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e\Downloads\"/>
    </mc:Choice>
  </mc:AlternateContent>
  <xr:revisionPtr revIDLastSave="0" documentId="8_{326DBD8F-4137-4453-B752-1EC14B883749}" xr6:coauthVersionLast="47" xr6:coauthVersionMax="47" xr10:uidLastSave="{00000000-0000-0000-0000-000000000000}"/>
  <bookViews>
    <workbookView xWindow="-120" yWindow="-120" windowWidth="29040" windowHeight="15990" tabRatio="61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urce Missing Suppliers_3bdb7044-3cd9-4664-856a-31d45fd8b8d5" name="Source Missing Suppliers" connection="Query - Source Missing Supplier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deleted="1" background="1" saveData="1">
    <dbPr connection="" command=""/>
  </connection>
  <connection id="2" xr16:uid="{00000000-0015-0000-FFFF-FFFF01000000}" name="EGS HPS - Customer Count" type="1" refreshedVersion="5" deleted="1" background="1" saveData="1">
    <dbPr connection="" command=""/>
  </connection>
  <connection id="3" xr16:uid="{00000000-0015-0000-FFFF-FFFF02000000}" name="POLR - Customer Count" type="1" refreshedVersion="5" deleted="1" background="1" saveData="1">
    <dbPr connection="" command=""/>
  </connection>
  <connection id="4" xr16:uid="{00000000-0015-0000-FFFF-FFFF03000000}" name="POLR HPS - Customer Count" type="1" refreshedVersion="5" deleted="1" background="1" saveData="1">
    <dbPr connection="" command=""/>
  </connection>
  <connection id="5" xr16:uid="{B06FF3AC-63A5-4133-BABC-BE03D253A14E}" odcFile="C:\Users\trichar\Desktop\Query - Source Missing Suppliers.odc" name="Query - Source Missing Suppliers" description="Connection to the 'Source Missing Suppliers' query in the workbook." type="100" refreshedVersion="8" minRefreshableVersion="5" saveData="1">
    <extLst>
      <ext xmlns:x15="http://schemas.microsoft.com/office/spreadsheetml/2010/11/main" uri="{DE250136-89BD-433C-8126-D09CA5730AF9}">
        <x15:connection id="65f4fa4b-fe55-437a-bea7-dd966fcf9ba5"/>
      </ext>
    </extLst>
  </connection>
  <connection id="6" xr16:uid="{43BA5888-456A-4D76-A3D7-A734D0456FF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<sst xmlns="http://schemas.openxmlformats.org/spreadsheetml/2006/main" count="10961" uniqueCount="179">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</sst>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2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75" x14ac:dyDescent="0.2"/>
  <cols>
    <col min="1" max="1" width="10.140625" customWidth="1"/>
    <col min="2" max="2" width="8.5703125" bestFit="1" customWidth="1"/>
    <col min="3" max="3" width="9.5703125" bestFit="1" customWidth="1"/>
    <col min="4" max="4" width="6.7109375" bestFit="1" customWidth="1"/>
    <col min="5" max="5" width="1.140625" customWidth="1"/>
    <col min="6" max="6" width="8.28515625" bestFit="1" customWidth="1"/>
    <col min="7" max="7" width="9.5703125" bestFit="1" customWidth="1"/>
    <col min="8" max="8" width="6.7109375" bestFit="1" customWidth="1"/>
    <col min="9" max="9" width="1.5703125" customWidth="1"/>
    <col min="10" max="10" width="7" bestFit="1" customWidth="1"/>
    <col min="11" max="11" width="5" bestFit="1" customWidth="1"/>
    <col min="12" max="12" width="6" bestFit="1" customWidth="1"/>
    <col min="13" max="13" width="9.5703125" bestFit="1" customWidth="1"/>
    <col min="14" max="14" width="7.85546875" customWidth="1"/>
    <col min="15" max="15" width="1" customWidth="1"/>
    <col min="16" max="16" width="7" bestFit="1" customWidth="1"/>
    <col min="17" max="18" width="5" bestFit="1" customWidth="1"/>
    <col min="19" max="19" width="9.5703125" bestFit="1" customWidth="1"/>
    <col min="20" max="20" width="7" bestFit="1" customWidth="1"/>
    <col min="21" max="21" width="0.85546875" customWidth="1"/>
    <col min="22" max="22" width="12.140625" bestFit="1" customWidth="1"/>
    <col min="23" max="23" width="7" bestFit="1" customWidth="1"/>
    <col min="24" max="24" width="8.28515625" bestFit="1" customWidth="1"/>
    <col min="25" max="25" width="9.5703125" bestFit="1" customWidth="1"/>
    <col min="26" max="26" width="8" bestFit="1" customWidth="1"/>
    <col min="27" max="27" width="1.42578125" customWidth="1"/>
    <col min="28" max="28" width="12.140625" bestFit="1" customWidth="1"/>
    <col min="29" max="29" width="5" bestFit="1" customWidth="1"/>
    <col min="30" max="30" width="8.28515625" bestFit="1" customWidth="1"/>
    <col min="31" max="31" width="9.5703125" bestFit="1" customWidth="1"/>
    <col min="32" max="32" width="6.7109375" bestFit="1" customWidth="1"/>
    <col min="33" max="33" width="1.5703125" customWidth="1"/>
    <col min="34" max="34" width="7.140625" bestFit="1" customWidth="1"/>
    <col min="35" max="35" width="8.42578125" bestFit="1" customWidth="1"/>
    <col min="36" max="36" width="4.140625" customWidth="1"/>
    <col min="37" max="37" width="4.85546875" bestFit="1" customWidth="1"/>
    <col min="38" max="38" width="6.140625" bestFit="1" customWidth="1"/>
    <col min="39" max="39" width="5.28515625" customWidth="1"/>
    <col min="40" max="40" width="5.5703125" bestFit="1" customWidth="1"/>
    <col min="41" max="41" width="1.5703125" customWidth="1"/>
    <col min="42" max="42" width="7.140625" bestFit="1" customWidth="1"/>
    <col min="43" max="43" width="8.42578125" bestFit="1" customWidth="1"/>
    <col min="44" max="44" width="4.140625" customWidth="1"/>
    <col min="45" max="45" width="4.85546875" bestFit="1" customWidth="1"/>
    <col min="46" max="46" width="6.140625" bestFit="1" customWidth="1"/>
    <col min="47" max="47" width="5.28515625" customWidth="1"/>
    <col min="48" max="48" width="5.5703125" bestFit="1" customWidth="1"/>
    <col min="49" max="49" width="13.7109375" customWidth="1"/>
    <col min="50" max="50" width="21.28515625" customWidth="1"/>
    <col min="51" max="51" width="23.28515625" customWidth="1"/>
    <col min="52" max="52" width="17.5703125" customWidth="1"/>
    <col min="53" max="53" width="25.7109375" customWidth="1"/>
    <col min="54" max="54" width="28.140625" customWidth="1"/>
    <col min="55" max="55" width="22.140625" customWidth="1"/>
    <col min="56" max="56" width="23" customWidth="1"/>
    <col min="58" max="58" width="21.28515625" customWidth="1"/>
    <col min="59" max="59" width="23.28515625" customWidth="1"/>
    <col min="60" max="60" width="17.5703125" customWidth="1"/>
    <col min="61" max="61" width="25.7109375" customWidth="1"/>
    <col min="62" max="62" width="28.140625" customWidth="1"/>
    <col min="63" max="63" width="22.140625" customWidth="1"/>
    <col min="64" max="64" width="23" customWidth="1"/>
    <col min="66" max="66" width="21.28515625" customWidth="1"/>
    <col min="67" max="67" width="23.28515625" customWidth="1"/>
    <col min="68" max="68" width="17.5703125" customWidth="1"/>
    <col min="69" max="69" width="25.7109375" customWidth="1"/>
    <col min="70" max="70" width="28.140625" customWidth="1"/>
    <col min="71" max="71" width="22.140625" customWidth="1"/>
    <col min="72" max="72" width="23" customWidth="1"/>
    <col min="74" max="74" width="21.28515625" customWidth="1"/>
    <col min="75" max="75" width="23.28515625" customWidth="1"/>
    <col min="76" max="76" width="17.5703125" customWidth="1"/>
    <col min="77" max="77" width="25.7109375" customWidth="1"/>
    <col min="78" max="78" width="28.140625" customWidth="1"/>
    <col min="79" max="79" width="22.140625" customWidth="1"/>
    <col min="80" max="80" width="23" customWidth="1"/>
  </cols>
  <sheetData>
    <row r="1" spans="1:80" x14ac:dyDescent="0.2">
      <c r="A1" s="7" t="s">
        <v>55</v>
      </c>
    </row>
    <row r="3" spans="1:80" x14ac:dyDescent="0.2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x14ac:dyDescent="0.2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x14ac:dyDescent="0.2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x14ac:dyDescent="0.2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x14ac:dyDescent="0.2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25.5" x14ac:dyDescent="0.2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x14ac:dyDescent="0.2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x14ac:dyDescent="0.2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x14ac:dyDescent="0.2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x14ac:dyDescent="0.2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x14ac:dyDescent="0.2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x14ac:dyDescent="0.2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x14ac:dyDescent="0.2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x14ac:dyDescent="0.2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x14ac:dyDescent="0.2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x14ac:dyDescent="0.2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x14ac:dyDescent="0.2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x14ac:dyDescent="0.2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workbookViewId="0">
      <pane ySplit="12" topLeftCell="A13" activePane="bottomLeft" state="frozen"/>
      <selection pane="bottomLeft" activeCell="A13" sqref="A13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2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1" x14ac:dyDescent="0.2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">
      <c r="A13" s="18">
        <v>45505</v>
      </c>
      <c r="B13" s="2">
        <v>1</v>
      </c>
      <c r="C13" s="2" t="s">
        <v>23</v>
      </c>
      <c r="D13" s="9">
        <v>25.244544999999999</v>
      </c>
      <c r="E13">
        <v>8.2081900000000006E-3</v>
      </c>
      <c r="G13">
        <v>6.27</v>
      </c>
      <c r="H13">
        <v>4.0250013232589324E-2</v>
      </c>
      <c r="I13" s="34">
        <v>6.3102500132325892</v>
      </c>
      <c r="J13" s="34">
        <v>6.2584542821764737</v>
      </c>
      <c r="K13">
        <v>0.58599999999999997</v>
      </c>
      <c r="L13">
        <v>3.7618034695849033E-3</v>
      </c>
      <c r="M13" s="34">
        <v>0.58976180346958484</v>
      </c>
      <c r="N13" s="34">
        <v>0.58492092653196381</v>
      </c>
      <c r="O13">
        <v>16.344000000000001</v>
      </c>
      <c r="P13">
        <v>0.10491965171825199</v>
      </c>
      <c r="Q13" s="34">
        <v>16.448919651718253</v>
      </c>
      <c r="R13" s="34">
        <v>16.313903793922215</v>
      </c>
      <c r="S13">
        <v>3.1619999999999999</v>
      </c>
      <c r="T13">
        <v>2.0298332032128778E-2</v>
      </c>
      <c r="U13" s="34">
        <v>3.1822983320321288</v>
      </c>
      <c r="V13" s="34">
        <v>3.1561774226861261</v>
      </c>
      <c r="W13">
        <v>0</v>
      </c>
      <c r="X13">
        <v>0</v>
      </c>
      <c r="Y13" s="34">
        <v>0</v>
      </c>
      <c r="Z13" s="34">
        <v>0</v>
      </c>
      <c r="AA13">
        <v>2.8279999999999998</v>
      </c>
      <c r="AB13">
        <v>1.8154232443662297E-2</v>
      </c>
      <c r="AC13" s="34">
        <v>2.8461542324436619</v>
      </c>
      <c r="AD13" s="34">
        <v>2.8227924577344603</v>
      </c>
      <c r="AE13">
        <v>29.19</v>
      </c>
      <c r="AF13">
        <v>0.18738403289621727</v>
      </c>
      <c r="AG13" s="34">
        <v>29.377384032896217</v>
      </c>
      <c r="AH13" s="34">
        <v>29.136248883051241</v>
      </c>
      <c r="AJ13">
        <v>51.887</v>
      </c>
      <c r="AK13">
        <v>0.33308651301425235</v>
      </c>
      <c r="AL13" s="34">
        <v>52.220086513014252</v>
      </c>
      <c r="AM13" s="34">
        <v>51.791454121098994</v>
      </c>
      <c r="AN13">
        <v>2.9770000000000003</v>
      </c>
      <c r="AO13">
        <v>1.9110731960672797E-2</v>
      </c>
      <c r="AP13" s="34">
        <v>2.9961107319606732</v>
      </c>
      <c r="AQ13" s="34">
        <v>2.971518085811701</v>
      </c>
      <c r="AR13">
        <v>303.84500000000008</v>
      </c>
      <c r="AS13">
        <v>1.9505207768191557</v>
      </c>
      <c r="AT13" s="34">
        <v>305.79552077681922</v>
      </c>
      <c r="AU13" s="34">
        <v>303.28549304113415</v>
      </c>
      <c r="AV13">
        <v>23.265999999999998</v>
      </c>
      <c r="AW13">
        <v>0.14935515277024292</v>
      </c>
      <c r="AX13" s="34">
        <v>23.415355152770243</v>
      </c>
      <c r="AY13" s="34">
        <v>23.223157468758828</v>
      </c>
      <c r="AZ13">
        <v>218.22399999999999</v>
      </c>
      <c r="BA13">
        <v>1.4008802053697882</v>
      </c>
      <c r="BB13" s="34">
        <v>219.62488020536978</v>
      </c>
      <c r="BC13" s="34">
        <v>217.82215745991687</v>
      </c>
      <c r="BD13">
        <v>117.90400000000001</v>
      </c>
      <c r="BE13">
        <v>0.75687999364835912</v>
      </c>
      <c r="BF13" s="34">
        <v>118.66087999364836</v>
      </c>
      <c r="BG13" s="34">
        <v>117.6868889450933</v>
      </c>
      <c r="BH13">
        <v>718.10300000000007</v>
      </c>
      <c r="BI13">
        <v>4.6098333735824708</v>
      </c>
      <c r="BJ13" s="34">
        <v>722.7128333735825</v>
      </c>
      <c r="BK13" s="34">
        <v>716.78066912181384</v>
      </c>
      <c r="BM13">
        <v>58.156999999999996</v>
      </c>
      <c r="BN13">
        <v>0.37333652624684166</v>
      </c>
      <c r="BO13">
        <v>58.530336526246842</v>
      </c>
      <c r="BP13">
        <v>58.049908403275467</v>
      </c>
      <c r="BQ13">
        <v>3.5630000000000002</v>
      </c>
      <c r="BR13">
        <v>2.28725354302577E-2</v>
      </c>
      <c r="BS13">
        <v>3.5858725354302581</v>
      </c>
      <c r="BT13">
        <v>3.5564390123436649</v>
      </c>
      <c r="BU13">
        <v>320.18900000000008</v>
      </c>
      <c r="BV13">
        <v>2.0554404285374077</v>
      </c>
      <c r="BW13">
        <v>322.24444042853747</v>
      </c>
      <c r="BX13">
        <v>319.59939683505638</v>
      </c>
      <c r="BY13">
        <v>26.427999999999997</v>
      </c>
      <c r="BZ13">
        <v>0.16965348480237169</v>
      </c>
      <c r="CA13">
        <v>26.597653484802372</v>
      </c>
      <c r="CB13">
        <v>26.379334891444955</v>
      </c>
      <c r="CC13">
        <v>218.22399999999999</v>
      </c>
      <c r="CD13">
        <v>1.4008802053697882</v>
      </c>
      <c r="CE13">
        <v>219.62488020536978</v>
      </c>
      <c r="CF13">
        <v>217.82215745991687</v>
      </c>
      <c r="CG13">
        <v>120.73200000000001</v>
      </c>
      <c r="CH13">
        <v>0.77503422609202144</v>
      </c>
      <c r="CI13">
        <v>121.50703422609203</v>
      </c>
      <c r="CJ13">
        <v>120.50968140282777</v>
      </c>
      <c r="CK13">
        <v>747.29300000000012</v>
      </c>
      <c r="CL13">
        <v>4.7972174064786879</v>
      </c>
      <c r="CM13">
        <v>752.0902174064787</v>
      </c>
      <c r="CN13">
        <v>745.91691800486512</v>
      </c>
    </row>
    <row r="14" spans="1:92" x14ac:dyDescent="0.2">
      <c r="A14" s="18">
        <v>45505</v>
      </c>
      <c r="B14" s="2">
        <v>2</v>
      </c>
      <c r="C14" s="2" t="s">
        <v>23</v>
      </c>
      <c r="D14" s="9">
        <v>22.700156</v>
      </c>
      <c r="E14">
        <v>8.2130239999999993E-3</v>
      </c>
      <c r="G14">
        <v>6.1279999999999992</v>
      </c>
      <c r="H14">
        <v>4.8171075445281382E-2</v>
      </c>
      <c r="I14" s="34">
        <v>6.1761710754452803</v>
      </c>
      <c r="J14" s="34">
        <v>6.1254460341745425</v>
      </c>
      <c r="K14">
        <v>0.58200000000000007</v>
      </c>
      <c r="L14">
        <v>4.5749944368723514E-3</v>
      </c>
      <c r="M14" s="34">
        <v>0.58657499443687244</v>
      </c>
      <c r="N14" s="34">
        <v>0.58175743992976259</v>
      </c>
      <c r="O14">
        <v>15.314</v>
      </c>
      <c r="P14">
        <v>0.1203805237221017</v>
      </c>
      <c r="Q14" s="34">
        <v>15.434380523722101</v>
      </c>
      <c r="R14" s="34">
        <v>15.307617586055638</v>
      </c>
      <c r="S14">
        <v>3.1360000000000001</v>
      </c>
      <c r="T14">
        <v>2.4651516415862017E-2</v>
      </c>
      <c r="U14" s="34">
        <v>3.1606515164158622</v>
      </c>
      <c r="V14" s="34">
        <v>3.1346930096559023</v>
      </c>
      <c r="W14">
        <v>0</v>
      </c>
      <c r="X14">
        <v>0</v>
      </c>
      <c r="Y14" s="34">
        <v>0</v>
      </c>
      <c r="Z14" s="34">
        <v>0</v>
      </c>
      <c r="AA14">
        <v>2.96</v>
      </c>
      <c r="AB14">
        <v>2.3268012943543227E-2</v>
      </c>
      <c r="AC14" s="34">
        <v>2.9832680129435434</v>
      </c>
      <c r="AD14" s="34">
        <v>2.9587663611548058</v>
      </c>
      <c r="AE14">
        <v>28.12</v>
      </c>
      <c r="AF14">
        <v>0.22104612296366066</v>
      </c>
      <c r="AG14" s="34">
        <v>28.341046122963657</v>
      </c>
      <c r="AH14" s="34">
        <v>28.108280430970648</v>
      </c>
      <c r="AJ14">
        <v>50.861000000000004</v>
      </c>
      <c r="AK14">
        <v>0.39980892105457849</v>
      </c>
      <c r="AL14" s="34">
        <v>51.260808921054583</v>
      </c>
      <c r="AM14" s="34">
        <v>50.839802667126548</v>
      </c>
      <c r="AN14">
        <v>2.8930000000000007</v>
      </c>
      <c r="AO14">
        <v>2.2741338326240059E-2</v>
      </c>
      <c r="AP14" s="34">
        <v>2.9157413383262409</v>
      </c>
      <c r="AQ14" s="34">
        <v>2.8917942847367755</v>
      </c>
      <c r="AR14">
        <v>299.79499999999985</v>
      </c>
      <c r="AS14">
        <v>2.3566330879761952</v>
      </c>
      <c r="AT14" s="34">
        <v>302.15163308797605</v>
      </c>
      <c r="AU14" s="34">
        <v>299.67005447378529</v>
      </c>
      <c r="AV14">
        <v>23.055000000000003</v>
      </c>
      <c r="AW14">
        <v>0.18123109405857743</v>
      </c>
      <c r="AX14" s="34">
        <v>23.236231094058581</v>
      </c>
      <c r="AY14" s="34">
        <v>23.045391370413533</v>
      </c>
      <c r="AZ14">
        <v>238.05200000000002</v>
      </c>
      <c r="BA14">
        <v>1.8712827760933626</v>
      </c>
      <c r="BB14" s="34">
        <v>239.92328277609337</v>
      </c>
      <c r="BC14" s="34">
        <v>237.95278709649452</v>
      </c>
      <c r="BD14">
        <v>112.38500000000001</v>
      </c>
      <c r="BE14">
        <v>0.88343771441219787</v>
      </c>
      <c r="BF14" s="34">
        <v>113.2684377144122</v>
      </c>
      <c r="BG14" s="34">
        <v>112.33816131702123</v>
      </c>
      <c r="BH14">
        <v>727.04099999999994</v>
      </c>
      <c r="BI14">
        <v>5.7151349319211509</v>
      </c>
      <c r="BJ14" s="34">
        <v>732.75613493192111</v>
      </c>
      <c r="BK14" s="34">
        <v>726.7379912095779</v>
      </c>
      <c r="BM14">
        <v>56.989000000000004</v>
      </c>
      <c r="BN14">
        <v>0.44797999649985987</v>
      </c>
      <c r="BO14">
        <v>57.436979996499865</v>
      </c>
      <c r="BP14">
        <v>56.965248701301093</v>
      </c>
      <c r="BQ14">
        <v>3.4750000000000005</v>
      </c>
      <c r="BR14">
        <v>2.7316332763112412E-2</v>
      </c>
      <c r="BS14">
        <v>3.5023163327631135</v>
      </c>
      <c r="BT14">
        <v>3.4735517246665379</v>
      </c>
      <c r="BU14">
        <v>315.10899999999987</v>
      </c>
      <c r="BV14">
        <v>2.4770136116982968</v>
      </c>
      <c r="BW14">
        <v>317.58601361169815</v>
      </c>
      <c r="BX14">
        <v>314.97767205984093</v>
      </c>
      <c r="BY14">
        <v>26.191000000000003</v>
      </c>
      <c r="BZ14">
        <v>0.20588261047443945</v>
      </c>
      <c r="CA14">
        <v>26.396882610474442</v>
      </c>
      <c r="CB14">
        <v>26.180084380069435</v>
      </c>
      <c r="CC14">
        <v>238.05200000000002</v>
      </c>
      <c r="CD14">
        <v>1.8712827760933626</v>
      </c>
      <c r="CE14">
        <v>239.92328277609337</v>
      </c>
      <c r="CF14">
        <v>237.95278709649452</v>
      </c>
      <c r="CG14">
        <v>115.345</v>
      </c>
      <c r="CH14">
        <v>0.90670572735574106</v>
      </c>
      <c r="CI14">
        <v>116.25170572735574</v>
      </c>
      <c r="CJ14">
        <v>115.29692767817603</v>
      </c>
      <c r="CK14">
        <v>755.16099999999994</v>
      </c>
      <c r="CL14">
        <v>5.9361810548848117</v>
      </c>
      <c r="CM14">
        <v>761.0971810548848</v>
      </c>
      <c r="CN14">
        <v>754.84627164054859</v>
      </c>
    </row>
    <row r="15" spans="1:92" x14ac:dyDescent="0.2">
      <c r="A15" s="18">
        <v>45505</v>
      </c>
      <c r="B15" s="2">
        <v>3</v>
      </c>
      <c r="C15" s="2" t="s">
        <v>23</v>
      </c>
      <c r="D15" s="9">
        <v>19.045763999999998</v>
      </c>
      <c r="E15">
        <v>8.186858E-3</v>
      </c>
      <c r="G15">
        <v>6.0739999999999998</v>
      </c>
      <c r="H15">
        <v>4.2882413960383989E-2</v>
      </c>
      <c r="I15" s="34">
        <v>6.1168824139603837</v>
      </c>
      <c r="J15" s="34">
        <v>6.0668043662345932</v>
      </c>
      <c r="K15">
        <v>0.57600000000000007</v>
      </c>
      <c r="L15">
        <v>4.0665575306521543E-3</v>
      </c>
      <c r="M15" s="34">
        <v>0.58006655753065217</v>
      </c>
      <c r="N15" s="34">
        <v>0.57531763499359989</v>
      </c>
      <c r="O15">
        <v>15.104000000000001</v>
      </c>
      <c r="P15">
        <v>0.10663417524821203</v>
      </c>
      <c r="Q15" s="34">
        <v>15.210634175248213</v>
      </c>
      <c r="R15" s="34">
        <v>15.086106873165509</v>
      </c>
      <c r="S15">
        <v>3.1160000000000001</v>
      </c>
      <c r="T15">
        <v>2.1998946641514083E-2</v>
      </c>
      <c r="U15" s="34">
        <v>3.1379989466415141</v>
      </c>
      <c r="V15" s="34">
        <v>3.1123085948612106</v>
      </c>
      <c r="W15">
        <v>0</v>
      </c>
      <c r="X15">
        <v>0</v>
      </c>
      <c r="Y15" s="34">
        <v>0</v>
      </c>
      <c r="Z15" s="34">
        <v>0</v>
      </c>
      <c r="AA15">
        <v>3.4540000000000002</v>
      </c>
      <c r="AB15">
        <v>2.4385225192487047E-2</v>
      </c>
      <c r="AC15" s="34">
        <v>3.4783852251924872</v>
      </c>
      <c r="AD15" s="34">
        <v>3.4499081792845385</v>
      </c>
      <c r="AE15">
        <v>28.324000000000002</v>
      </c>
      <c r="AF15">
        <v>0.19996731857324929</v>
      </c>
      <c r="AG15" s="34">
        <v>28.523967318573249</v>
      </c>
      <c r="AH15" s="34">
        <v>28.29044564853945</v>
      </c>
      <c r="AJ15">
        <v>50.653000000000006</v>
      </c>
      <c r="AK15">
        <v>0.35760996284743674</v>
      </c>
      <c r="AL15" s="34">
        <v>51.01060996284744</v>
      </c>
      <c r="AM15" s="34">
        <v>50.592993342588223</v>
      </c>
      <c r="AN15">
        <v>2.802</v>
      </c>
      <c r="AO15">
        <v>1.9782107987651624E-2</v>
      </c>
      <c r="AP15" s="34">
        <v>2.8217821079876515</v>
      </c>
      <c r="AQ15" s="34">
        <v>2.7986805785626161</v>
      </c>
      <c r="AR15">
        <v>301.45799999999997</v>
      </c>
      <c r="AS15">
        <v>2.1282921876307932</v>
      </c>
      <c r="AT15" s="34">
        <v>303.58629218763076</v>
      </c>
      <c r="AU15" s="34">
        <v>301.10087432274412</v>
      </c>
      <c r="AV15">
        <v>22.944000000000003</v>
      </c>
      <c r="AW15">
        <v>0.16198454163764414</v>
      </c>
      <c r="AX15" s="34">
        <v>23.105984541637646</v>
      </c>
      <c r="AY15" s="34">
        <v>22.916819127245063</v>
      </c>
      <c r="AZ15">
        <v>256.72300000000001</v>
      </c>
      <c r="BA15">
        <v>1.8124632794125222</v>
      </c>
      <c r="BB15" s="34">
        <v>258.53546327941251</v>
      </c>
      <c r="BC15" s="34">
        <v>256.41887015357975</v>
      </c>
      <c r="BD15">
        <v>115.566</v>
      </c>
      <c r="BE15">
        <v>0.81589546456136586</v>
      </c>
      <c r="BF15" s="34">
        <v>116.38189546456137</v>
      </c>
      <c r="BG15" s="34">
        <v>115.42909341262217</v>
      </c>
      <c r="BH15">
        <v>750.14599999999996</v>
      </c>
      <c r="BI15">
        <v>5.2960275440774138</v>
      </c>
      <c r="BJ15" s="34">
        <v>755.4420275440774</v>
      </c>
      <c r="BK15" s="34">
        <v>749.25733093734186</v>
      </c>
      <c r="BM15">
        <v>56.727000000000004</v>
      </c>
      <c r="BN15">
        <v>0.40049237680782074</v>
      </c>
      <c r="BO15">
        <v>57.127492376807822</v>
      </c>
      <c r="BP15">
        <v>56.659797708822815</v>
      </c>
      <c r="BQ15">
        <v>3.3780000000000001</v>
      </c>
      <c r="BR15">
        <v>2.384866551830378E-2</v>
      </c>
      <c r="BS15">
        <v>3.4018486655183038</v>
      </c>
      <c r="BT15">
        <v>3.3739982135562161</v>
      </c>
      <c r="BU15">
        <v>316.56199999999995</v>
      </c>
      <c r="BV15">
        <v>2.2349263628790053</v>
      </c>
      <c r="BW15">
        <v>318.79692636287899</v>
      </c>
      <c r="BX15">
        <v>316.18698119590965</v>
      </c>
      <c r="BY15">
        <v>26.060000000000002</v>
      </c>
      <c r="BZ15">
        <v>0.18398348827915822</v>
      </c>
      <c r="CA15">
        <v>26.243983488279159</v>
      </c>
      <c r="CB15">
        <v>26.029127722106274</v>
      </c>
      <c r="CC15">
        <v>256.72300000000001</v>
      </c>
      <c r="CD15">
        <v>1.8124632794125222</v>
      </c>
      <c r="CE15">
        <v>258.53546327941251</v>
      </c>
      <c r="CF15">
        <v>256.41887015357975</v>
      </c>
      <c r="CG15">
        <v>119.02</v>
      </c>
      <c r="CH15">
        <v>0.84028068975385295</v>
      </c>
      <c r="CI15">
        <v>119.86028068975385</v>
      </c>
      <c r="CJ15">
        <v>118.8790015919067</v>
      </c>
      <c r="CK15">
        <v>778.46999999999991</v>
      </c>
      <c r="CL15">
        <v>5.4959948626506634</v>
      </c>
      <c r="CM15">
        <v>783.96599486265063</v>
      </c>
      <c r="CN15">
        <v>777.54777658588137</v>
      </c>
    </row>
    <row r="16" spans="1:92" x14ac:dyDescent="0.2">
      <c r="A16" s="18">
        <v>45505</v>
      </c>
      <c r="B16" s="2">
        <v>4</v>
      </c>
      <c r="C16" s="2" t="s">
        <v>23</v>
      </c>
      <c r="D16" s="9">
        <v>17.911902000000001</v>
      </c>
      <c r="E16">
        <v>8.0912150000000006E-3</v>
      </c>
      <c r="G16">
        <v>6.01</v>
      </c>
      <c r="H16">
        <v>5.2512122047967923E-2</v>
      </c>
      <c r="I16" s="34">
        <v>6.0625121220479681</v>
      </c>
      <c r="J16" s="34">
        <v>6.0134590330283721</v>
      </c>
      <c r="K16">
        <v>0.57800000000000007</v>
      </c>
      <c r="L16">
        <v>5.0502506728328563E-3</v>
      </c>
      <c r="M16" s="34">
        <v>0.58305025067283289</v>
      </c>
      <c r="N16" s="34">
        <v>0.57833266573883513</v>
      </c>
      <c r="O16">
        <v>14.792</v>
      </c>
      <c r="P16">
        <v>0.12924447742654602</v>
      </c>
      <c r="Q16" s="34">
        <v>14.921244477426546</v>
      </c>
      <c r="R16" s="34">
        <v>14.800513480292125</v>
      </c>
      <c r="S16">
        <v>3.1019999999999999</v>
      </c>
      <c r="T16">
        <v>2.7103594441397091E-2</v>
      </c>
      <c r="U16" s="34">
        <v>3.1291035944413967</v>
      </c>
      <c r="V16" s="34">
        <v>3.1037853445014987</v>
      </c>
      <c r="W16">
        <v>0</v>
      </c>
      <c r="X16">
        <v>0</v>
      </c>
      <c r="Y16" s="34">
        <v>0</v>
      </c>
      <c r="Z16" s="34">
        <v>0</v>
      </c>
      <c r="AA16">
        <v>3.87</v>
      </c>
      <c r="AB16">
        <v>3.38139621174103E-2</v>
      </c>
      <c r="AC16" s="34">
        <v>3.9038139621174106</v>
      </c>
      <c r="AD16" s="34">
        <v>3.872227364029917</v>
      </c>
      <c r="AE16">
        <v>28.352</v>
      </c>
      <c r="AF16">
        <v>0.2477244067061542</v>
      </c>
      <c r="AG16" s="34">
        <v>28.599724406706155</v>
      </c>
      <c r="AH16" s="34">
        <v>28.368317887590749</v>
      </c>
      <c r="AJ16">
        <v>52.108999999999995</v>
      </c>
      <c r="AK16">
        <v>0.45530019430907831</v>
      </c>
      <c r="AL16" s="34">
        <v>52.56430019430907</v>
      </c>
      <c r="AM16" s="34">
        <v>52.138991140112374</v>
      </c>
      <c r="AN16">
        <v>2.8240000000000003</v>
      </c>
      <c r="AO16">
        <v>2.4674581142006893E-2</v>
      </c>
      <c r="AP16" s="34">
        <v>2.8486745811420073</v>
      </c>
      <c r="AQ16" s="34">
        <v>2.8256253426409526</v>
      </c>
      <c r="AR16">
        <v>305.62400000000002</v>
      </c>
      <c r="AS16">
        <v>2.6703768367367973</v>
      </c>
      <c r="AT16" s="34">
        <v>308.29437683673683</v>
      </c>
      <c r="AU16" s="34">
        <v>305.79990075045976</v>
      </c>
      <c r="AV16">
        <v>23.546000000000003</v>
      </c>
      <c r="AW16">
        <v>0.20573218398360282</v>
      </c>
      <c r="AX16" s="34">
        <v>23.751732183983606</v>
      </c>
      <c r="AY16" s="34">
        <v>23.559551812260576</v>
      </c>
      <c r="AZ16">
        <v>238.01400000000001</v>
      </c>
      <c r="BA16">
        <v>2.0796373073419367</v>
      </c>
      <c r="BB16" s="34">
        <v>240.09363730734194</v>
      </c>
      <c r="BC16" s="34">
        <v>238.1509880677562</v>
      </c>
      <c r="BD16">
        <v>116.88599999999998</v>
      </c>
      <c r="BE16">
        <v>1.0212865054407285</v>
      </c>
      <c r="BF16" s="34">
        <v>117.90728650544071</v>
      </c>
      <c r="BG16" s="34">
        <v>116.95327330025859</v>
      </c>
      <c r="BH16">
        <v>739.00299999999993</v>
      </c>
      <c r="BI16">
        <v>6.4570076089541502</v>
      </c>
      <c r="BJ16" s="34">
        <v>745.46000760895413</v>
      </c>
      <c r="BK16" s="34">
        <v>739.42833041348854</v>
      </c>
      <c r="BM16">
        <v>58.118999999999993</v>
      </c>
      <c r="BN16">
        <v>0.50781231635704627</v>
      </c>
      <c r="BO16">
        <v>58.626812316357039</v>
      </c>
      <c r="BP16">
        <v>58.15245017314075</v>
      </c>
      <c r="BQ16">
        <v>3.4020000000000001</v>
      </c>
      <c r="BR16">
        <v>2.9724831814839751E-2</v>
      </c>
      <c r="BS16">
        <v>3.4317248318148401</v>
      </c>
      <c r="BT16">
        <v>3.4039580083797878</v>
      </c>
      <c r="BU16">
        <v>320.416</v>
      </c>
      <c r="BV16">
        <v>2.7996213141633435</v>
      </c>
      <c r="BW16">
        <v>323.2156213141634</v>
      </c>
      <c r="BX16">
        <v>320.60041423075188</v>
      </c>
      <c r="BY16">
        <v>26.648000000000003</v>
      </c>
      <c r="BZ16">
        <v>0.23283577842499992</v>
      </c>
      <c r="CA16">
        <v>26.880835778425002</v>
      </c>
      <c r="CB16">
        <v>26.663337156762076</v>
      </c>
      <c r="CC16">
        <v>238.01400000000001</v>
      </c>
      <c r="CD16">
        <v>2.0796373073419367</v>
      </c>
      <c r="CE16">
        <v>240.09363730734194</v>
      </c>
      <c r="CF16">
        <v>238.1509880677562</v>
      </c>
      <c r="CG16">
        <v>120.75599999999999</v>
      </c>
      <c r="CH16">
        <v>1.0551004675581388</v>
      </c>
      <c r="CI16">
        <v>121.81110046755812</v>
      </c>
      <c r="CJ16">
        <v>120.8255006642885</v>
      </c>
      <c r="CK16">
        <v>767.3549999999999</v>
      </c>
      <c r="CL16">
        <v>6.7047320156603041</v>
      </c>
      <c r="CM16">
        <v>774.0597320156603</v>
      </c>
      <c r="CN16">
        <v>767.79664830107924</v>
      </c>
    </row>
    <row r="17" spans="1:92" x14ac:dyDescent="0.2">
      <c r="A17" s="18">
        <v>45505</v>
      </c>
      <c r="B17" s="2">
        <v>5</v>
      </c>
      <c r="C17" s="2" t="s">
        <v>23</v>
      </c>
      <c r="D17" s="9">
        <v>17.529833</v>
      </c>
      <c r="E17">
        <v>8.0301439999999995E-3</v>
      </c>
      <c r="G17">
        <v>6.3360000000000003</v>
      </c>
      <c r="H17">
        <v>5.3225478421159211E-2</v>
      </c>
      <c r="I17" s="34">
        <v>6.3892254784211593</v>
      </c>
      <c r="J17" s="34">
        <v>6.3379190777809686</v>
      </c>
      <c r="K17">
        <v>0.57400000000000007</v>
      </c>
      <c r="L17">
        <v>4.8218788847451694E-3</v>
      </c>
      <c r="M17" s="34">
        <v>0.57882187888474523</v>
      </c>
      <c r="N17" s="34">
        <v>0.57417385584695013</v>
      </c>
      <c r="O17">
        <v>15.524000000000001</v>
      </c>
      <c r="P17">
        <v>0.13040914252052963</v>
      </c>
      <c r="Q17" s="34">
        <v>15.65440914252053</v>
      </c>
      <c r="R17" s="34">
        <v>15.528701982871173</v>
      </c>
      <c r="S17">
        <v>3.2679999999999998</v>
      </c>
      <c r="T17">
        <v>2.7452787796772141E-2</v>
      </c>
      <c r="U17" s="34">
        <v>3.2954527877967719</v>
      </c>
      <c r="V17" s="34">
        <v>3.2689898273655622</v>
      </c>
      <c r="W17">
        <v>0</v>
      </c>
      <c r="X17">
        <v>0</v>
      </c>
      <c r="Y17" s="34">
        <v>0</v>
      </c>
      <c r="Z17" s="34">
        <v>0</v>
      </c>
      <c r="AA17">
        <v>4.0919999999999996</v>
      </c>
      <c r="AB17">
        <v>3.4374788146998653E-2</v>
      </c>
      <c r="AC17" s="34">
        <v>4.1263747881469985</v>
      </c>
      <c r="AD17" s="34">
        <v>4.0932394044002089</v>
      </c>
      <c r="AE17">
        <v>29.794</v>
      </c>
      <c r="AF17">
        <v>0.25028407577020484</v>
      </c>
      <c r="AG17" s="34">
        <v>30.044284075770207</v>
      </c>
      <c r="AH17" s="34">
        <v>29.803024148264861</v>
      </c>
      <c r="AJ17">
        <v>53.896000000000008</v>
      </c>
      <c r="AK17">
        <v>0.45275258601433038</v>
      </c>
      <c r="AL17" s="34">
        <v>54.348752586014335</v>
      </c>
      <c r="AM17" s="34">
        <v>53.912324276528267</v>
      </c>
      <c r="AN17">
        <v>2.8430000000000004</v>
      </c>
      <c r="AO17">
        <v>2.3882581305453864E-2</v>
      </c>
      <c r="AP17" s="34">
        <v>2.8668825813054544</v>
      </c>
      <c r="AQ17" s="34">
        <v>2.8438611013464796</v>
      </c>
      <c r="AR17">
        <v>314.48800000000006</v>
      </c>
      <c r="AS17">
        <v>2.6418519977451895</v>
      </c>
      <c r="AT17" s="34">
        <v>317.12985199774522</v>
      </c>
      <c r="AU17" s="34">
        <v>314.58325361950466</v>
      </c>
      <c r="AV17">
        <v>24.235999999999994</v>
      </c>
      <c r="AW17">
        <v>0.20359417534962349</v>
      </c>
      <c r="AX17" s="34">
        <v>24.439594175349615</v>
      </c>
      <c r="AY17" s="34">
        <v>24.243340714819997</v>
      </c>
      <c r="AZ17">
        <v>238.67400000000001</v>
      </c>
      <c r="BA17">
        <v>2.0049775626091781</v>
      </c>
      <c r="BB17" s="34">
        <v>240.67897756260919</v>
      </c>
      <c r="BC17" s="34">
        <v>238.74629071500866</v>
      </c>
      <c r="BD17">
        <v>118.91200000000001</v>
      </c>
      <c r="BE17">
        <v>0.99891857481327095</v>
      </c>
      <c r="BF17" s="34">
        <v>119.91091857481328</v>
      </c>
      <c r="BG17" s="34">
        <v>118.94801663148526</v>
      </c>
      <c r="BH17">
        <v>753.04900000000009</v>
      </c>
      <c r="BI17">
        <v>6.3259774778370463</v>
      </c>
      <c r="BJ17" s="34">
        <v>759.37497747783721</v>
      </c>
      <c r="BK17" s="34">
        <v>753.27708705869338</v>
      </c>
      <c r="BM17">
        <v>60.232000000000006</v>
      </c>
      <c r="BN17">
        <v>0.50597806443548965</v>
      </c>
      <c r="BO17">
        <v>60.737978064435495</v>
      </c>
      <c r="BP17">
        <v>60.250243354309234</v>
      </c>
      <c r="BQ17">
        <v>3.4170000000000007</v>
      </c>
      <c r="BR17">
        <v>2.8704460190199031E-2</v>
      </c>
      <c r="BS17">
        <v>3.4457044601901998</v>
      </c>
      <c r="BT17">
        <v>3.4180349571934299</v>
      </c>
      <c r="BU17">
        <v>330.01200000000006</v>
      </c>
      <c r="BV17">
        <v>2.7722611402657193</v>
      </c>
      <c r="BW17">
        <v>332.78426114026576</v>
      </c>
      <c r="BX17">
        <v>330.11195560237582</v>
      </c>
      <c r="BY17">
        <v>27.503999999999994</v>
      </c>
      <c r="BZ17">
        <v>0.23104696314639561</v>
      </c>
      <c r="CA17">
        <v>27.735046963146388</v>
      </c>
      <c r="CB17">
        <v>27.512330542185559</v>
      </c>
      <c r="CC17">
        <v>238.67400000000001</v>
      </c>
      <c r="CD17">
        <v>2.0049775626091781</v>
      </c>
      <c r="CE17">
        <v>240.67897756260919</v>
      </c>
      <c r="CF17">
        <v>238.74629071500866</v>
      </c>
      <c r="CG17">
        <v>123.004</v>
      </c>
      <c r="CH17">
        <v>1.0332933629602696</v>
      </c>
      <c r="CI17">
        <v>124.03729336296028</v>
      </c>
      <c r="CJ17">
        <v>123.04125603588547</v>
      </c>
      <c r="CK17">
        <v>782.84300000000007</v>
      </c>
      <c r="CL17">
        <v>6.5762615536072513</v>
      </c>
      <c r="CM17">
        <v>789.41926155360738</v>
      </c>
      <c r="CN17">
        <v>783.08011120695824</v>
      </c>
    </row>
    <row r="18" spans="1:92" x14ac:dyDescent="0.2">
      <c r="A18" s="18">
        <v>45505</v>
      </c>
      <c r="B18" s="2">
        <v>6</v>
      </c>
      <c r="C18" s="2" t="s">
        <v>23</v>
      </c>
      <c r="D18" s="9">
        <v>18.261293999999999</v>
      </c>
      <c r="E18">
        <v>8.2618229999999997E-3</v>
      </c>
      <c r="G18">
        <v>7.0380000000000003</v>
      </c>
      <c r="H18">
        <v>5.7625709568856869E-2</v>
      </c>
      <c r="I18" s="34">
        <v>7.0956257095688571</v>
      </c>
      <c r="J18" s="34">
        <v>7.0370029058821499</v>
      </c>
      <c r="K18">
        <v>0.68399999999999994</v>
      </c>
      <c r="L18">
        <v>5.6004525923697207E-3</v>
      </c>
      <c r="M18" s="34">
        <v>0.68960045259236968</v>
      </c>
      <c r="N18" s="34">
        <v>0.68390309571233165</v>
      </c>
      <c r="O18">
        <v>16.03</v>
      </c>
      <c r="P18">
        <v>0.13125037288843075</v>
      </c>
      <c r="Q18" s="34">
        <v>16.161250372888432</v>
      </c>
      <c r="R18" s="34">
        <v>16.027728982848945</v>
      </c>
      <c r="S18">
        <v>3.706</v>
      </c>
      <c r="T18">
        <v>3.0343972671523663E-2</v>
      </c>
      <c r="U18" s="34">
        <v>3.7363439726715235</v>
      </c>
      <c r="V18" s="34">
        <v>3.7054749601021943</v>
      </c>
      <c r="W18">
        <v>0</v>
      </c>
      <c r="X18">
        <v>0</v>
      </c>
      <c r="Y18" s="34">
        <v>0</v>
      </c>
      <c r="Z18" s="34">
        <v>0</v>
      </c>
      <c r="AA18">
        <v>4.444</v>
      </c>
      <c r="AB18">
        <v>3.6386566258027837E-2</v>
      </c>
      <c r="AC18" s="34">
        <v>4.4803865662580282</v>
      </c>
      <c r="AD18" s="34">
        <v>4.4433704054760268</v>
      </c>
      <c r="AE18">
        <v>31.902000000000001</v>
      </c>
      <c r="AF18">
        <v>0.26120707397920884</v>
      </c>
      <c r="AG18" s="34">
        <v>32.163207073979208</v>
      </c>
      <c r="AH18" s="34">
        <v>31.897480350021649</v>
      </c>
      <c r="AJ18">
        <v>59.488999999999997</v>
      </c>
      <c r="AK18">
        <v>0.48708380740859991</v>
      </c>
      <c r="AL18" s="34">
        <v>59.9760838074086</v>
      </c>
      <c r="AM18" s="34">
        <v>59.480572018758622</v>
      </c>
      <c r="AN18">
        <v>3.2869999999999995</v>
      </c>
      <c r="AO18">
        <v>2.6913286068887821E-2</v>
      </c>
      <c r="AP18" s="34">
        <v>3.3139132860688871</v>
      </c>
      <c r="AQ18" s="34">
        <v>3.2865343210620375</v>
      </c>
      <c r="AR18">
        <v>331.28899999999999</v>
      </c>
      <c r="AS18">
        <v>2.7125268112186731</v>
      </c>
      <c r="AT18" s="34">
        <v>334.00152681121864</v>
      </c>
      <c r="AU18" s="34">
        <v>331.24206531497458</v>
      </c>
      <c r="AV18">
        <v>27.508000000000003</v>
      </c>
      <c r="AW18">
        <v>0.22522989753056474</v>
      </c>
      <c r="AX18" s="34">
        <v>27.733229897530567</v>
      </c>
      <c r="AY18" s="34">
        <v>27.504102860898861</v>
      </c>
      <c r="AZ18">
        <v>213.33199999999999</v>
      </c>
      <c r="BA18">
        <v>1.7467189363090898</v>
      </c>
      <c r="BB18" s="34">
        <v>215.07871893630909</v>
      </c>
      <c r="BC18" s="34">
        <v>213.30177662939056</v>
      </c>
      <c r="BD18">
        <v>121.00399999999999</v>
      </c>
      <c r="BE18">
        <v>0.99075608989342934</v>
      </c>
      <c r="BF18" s="34">
        <v>121.99475608989341</v>
      </c>
      <c r="BG18" s="34">
        <v>120.98685700815054</v>
      </c>
      <c r="BH18">
        <v>755.90899999999999</v>
      </c>
      <c r="BI18">
        <v>6.1892288284292452</v>
      </c>
      <c r="BJ18" s="34">
        <v>762.09822882842923</v>
      </c>
      <c r="BK18" s="34">
        <v>755.80190815323522</v>
      </c>
      <c r="BM18">
        <v>66.527000000000001</v>
      </c>
      <c r="BN18">
        <v>0.54470951697745673</v>
      </c>
      <c r="BO18">
        <v>67.07170951697745</v>
      </c>
      <c r="BP18">
        <v>66.517574924640769</v>
      </c>
      <c r="BQ18">
        <v>3.9709999999999992</v>
      </c>
      <c r="BR18">
        <v>3.2513738661257542E-2</v>
      </c>
      <c r="BS18">
        <v>4.0035137386612565</v>
      </c>
      <c r="BT18">
        <v>3.9704374167743692</v>
      </c>
      <c r="BU18">
        <v>347.31899999999996</v>
      </c>
      <c r="BV18">
        <v>2.843777184107104</v>
      </c>
      <c r="BW18">
        <v>350.16277718410709</v>
      </c>
      <c r="BX18">
        <v>347.26979429782352</v>
      </c>
      <c r="BY18">
        <v>31.214000000000002</v>
      </c>
      <c r="BZ18">
        <v>0.25557387020208838</v>
      </c>
      <c r="CA18">
        <v>31.46957387020209</v>
      </c>
      <c r="CB18">
        <v>31.209577821001055</v>
      </c>
      <c r="CC18">
        <v>213.33199999999999</v>
      </c>
      <c r="CD18">
        <v>1.7467189363090898</v>
      </c>
      <c r="CE18">
        <v>215.07871893630909</v>
      </c>
      <c r="CF18">
        <v>213.30177662939056</v>
      </c>
      <c r="CG18">
        <v>125.44799999999999</v>
      </c>
      <c r="CH18">
        <v>1.0271426561514572</v>
      </c>
      <c r="CI18">
        <v>126.47514265615145</v>
      </c>
      <c r="CJ18">
        <v>125.43022741362657</v>
      </c>
      <c r="CK18">
        <v>787.81100000000004</v>
      </c>
      <c r="CL18">
        <v>6.4504359024084543</v>
      </c>
      <c r="CM18">
        <v>794.26143590240849</v>
      </c>
      <c r="CN18">
        <v>787.69938850325684</v>
      </c>
    </row>
    <row r="19" spans="1:92" x14ac:dyDescent="0.2">
      <c r="A19" s="18">
        <v>45505</v>
      </c>
      <c r="B19" s="2">
        <v>7</v>
      </c>
      <c r="C19" s="2" t="s">
        <v>23</v>
      </c>
      <c r="D19" s="9">
        <v>21.077874999999999</v>
      </c>
      <c r="E19">
        <v>8.4834669999999997E-3</v>
      </c>
      <c r="G19">
        <v>7.7680000000000007</v>
      </c>
      <c r="H19">
        <v>1.1369429665808645E-2</v>
      </c>
      <c r="I19" s="34">
        <v>7.7793694296658096</v>
      </c>
      <c r="J19" s="34">
        <v>7.7133734058284311</v>
      </c>
      <c r="K19">
        <v>0.8899999999999999</v>
      </c>
      <c r="L19">
        <v>1.3026251805573754E-3</v>
      </c>
      <c r="M19" s="34">
        <v>0.89130262518055725</v>
      </c>
      <c r="N19" s="34">
        <v>0.88374128877282465</v>
      </c>
      <c r="O19">
        <v>16.815999999999999</v>
      </c>
      <c r="P19">
        <v>2.4612297793542501E-2</v>
      </c>
      <c r="Q19" s="34">
        <v>16.840612297793541</v>
      </c>
      <c r="R19" s="34">
        <v>16.697745519105414</v>
      </c>
      <c r="S19">
        <v>4.5119999999999996</v>
      </c>
      <c r="T19">
        <v>6.6038705782863801E-3</v>
      </c>
      <c r="U19" s="34">
        <v>4.5186038705782856</v>
      </c>
      <c r="V19" s="34">
        <v>4.4802704437561625</v>
      </c>
      <c r="W19">
        <v>0</v>
      </c>
      <c r="X19">
        <v>0</v>
      </c>
      <c r="Y19" s="34">
        <v>0</v>
      </c>
      <c r="Z19" s="34">
        <v>0</v>
      </c>
      <c r="AA19">
        <v>4.2480000000000002</v>
      </c>
      <c r="AB19">
        <v>6.2174738955143062E-3</v>
      </c>
      <c r="AC19" s="34">
        <v>4.2542174738955145</v>
      </c>
      <c r="AD19" s="34">
        <v>4.2181269603448985</v>
      </c>
      <c r="AE19">
        <v>34.234000000000002</v>
      </c>
      <c r="AF19">
        <v>5.0105697113709213E-2</v>
      </c>
      <c r="AG19" s="34">
        <v>34.284105697113709</v>
      </c>
      <c r="AH19" s="34">
        <v>33.993257617807728</v>
      </c>
      <c r="AJ19">
        <v>66.680999999999997</v>
      </c>
      <c r="AK19">
        <v>9.759589849971502E-2</v>
      </c>
      <c r="AL19" s="34">
        <v>66.778595898499717</v>
      </c>
      <c r="AM19" s="34">
        <v>66.212081883888459</v>
      </c>
      <c r="AN19">
        <v>3.9430000000000001</v>
      </c>
      <c r="AO19">
        <v>5.7710686370086878E-3</v>
      </c>
      <c r="AP19" s="34">
        <v>3.9487710686370088</v>
      </c>
      <c r="AQ19" s="34">
        <v>3.9152717995856721</v>
      </c>
      <c r="AR19">
        <v>355.6960000000002</v>
      </c>
      <c r="AS19">
        <v>0.52060513058824331</v>
      </c>
      <c r="AT19" s="34">
        <v>356.21660513058845</v>
      </c>
      <c r="AU19" s="34">
        <v>353.19465331611104</v>
      </c>
      <c r="AV19">
        <v>33.450000000000003</v>
      </c>
      <c r="AW19">
        <v>4.8958216055780018E-2</v>
      </c>
      <c r="AX19" s="34">
        <v>33.498958216055783</v>
      </c>
      <c r="AY19" s="34">
        <v>33.214770909495492</v>
      </c>
      <c r="AZ19">
        <v>200.98699999999999</v>
      </c>
      <c r="BA19">
        <v>0.29416935636481489</v>
      </c>
      <c r="BB19" s="34">
        <v>201.28116935636481</v>
      </c>
      <c r="BC19" s="34">
        <v>199.57360719840867</v>
      </c>
      <c r="BD19">
        <v>126.83200000000001</v>
      </c>
      <c r="BE19">
        <v>0.18563433359601469</v>
      </c>
      <c r="BF19" s="34">
        <v>127.01763433359602</v>
      </c>
      <c r="BG19" s="34">
        <v>125.94008442430889</v>
      </c>
      <c r="BH19">
        <v>787.58900000000017</v>
      </c>
      <c r="BI19">
        <v>1.1527340037415765</v>
      </c>
      <c r="BJ19" s="34">
        <v>788.74173400374173</v>
      </c>
      <c r="BK19" s="34">
        <v>782.05046953179817</v>
      </c>
      <c r="BM19">
        <v>74.448999999999998</v>
      </c>
      <c r="BN19">
        <v>0.10896532816552366</v>
      </c>
      <c r="BO19">
        <v>74.557965328165523</v>
      </c>
      <c r="BP19">
        <v>73.925455289716894</v>
      </c>
      <c r="BQ19">
        <v>4.8330000000000002</v>
      </c>
      <c r="BR19">
        <v>7.0736938175660633E-3</v>
      </c>
      <c r="BS19">
        <v>4.8400736938175664</v>
      </c>
      <c r="BT19">
        <v>4.7990130883584969</v>
      </c>
      <c r="BU19">
        <v>372.51200000000017</v>
      </c>
      <c r="BV19">
        <v>0.54521742838178577</v>
      </c>
      <c r="BW19">
        <v>373.05721742838199</v>
      </c>
      <c r="BX19">
        <v>369.89239883521645</v>
      </c>
      <c r="BY19">
        <v>37.962000000000003</v>
      </c>
      <c r="BZ19">
        <v>5.55620866340664E-2</v>
      </c>
      <c r="CA19">
        <v>38.017562086634072</v>
      </c>
      <c r="CB19">
        <v>37.695041353251654</v>
      </c>
      <c r="CC19">
        <v>200.98699999999999</v>
      </c>
      <c r="CD19">
        <v>0.29416935636481489</v>
      </c>
      <c r="CE19">
        <v>201.28116935636481</v>
      </c>
      <c r="CF19">
        <v>199.57360719840867</v>
      </c>
      <c r="CG19">
        <v>131.08000000000001</v>
      </c>
      <c r="CH19">
        <v>0.191851807491529</v>
      </c>
      <c r="CI19">
        <v>131.27185180749154</v>
      </c>
      <c r="CJ19">
        <v>130.15821138465378</v>
      </c>
      <c r="CK19">
        <v>821.82300000000021</v>
      </c>
      <c r="CL19">
        <v>1.2028397008552858</v>
      </c>
      <c r="CM19">
        <v>823.02583970085539</v>
      </c>
      <c r="CN19">
        <v>816.04372714960596</v>
      </c>
    </row>
    <row r="20" spans="1:92" x14ac:dyDescent="0.2">
      <c r="A20" s="18">
        <v>45505</v>
      </c>
      <c r="B20" s="2">
        <v>8</v>
      </c>
      <c r="C20" s="2" t="s">
        <v>178</v>
      </c>
      <c r="D20" s="9">
        <v>39.207453000000001</v>
      </c>
      <c r="E20">
        <v>8.4649110000000003E-3</v>
      </c>
      <c r="G20">
        <v>8.41</v>
      </c>
      <c r="H20">
        <v>5.6636716195544508E-2</v>
      </c>
      <c r="I20" s="34">
        <v>8.4666367161955449</v>
      </c>
      <c r="J20" s="34">
        <v>8.3949673899236164</v>
      </c>
      <c r="K20">
        <v>0.94399999999999995</v>
      </c>
      <c r="L20">
        <v>6.3573198678470886E-3</v>
      </c>
      <c r="M20" s="34">
        <v>0.95035731986784699</v>
      </c>
      <c r="N20" s="34">
        <v>0.94231262973696717</v>
      </c>
      <c r="O20">
        <v>17.43</v>
      </c>
      <c r="P20">
        <v>0.11738144628874445</v>
      </c>
      <c r="Q20" s="34">
        <v>17.547381446288743</v>
      </c>
      <c r="R20" s="34">
        <v>17.398844424062858</v>
      </c>
      <c r="S20">
        <v>5.6340000000000003</v>
      </c>
      <c r="T20">
        <v>3.7941885736706038E-2</v>
      </c>
      <c r="U20" s="34">
        <v>5.6719418857367065</v>
      </c>
      <c r="V20" s="34">
        <v>5.6239294024767732</v>
      </c>
      <c r="W20">
        <v>0</v>
      </c>
      <c r="X20">
        <v>0</v>
      </c>
      <c r="Y20" s="34">
        <v>0</v>
      </c>
      <c r="Z20" s="34">
        <v>0</v>
      </c>
      <c r="AA20">
        <v>3.5619999999999998</v>
      </c>
      <c r="AB20">
        <v>2.398810738270268E-2</v>
      </c>
      <c r="AC20" s="34">
        <v>3.5859881073827027</v>
      </c>
      <c r="AD20" s="34">
        <v>3.5556330372066496</v>
      </c>
      <c r="AE20">
        <v>35.979999999999997</v>
      </c>
      <c r="AF20">
        <v>0.24230547547154477</v>
      </c>
      <c r="AG20" s="34">
        <v>36.222305475471543</v>
      </c>
      <c r="AH20" s="34">
        <v>35.915686883406863</v>
      </c>
      <c r="AJ20">
        <v>73.804000000000002</v>
      </c>
      <c r="AK20">
        <v>0.49702927492223148</v>
      </c>
      <c r="AL20" s="34">
        <v>74.301029274922229</v>
      </c>
      <c r="AM20" s="34">
        <v>73.672077674901615</v>
      </c>
      <c r="AN20">
        <v>4.2649999999999997</v>
      </c>
      <c r="AO20">
        <v>2.8722425038525245E-2</v>
      </c>
      <c r="AP20" s="34">
        <v>4.2937224250385251</v>
      </c>
      <c r="AQ20" s="34">
        <v>4.25737644685187</v>
      </c>
      <c r="AR20">
        <v>374.47200000000004</v>
      </c>
      <c r="AS20">
        <v>2.5218625906275793</v>
      </c>
      <c r="AT20" s="34">
        <v>376.9938625906276</v>
      </c>
      <c r="AU20" s="34">
        <v>373.8026430962517</v>
      </c>
      <c r="AV20">
        <v>34.548000000000002</v>
      </c>
      <c r="AW20">
        <v>0.23266174448557334</v>
      </c>
      <c r="AX20" s="34">
        <v>34.780661744485577</v>
      </c>
      <c r="AY20" s="34">
        <v>34.486246538297401</v>
      </c>
      <c r="AZ20">
        <v>194.59200000000001</v>
      </c>
      <c r="BA20">
        <v>1.3104699022501067</v>
      </c>
      <c r="BB20" s="34">
        <v>195.90246990225012</v>
      </c>
      <c r="BC20" s="34">
        <v>194.24417292984739</v>
      </c>
      <c r="BD20">
        <v>133.15</v>
      </c>
      <c r="BE20">
        <v>0.8966918860210169</v>
      </c>
      <c r="BF20" s="34">
        <v>134.04669188602102</v>
      </c>
      <c r="BG20" s="34">
        <v>132.91199856936143</v>
      </c>
      <c r="BH20">
        <v>814.83100000000002</v>
      </c>
      <c r="BI20">
        <v>5.4874378233450329</v>
      </c>
      <c r="BJ20" s="34">
        <v>820.31843782334511</v>
      </c>
      <c r="BK20" s="34">
        <v>813.37451525551137</v>
      </c>
      <c r="BM20">
        <v>82.213999999999999</v>
      </c>
      <c r="BN20">
        <v>0.55366599111777604</v>
      </c>
      <c r="BO20">
        <v>82.767665991117781</v>
      </c>
      <c r="BP20">
        <v>82.067045064825237</v>
      </c>
      <c r="BQ20">
        <v>5.2089999999999996</v>
      </c>
      <c r="BR20">
        <v>3.5079744906372334E-2</v>
      </c>
      <c r="BS20">
        <v>5.2440797449063723</v>
      </c>
      <c r="BT20">
        <v>5.1996890765888368</v>
      </c>
      <c r="BU20">
        <v>391.90200000000004</v>
      </c>
      <c r="BV20">
        <v>2.6392440369163239</v>
      </c>
      <c r="BW20">
        <v>394.54124403691634</v>
      </c>
      <c r="BX20">
        <v>391.20148752031457</v>
      </c>
      <c r="BY20">
        <v>40.182000000000002</v>
      </c>
      <c r="BZ20">
        <v>0.2706036302222794</v>
      </c>
      <c r="CA20">
        <v>40.452603630222285</v>
      </c>
      <c r="CB20">
        <v>40.110175940774177</v>
      </c>
      <c r="CC20">
        <v>194.59200000000001</v>
      </c>
      <c r="CD20">
        <v>1.3104699022501067</v>
      </c>
      <c r="CE20">
        <v>195.90246990225012</v>
      </c>
      <c r="CF20">
        <v>194.24417292984739</v>
      </c>
      <c r="CG20">
        <v>136.71200000000002</v>
      </c>
      <c r="CH20">
        <v>0.92067999340371953</v>
      </c>
      <c r="CI20">
        <v>137.63267999340371</v>
      </c>
      <c r="CJ20">
        <v>136.46763160656809</v>
      </c>
      <c r="CK20">
        <v>850.81100000000004</v>
      </c>
      <c r="CL20">
        <v>5.7297432988165777</v>
      </c>
      <c r="CM20">
        <v>856.54074329881666</v>
      </c>
      <c r="CN20">
        <v>849.29020213891818</v>
      </c>
    </row>
    <row r="21" spans="1:92" x14ac:dyDescent="0.2">
      <c r="A21" s="18">
        <v>45505</v>
      </c>
      <c r="B21" s="2">
        <v>9</v>
      </c>
      <c r="C21" s="2" t="s">
        <v>178</v>
      </c>
      <c r="D21" s="9">
        <v>21.507415000000002</v>
      </c>
      <c r="E21">
        <v>8.6611759999999996E-3</v>
      </c>
      <c r="G21">
        <v>8.9359999999999999</v>
      </c>
      <c r="H21">
        <v>4.6742419593102554E-2</v>
      </c>
      <c r="I21" s="34">
        <v>8.9827424195931034</v>
      </c>
      <c r="J21" s="34">
        <v>8.9049413065343419</v>
      </c>
      <c r="K21">
        <v>1.032</v>
      </c>
      <c r="L21">
        <v>5.3981845367146184E-3</v>
      </c>
      <c r="M21" s="34">
        <v>1.0373981845367146</v>
      </c>
      <c r="N21" s="34">
        <v>1.0284130962783615</v>
      </c>
      <c r="O21">
        <v>18.434000000000005</v>
      </c>
      <c r="P21">
        <v>9.6424548207167934E-2</v>
      </c>
      <c r="Q21" s="34">
        <v>18.530424548207172</v>
      </c>
      <c r="R21" s="34">
        <v>18.369929279840427</v>
      </c>
      <c r="S21">
        <v>5.8840000000000003</v>
      </c>
      <c r="T21">
        <v>3.0778021137624827E-2</v>
      </c>
      <c r="U21" s="34">
        <v>5.9147780211376251</v>
      </c>
      <c r="V21" s="34">
        <v>5.8635490876956204</v>
      </c>
      <c r="W21">
        <v>0</v>
      </c>
      <c r="X21">
        <v>0</v>
      </c>
      <c r="Y21" s="34">
        <v>0</v>
      </c>
      <c r="Z21" s="34">
        <v>0</v>
      </c>
      <c r="AA21">
        <v>3.476</v>
      </c>
      <c r="AB21">
        <v>1.8182257218624046E-2</v>
      </c>
      <c r="AC21" s="34">
        <v>3.4941822572186241</v>
      </c>
      <c r="AD21" s="34">
        <v>3.4639185297127759</v>
      </c>
      <c r="AE21">
        <v>37.762</v>
      </c>
      <c r="AF21">
        <v>0.19752543069323397</v>
      </c>
      <c r="AG21" s="34">
        <v>37.95952543069324</v>
      </c>
      <c r="AH21" s="34">
        <v>37.630751300061526</v>
      </c>
      <c r="AJ21">
        <v>79.02800000000002</v>
      </c>
      <c r="AK21">
        <v>0.41337958097624322</v>
      </c>
      <c r="AL21" s="34">
        <v>79.44137958097626</v>
      </c>
      <c r="AM21" s="34">
        <v>78.753323810742614</v>
      </c>
      <c r="AN21">
        <v>4.613999999999999</v>
      </c>
      <c r="AO21">
        <v>2.4134906446125239E-2</v>
      </c>
      <c r="AP21" s="34">
        <v>4.6381349064461244</v>
      </c>
      <c r="AQ21" s="34">
        <v>4.5979632037096509</v>
      </c>
      <c r="AR21">
        <v>393.26599999999979</v>
      </c>
      <c r="AS21">
        <v>2.0570953876120255</v>
      </c>
      <c r="AT21" s="34">
        <v>395.32309538761183</v>
      </c>
      <c r="AU21" s="34">
        <v>391.8991324815949</v>
      </c>
      <c r="AV21">
        <v>36.664000000000009</v>
      </c>
      <c r="AW21">
        <v>0.1917820134245202</v>
      </c>
      <c r="AX21" s="34">
        <v>36.85578201342453</v>
      </c>
      <c r="AY21" s="34">
        <v>36.536567598788622</v>
      </c>
      <c r="AZ21">
        <v>188.01200000000003</v>
      </c>
      <c r="BA21">
        <v>0.98345297588836145</v>
      </c>
      <c r="BB21" s="34">
        <v>188.99545297588838</v>
      </c>
      <c r="BC21" s="34">
        <v>187.35853009446447</v>
      </c>
      <c r="BD21">
        <v>135.017</v>
      </c>
      <c r="BE21">
        <v>0.70624678448992029</v>
      </c>
      <c r="BF21" s="34">
        <v>135.7232467844899</v>
      </c>
      <c r="BG21" s="34">
        <v>134.547723856798</v>
      </c>
      <c r="BH21">
        <v>836.60099999999989</v>
      </c>
      <c r="BI21">
        <v>4.3760916488371961</v>
      </c>
      <c r="BJ21" s="34">
        <v>840.97709164883702</v>
      </c>
      <c r="BK21" s="34">
        <v>833.69324104609836</v>
      </c>
      <c r="BM21">
        <v>87.964000000000027</v>
      </c>
      <c r="BN21">
        <v>0.46012200056934577</v>
      </c>
      <c r="BO21">
        <v>88.424122000569369</v>
      </c>
      <c r="BP21">
        <v>87.658265117276954</v>
      </c>
      <c r="BQ21">
        <v>5.645999999999999</v>
      </c>
      <c r="BR21">
        <v>2.9533090982839856E-2</v>
      </c>
      <c r="BS21">
        <v>5.6755330909828388</v>
      </c>
      <c r="BT21">
        <v>5.6263762999880127</v>
      </c>
      <c r="BU21">
        <v>411.69999999999982</v>
      </c>
      <c r="BV21">
        <v>2.1535199358191934</v>
      </c>
      <c r="BW21">
        <v>413.85351993581901</v>
      </c>
      <c r="BX21">
        <v>410.26906176143535</v>
      </c>
      <c r="BY21">
        <v>42.548000000000009</v>
      </c>
      <c r="BZ21">
        <v>0.22256003456214501</v>
      </c>
      <c r="CA21">
        <v>42.770560034562152</v>
      </c>
      <c r="CB21">
        <v>42.400116686484239</v>
      </c>
      <c r="CC21">
        <v>188.01200000000003</v>
      </c>
      <c r="CD21">
        <v>0.98345297588836145</v>
      </c>
      <c r="CE21">
        <v>188.99545297588838</v>
      </c>
      <c r="CF21">
        <v>187.35853009446447</v>
      </c>
      <c r="CG21">
        <v>138.49299999999999</v>
      </c>
      <c r="CH21">
        <v>0.72442904170854439</v>
      </c>
      <c r="CI21">
        <v>139.21742904170853</v>
      </c>
      <c r="CJ21">
        <v>138.01164238651077</v>
      </c>
      <c r="CK21">
        <v>874.36299999999983</v>
      </c>
      <c r="CL21">
        <v>4.5736170795304298</v>
      </c>
      <c r="CM21">
        <v>878.93661707953027</v>
      </c>
      <c r="CN21">
        <v>871.32399234615991</v>
      </c>
    </row>
    <row r="22" spans="1:92" x14ac:dyDescent="0.2">
      <c r="A22" s="18">
        <v>45505</v>
      </c>
      <c r="B22" s="2">
        <v>10</v>
      </c>
      <c r="C22" s="2" t="s">
        <v>178</v>
      </c>
      <c r="D22" s="9">
        <v>56.822194000000003</v>
      </c>
      <c r="E22">
        <v>8.8102900000000001E-3</v>
      </c>
      <c r="G22">
        <v>9.3460000000000001</v>
      </c>
      <c r="H22">
        <v>5.7979111411364304E-2</v>
      </c>
      <c r="I22" s="34">
        <v>9.4039791114113651</v>
      </c>
      <c r="J22" s="34">
        <v>9.321127328285888</v>
      </c>
      <c r="K22">
        <v>1.1020000000000001</v>
      </c>
      <c r="L22">
        <v>6.8363985421916835E-3</v>
      </c>
      <c r="M22" s="34">
        <v>1.1088363985421918</v>
      </c>
      <c r="N22" s="34">
        <v>1.0990672283084795</v>
      </c>
      <c r="O22">
        <v>19.507999999999996</v>
      </c>
      <c r="P22">
        <v>0.12102038363073984</v>
      </c>
      <c r="Q22" s="34">
        <v>19.629020383630735</v>
      </c>
      <c r="R22" s="34">
        <v>19.456083021635038</v>
      </c>
      <c r="S22">
        <v>6.1239999999999997</v>
      </c>
      <c r="T22">
        <v>3.7991020573849246E-2</v>
      </c>
      <c r="U22" s="34">
        <v>6.1619910205738488</v>
      </c>
      <c r="V22" s="34">
        <v>6.107702092705197</v>
      </c>
      <c r="W22">
        <v>0</v>
      </c>
      <c r="X22">
        <v>0</v>
      </c>
      <c r="Y22" s="34">
        <v>0</v>
      </c>
      <c r="Z22" s="34">
        <v>0</v>
      </c>
      <c r="AA22">
        <v>3.6779999999999999</v>
      </c>
      <c r="AB22">
        <v>2.2816945406697833E-2</v>
      </c>
      <c r="AC22" s="34">
        <v>3.7008169454066979</v>
      </c>
      <c r="AD22" s="34">
        <v>3.6682116748807507</v>
      </c>
      <c r="AE22">
        <v>39.757999999999996</v>
      </c>
      <c r="AF22">
        <v>0.24664385956484292</v>
      </c>
      <c r="AG22" s="34">
        <v>40.004643859564844</v>
      </c>
      <c r="AH22" s="34">
        <v>39.652191345815353</v>
      </c>
      <c r="AJ22">
        <v>81.904000000000011</v>
      </c>
      <c r="AK22">
        <v>0.50810198384724836</v>
      </c>
      <c r="AL22" s="34">
        <v>82.412101983847265</v>
      </c>
      <c r="AM22" s="34">
        <v>81.686027465859993</v>
      </c>
      <c r="AN22">
        <v>4.9000000000000004</v>
      </c>
      <c r="AO22">
        <v>3.0397779361832349E-2</v>
      </c>
      <c r="AP22" s="34">
        <v>4.930397779361833</v>
      </c>
      <c r="AQ22" s="34">
        <v>4.8869595451102992</v>
      </c>
      <c r="AR22">
        <v>407.8610000000001</v>
      </c>
      <c r="AS22">
        <v>2.5302180996523074</v>
      </c>
      <c r="AT22" s="34">
        <v>410.39121809965241</v>
      </c>
      <c r="AU22" s="34">
        <v>406.77555245474122</v>
      </c>
      <c r="AV22">
        <v>38.665000000000006</v>
      </c>
      <c r="AW22">
        <v>0.239863293678622</v>
      </c>
      <c r="AX22" s="34">
        <v>38.90486329367863</v>
      </c>
      <c r="AY22" s="34">
        <v>38.562100165650968</v>
      </c>
      <c r="AZ22">
        <v>188.72300000000001</v>
      </c>
      <c r="BA22">
        <v>1.1707673703067523</v>
      </c>
      <c r="BB22" s="34">
        <v>189.89376737030676</v>
      </c>
      <c r="BC22" s="34">
        <v>188.22074821058183</v>
      </c>
      <c r="BD22">
        <v>139.08600000000001</v>
      </c>
      <c r="BE22">
        <v>0.86283786537139062</v>
      </c>
      <c r="BF22" s="34">
        <v>139.94883786537142</v>
      </c>
      <c r="BG22" s="34">
        <v>138.71584801861451</v>
      </c>
      <c r="BH22">
        <v>861.13900000000012</v>
      </c>
      <c r="BI22">
        <v>5.3421863922181529</v>
      </c>
      <c r="BJ22" s="34">
        <v>866.48118639221821</v>
      </c>
      <c r="BK22" s="34">
        <v>858.84723586055884</v>
      </c>
      <c r="BM22">
        <v>91.250000000000014</v>
      </c>
      <c r="BN22">
        <v>0.56608109525861261</v>
      </c>
      <c r="BO22">
        <v>91.816081095258625</v>
      </c>
      <c r="BP22">
        <v>91.007154794145876</v>
      </c>
      <c r="BQ22">
        <v>6.0020000000000007</v>
      </c>
      <c r="BR22">
        <v>3.7234177904024029E-2</v>
      </c>
      <c r="BS22">
        <v>6.0392341779040244</v>
      </c>
      <c r="BT22">
        <v>5.9860267734187786</v>
      </c>
      <c r="BU22">
        <v>427.36900000000009</v>
      </c>
      <c r="BV22">
        <v>2.6512384832830471</v>
      </c>
      <c r="BW22">
        <v>430.02023848328315</v>
      </c>
      <c r="BX22">
        <v>426.23163547637625</v>
      </c>
      <c r="BY22">
        <v>44.789000000000009</v>
      </c>
      <c r="BZ22">
        <v>0.27785431425247126</v>
      </c>
      <c r="CA22">
        <v>45.066854314252481</v>
      </c>
      <c r="CB22">
        <v>44.669802258356164</v>
      </c>
      <c r="CC22">
        <v>188.72300000000001</v>
      </c>
      <c r="CD22">
        <v>1.1707673703067523</v>
      </c>
      <c r="CE22">
        <v>189.89376737030676</v>
      </c>
      <c r="CF22">
        <v>188.22074821058183</v>
      </c>
      <c r="CG22">
        <v>142.76400000000001</v>
      </c>
      <c r="CH22">
        <v>0.8856548107780885</v>
      </c>
      <c r="CI22">
        <v>143.64965481077812</v>
      </c>
      <c r="CJ22">
        <v>142.38405969349526</v>
      </c>
      <c r="CK22">
        <v>900.89700000000016</v>
      </c>
      <c r="CL22">
        <v>5.588830251782996</v>
      </c>
      <c r="CM22">
        <v>906.485830251783</v>
      </c>
      <c r="CN22">
        <v>898.49942720637421</v>
      </c>
    </row>
    <row r="23" spans="1:92" x14ac:dyDescent="0.2">
      <c r="A23" s="18">
        <v>45505</v>
      </c>
      <c r="B23" s="2">
        <v>11</v>
      </c>
      <c r="C23" s="2" t="s">
        <v>178</v>
      </c>
      <c r="D23" s="9">
        <v>33.347900000000003</v>
      </c>
      <c r="E23">
        <v>8.6214529999999994E-3</v>
      </c>
      <c r="G23">
        <v>9.5519999999999996</v>
      </c>
      <c r="H23">
        <v>6.7166954060252207E-2</v>
      </c>
      <c r="I23" s="34">
        <v>9.6191669540602511</v>
      </c>
      <c r="J23" s="34">
        <v>9.5362357582666686</v>
      </c>
      <c r="K23">
        <v>1.1900000000000002</v>
      </c>
      <c r="L23">
        <v>8.3677423923471661E-3</v>
      </c>
      <c r="M23" s="34">
        <v>1.1983677423923473</v>
      </c>
      <c r="N23" s="34">
        <v>1.1880360712245956</v>
      </c>
      <c r="O23">
        <v>20.561999999999998</v>
      </c>
      <c r="P23">
        <v>0.14458615048020368</v>
      </c>
      <c r="Q23" s="34">
        <v>20.706586150480202</v>
      </c>
      <c r="R23" s="34">
        <v>20.528065291193386</v>
      </c>
      <c r="S23">
        <v>6.218</v>
      </c>
      <c r="T23">
        <v>4.3723211929087964E-2</v>
      </c>
      <c r="U23" s="34">
        <v>6.2617232119290875</v>
      </c>
      <c r="V23" s="34">
        <v>6.2077380595584319</v>
      </c>
      <c r="W23">
        <v>0</v>
      </c>
      <c r="X23">
        <v>0</v>
      </c>
      <c r="Y23" s="34">
        <v>0</v>
      </c>
      <c r="Z23" s="34">
        <v>0</v>
      </c>
      <c r="AA23">
        <v>3.8620000000000001</v>
      </c>
      <c r="AB23">
        <v>2.7156488335499791E-2</v>
      </c>
      <c r="AC23" s="34">
        <v>3.8891564883354999</v>
      </c>
      <c r="AD23" s="34">
        <v>3.8556263084616704</v>
      </c>
      <c r="AE23">
        <v>41.383999999999993</v>
      </c>
      <c r="AF23">
        <v>0.29100054719739077</v>
      </c>
      <c r="AG23" s="34">
        <v>41.675000547197392</v>
      </c>
      <c r="AH23" s="34">
        <v>41.315701488704754</v>
      </c>
      <c r="AJ23">
        <v>84.618000000000038</v>
      </c>
      <c r="AK23">
        <v>0.59500976954254858</v>
      </c>
      <c r="AL23" s="34">
        <v>85.21300976954258</v>
      </c>
      <c r="AM23" s="34">
        <v>84.478349810825932</v>
      </c>
      <c r="AN23">
        <v>4.9749999999999996</v>
      </c>
      <c r="AO23">
        <v>3.498278857304802E-2</v>
      </c>
      <c r="AP23" s="34">
        <v>5.0099827885730477</v>
      </c>
      <c r="AQ23" s="34">
        <v>4.9667894574305569</v>
      </c>
      <c r="AR23">
        <v>417.28000000000009</v>
      </c>
      <c r="AS23">
        <v>2.9341945760324588</v>
      </c>
      <c r="AT23" s="34">
        <v>420.21419457603253</v>
      </c>
      <c r="AU23" s="34">
        <v>416.59133764756245</v>
      </c>
      <c r="AV23">
        <v>40.578000000000003</v>
      </c>
      <c r="AW23">
        <v>0.28533298386274225</v>
      </c>
      <c r="AX23" s="34">
        <v>40.863332983862747</v>
      </c>
      <c r="AY23" s="34">
        <v>40.511031679119029</v>
      </c>
      <c r="AZ23">
        <v>188.203</v>
      </c>
      <c r="BA23">
        <v>1.3233901020730365</v>
      </c>
      <c r="BB23" s="34">
        <v>189.52639010207304</v>
      </c>
      <c r="BC23" s="34">
        <v>187.89239723754835</v>
      </c>
      <c r="BD23">
        <v>140.10400000000001</v>
      </c>
      <c r="BE23">
        <v>0.98517157994740112</v>
      </c>
      <c r="BF23" s="34">
        <v>141.08917157994742</v>
      </c>
      <c r="BG23" s="34">
        <v>139.87277791836198</v>
      </c>
      <c r="BH23">
        <v>875.75800000000015</v>
      </c>
      <c r="BI23">
        <v>6.1580818000312352</v>
      </c>
      <c r="BJ23" s="34">
        <v>881.91608180003141</v>
      </c>
      <c r="BK23" s="34">
        <v>874.31268375084835</v>
      </c>
      <c r="BM23">
        <v>94.170000000000044</v>
      </c>
      <c r="BN23">
        <v>0.66217672360280078</v>
      </c>
      <c r="BO23">
        <v>94.832176723602828</v>
      </c>
      <c r="BP23">
        <v>94.014585569092603</v>
      </c>
      <c r="BQ23">
        <v>6.165</v>
      </c>
      <c r="BR23">
        <v>4.3350530965395186E-2</v>
      </c>
      <c r="BS23">
        <v>6.2083505309653955</v>
      </c>
      <c r="BT23">
        <v>6.1548255286551523</v>
      </c>
      <c r="BU23">
        <v>437.8420000000001</v>
      </c>
      <c r="BV23">
        <v>3.0787807265126625</v>
      </c>
      <c r="BW23">
        <v>440.9207807265127</v>
      </c>
      <c r="BX23">
        <v>437.11940293875585</v>
      </c>
      <c r="BY23">
        <v>46.796000000000006</v>
      </c>
      <c r="BZ23">
        <v>0.32905619579183021</v>
      </c>
      <c r="CA23">
        <v>47.125056195791835</v>
      </c>
      <c r="CB23">
        <v>46.718769738677459</v>
      </c>
      <c r="CC23">
        <v>188.203</v>
      </c>
      <c r="CD23">
        <v>1.3233901020730365</v>
      </c>
      <c r="CE23">
        <v>189.52639010207304</v>
      </c>
      <c r="CF23">
        <v>187.89239723754835</v>
      </c>
      <c r="CG23">
        <v>143.96600000000001</v>
      </c>
      <c r="CH23">
        <v>1.012328068282901</v>
      </c>
      <c r="CI23">
        <v>144.97832806828291</v>
      </c>
      <c r="CJ23">
        <v>143.72840422682364</v>
      </c>
      <c r="CK23">
        <v>917.14200000000017</v>
      </c>
      <c r="CL23">
        <v>6.4490823472286261</v>
      </c>
      <c r="CM23">
        <v>923.59108234722885</v>
      </c>
      <c r="CN23">
        <v>915.62838523955315</v>
      </c>
    </row>
    <row r="24" spans="1:92" x14ac:dyDescent="0.2">
      <c r="A24" s="18">
        <v>45505</v>
      </c>
      <c r="B24" s="2">
        <v>12</v>
      </c>
      <c r="C24" s="2" t="s">
        <v>178</v>
      </c>
      <c r="D24" s="9">
        <v>41.741982999999998</v>
      </c>
      <c r="E24">
        <v>8.6110960000000004E-3</v>
      </c>
      <c r="G24">
        <v>9.2520000000000007</v>
      </c>
      <c r="H24">
        <v>8.1483108306928356E-2</v>
      </c>
      <c r="I24" s="34">
        <v>9.333483108306929</v>
      </c>
      <c r="J24" s="34">
        <v>9.2531115892469202</v>
      </c>
      <c r="K24">
        <v>1.224</v>
      </c>
      <c r="L24">
        <v>1.077986646862087E-2</v>
      </c>
      <c r="M24" s="34">
        <v>1.2347798664686209</v>
      </c>
      <c r="N24" s="34">
        <v>1.2241470584995924</v>
      </c>
      <c r="O24">
        <v>22.72</v>
      </c>
      <c r="P24">
        <v>0.20009686778355079</v>
      </c>
      <c r="Q24" s="34">
        <v>22.920096867783549</v>
      </c>
      <c r="R24" s="34">
        <v>22.722729713325766</v>
      </c>
      <c r="S24">
        <v>6.29</v>
      </c>
      <c r="T24">
        <v>5.5396536019301695E-2</v>
      </c>
      <c r="U24" s="34">
        <v>6.3453965360193019</v>
      </c>
      <c r="V24" s="34">
        <v>6.2907557172895725</v>
      </c>
      <c r="W24">
        <v>0</v>
      </c>
      <c r="X24">
        <v>0</v>
      </c>
      <c r="Y24" s="34">
        <v>0</v>
      </c>
      <c r="Z24" s="34">
        <v>0</v>
      </c>
      <c r="AA24">
        <v>3.992</v>
      </c>
      <c r="AB24">
        <v>3.5157865149292901E-2</v>
      </c>
      <c r="AC24" s="34">
        <v>4.0271578651492925</v>
      </c>
      <c r="AD24" s="34">
        <v>3.9924796221653369</v>
      </c>
      <c r="AE24">
        <v>43.477999999999994</v>
      </c>
      <c r="AF24">
        <v>0.38291424372769461</v>
      </c>
      <c r="AG24" s="34">
        <v>43.860914243727692</v>
      </c>
      <c r="AH24" s="34">
        <v>43.483223700527184</v>
      </c>
      <c r="AJ24">
        <v>84.882999999999981</v>
      </c>
      <c r="AK24">
        <v>0.7475714096862297</v>
      </c>
      <c r="AL24" s="34">
        <v>85.630571409686212</v>
      </c>
      <c r="AM24" s="34">
        <v>84.89319833874255</v>
      </c>
      <c r="AN24">
        <v>5.0269999999999992</v>
      </c>
      <c r="AO24">
        <v>4.4273193413200247E-2</v>
      </c>
      <c r="AP24" s="34">
        <v>5.0712731934131998</v>
      </c>
      <c r="AQ24" s="34">
        <v>5.027603973102492</v>
      </c>
      <c r="AR24">
        <v>420.04500000000013</v>
      </c>
      <c r="AS24">
        <v>3.6993701068724305</v>
      </c>
      <c r="AT24" s="34">
        <v>423.74437010687257</v>
      </c>
      <c r="AU24" s="34">
        <v>420.09546665642279</v>
      </c>
      <c r="AV24">
        <v>41.326999999999998</v>
      </c>
      <c r="AW24">
        <v>0.36397021368357407</v>
      </c>
      <c r="AX24" s="34">
        <v>41.69097021368357</v>
      </c>
      <c r="AY24" s="34">
        <v>41.331965266840399</v>
      </c>
      <c r="AZ24">
        <v>182.45600000000002</v>
      </c>
      <c r="BA24">
        <v>1.6069046702603673</v>
      </c>
      <c r="BB24" s="34">
        <v>184.06290467026039</v>
      </c>
      <c r="BC24" s="34">
        <v>182.47792132810594</v>
      </c>
      <c r="BD24">
        <v>144.02199999999999</v>
      </c>
      <c r="BE24">
        <v>1.2684133403134925</v>
      </c>
      <c r="BF24" s="34">
        <v>145.29041334031348</v>
      </c>
      <c r="BG24" s="34">
        <v>144.03930364316037</v>
      </c>
      <c r="BH24">
        <v>877.76000000000022</v>
      </c>
      <c r="BI24">
        <v>7.7305029342292944</v>
      </c>
      <c r="BJ24" s="34">
        <v>885.49050293422943</v>
      </c>
      <c r="BK24" s="34">
        <v>877.86545920637445</v>
      </c>
      <c r="BM24">
        <v>94.134999999999977</v>
      </c>
      <c r="BN24">
        <v>0.8290545179931581</v>
      </c>
      <c r="BO24">
        <v>94.964054517993134</v>
      </c>
      <c r="BP24">
        <v>94.146309927989478</v>
      </c>
      <c r="BQ24">
        <v>6.2509999999999994</v>
      </c>
      <c r="BR24">
        <v>5.5053059881821118E-2</v>
      </c>
      <c r="BS24">
        <v>6.3060530598818207</v>
      </c>
      <c r="BT24">
        <v>6.2517510316020841</v>
      </c>
      <c r="BU24">
        <v>442.7650000000001</v>
      </c>
      <c r="BV24">
        <v>3.8994669746559811</v>
      </c>
      <c r="BW24">
        <v>446.66446697465614</v>
      </c>
      <c r="BX24">
        <v>442.81819636974853</v>
      </c>
      <c r="BY24">
        <v>47.616999999999997</v>
      </c>
      <c r="BZ24">
        <v>0.4193667497028758</v>
      </c>
      <c r="CA24">
        <v>48.036366749702871</v>
      </c>
      <c r="CB24">
        <v>47.62272098412997</v>
      </c>
      <c r="CC24">
        <v>182.45600000000002</v>
      </c>
      <c r="CD24">
        <v>1.6069046702603673</v>
      </c>
      <c r="CE24">
        <v>184.06290467026039</v>
      </c>
      <c r="CF24">
        <v>182.47792132810594</v>
      </c>
      <c r="CG24">
        <v>148.01399999999998</v>
      </c>
      <c r="CH24">
        <v>1.3035712054627855</v>
      </c>
      <c r="CI24">
        <v>149.31757120546277</v>
      </c>
      <c r="CJ24">
        <v>148.03178326532571</v>
      </c>
      <c r="CK24">
        <v>921.23800000000017</v>
      </c>
      <c r="CL24">
        <v>8.1134171779569897</v>
      </c>
      <c r="CM24">
        <v>929.35141717795716</v>
      </c>
      <c r="CN24">
        <v>921.34868290690167</v>
      </c>
    </row>
    <row r="25" spans="1:92" x14ac:dyDescent="0.2">
      <c r="A25" s="18">
        <v>45505</v>
      </c>
      <c r="B25" s="2">
        <v>13</v>
      </c>
      <c r="C25" s="2" t="s">
        <v>178</v>
      </c>
      <c r="D25" s="9">
        <v>64.523582000000005</v>
      </c>
      <c r="E25">
        <v>8.4297980000000005E-3</v>
      </c>
      <c r="G25">
        <v>9.048</v>
      </c>
      <c r="H25">
        <v>0.11194289249415776</v>
      </c>
      <c r="I25" s="34">
        <v>9.1599428924941577</v>
      </c>
      <c r="J25" s="34">
        <v>9.0827264242188956</v>
      </c>
      <c r="K25">
        <v>1.232</v>
      </c>
      <c r="L25">
        <v>1.52424451318305E-2</v>
      </c>
      <c r="M25" s="34">
        <v>1.2472424451318305</v>
      </c>
      <c r="N25" s="34">
        <v>1.2367284432623431</v>
      </c>
      <c r="O25">
        <v>23.675999999999998</v>
      </c>
      <c r="P25">
        <v>0.29292218420553479</v>
      </c>
      <c r="Q25" s="34">
        <v>23.968922184205532</v>
      </c>
      <c r="R25" s="34">
        <v>23.766869011914959</v>
      </c>
      <c r="S25">
        <v>6.31</v>
      </c>
      <c r="T25">
        <v>7.8068042842411076E-2</v>
      </c>
      <c r="U25" s="34">
        <v>6.388068042842411</v>
      </c>
      <c r="V25" s="34">
        <v>6.3342179196309942</v>
      </c>
      <c r="W25">
        <v>0</v>
      </c>
      <c r="X25">
        <v>0</v>
      </c>
      <c r="Y25" s="34">
        <v>0</v>
      </c>
      <c r="Z25" s="34">
        <v>0</v>
      </c>
      <c r="AA25">
        <v>4.056</v>
      </c>
      <c r="AB25">
        <v>5.0181296635312102E-2</v>
      </c>
      <c r="AC25" s="34">
        <v>4.1061812966353122</v>
      </c>
      <c r="AD25" s="34">
        <v>4.0715670177532983</v>
      </c>
      <c r="AE25">
        <v>44.321999999999996</v>
      </c>
      <c r="AF25">
        <v>0.54835686130924621</v>
      </c>
      <c r="AG25" s="34">
        <v>44.870356861309247</v>
      </c>
      <c r="AH25" s="34">
        <v>44.492108816780487</v>
      </c>
      <c r="AJ25">
        <v>85.095999999999989</v>
      </c>
      <c r="AK25">
        <v>1.0528174601771494</v>
      </c>
      <c r="AL25" s="34">
        <v>86.148817460177142</v>
      </c>
      <c r="AM25" s="34">
        <v>85.422600331048983</v>
      </c>
      <c r="AN25">
        <v>5.077</v>
      </c>
      <c r="AO25">
        <v>6.2813225596025521E-2</v>
      </c>
      <c r="AP25" s="34">
        <v>5.1398132255960256</v>
      </c>
      <c r="AQ25" s="34">
        <v>5.0964856383465227</v>
      </c>
      <c r="AR25">
        <v>423.62900000000008</v>
      </c>
      <c r="AS25">
        <v>5.2411865168443379</v>
      </c>
      <c r="AT25" s="34">
        <v>428.8701865168444</v>
      </c>
      <c r="AU25" s="34">
        <v>425.25489747628507</v>
      </c>
      <c r="AV25">
        <v>41.867999999999995</v>
      </c>
      <c r="AW25">
        <v>0.51799569219113573</v>
      </c>
      <c r="AX25" s="34">
        <v>42.385995692191131</v>
      </c>
      <c r="AY25" s="34">
        <v>42.028690310477089</v>
      </c>
      <c r="AZ25">
        <v>183.16800000000001</v>
      </c>
      <c r="BA25">
        <v>2.2661754788207218</v>
      </c>
      <c r="BB25" s="34">
        <v>185.43417547882072</v>
      </c>
      <c r="BC25" s="34">
        <v>183.87100283723771</v>
      </c>
      <c r="BD25">
        <v>143.67599999999999</v>
      </c>
      <c r="BE25">
        <v>1.7775759308124015</v>
      </c>
      <c r="BF25" s="34">
        <v>145.45357593081238</v>
      </c>
      <c r="BG25" s="34">
        <v>144.22743166733798</v>
      </c>
      <c r="BH25">
        <v>882.51400000000012</v>
      </c>
      <c r="BI25">
        <v>10.918564304441771</v>
      </c>
      <c r="BJ25" s="34">
        <v>893.43256430444183</v>
      </c>
      <c r="BK25" s="34">
        <v>885.90110826073339</v>
      </c>
      <c r="BM25">
        <v>94.143999999999991</v>
      </c>
      <c r="BN25">
        <v>1.1647603526713071</v>
      </c>
      <c r="BO25">
        <v>95.3087603526713</v>
      </c>
      <c r="BP25">
        <v>94.505326755267873</v>
      </c>
      <c r="BQ25">
        <v>6.3090000000000002</v>
      </c>
      <c r="BR25">
        <v>7.8055670727856019E-2</v>
      </c>
      <c r="BS25">
        <v>6.3870556707278556</v>
      </c>
      <c r="BT25">
        <v>6.3332140816088653</v>
      </c>
      <c r="BU25">
        <v>447.30500000000006</v>
      </c>
      <c r="BV25">
        <v>5.5341087010498731</v>
      </c>
      <c r="BW25">
        <v>452.83910870104995</v>
      </c>
      <c r="BX25">
        <v>449.0217664882</v>
      </c>
      <c r="BY25">
        <v>48.177999999999997</v>
      </c>
      <c r="BZ25">
        <v>0.59606373503354682</v>
      </c>
      <c r="CA25">
        <v>48.774063735033543</v>
      </c>
      <c r="CB25">
        <v>48.362908230108083</v>
      </c>
      <c r="CC25">
        <v>183.16800000000001</v>
      </c>
      <c r="CD25">
        <v>2.2661754788207218</v>
      </c>
      <c r="CE25">
        <v>185.43417547882072</v>
      </c>
      <c r="CF25">
        <v>183.87100283723771</v>
      </c>
      <c r="CG25">
        <v>147.732</v>
      </c>
      <c r="CH25">
        <v>1.8277572274477136</v>
      </c>
      <c r="CI25">
        <v>149.55975722744768</v>
      </c>
      <c r="CJ25">
        <v>148.29899868509128</v>
      </c>
      <c r="CK25">
        <v>926.83600000000013</v>
      </c>
      <c r="CL25">
        <v>11.466921165751017</v>
      </c>
      <c r="CM25">
        <v>938.30292116575106</v>
      </c>
      <c r="CN25">
        <v>930.3932170775139</v>
      </c>
    </row>
    <row r="26" spans="1:92" x14ac:dyDescent="0.2">
      <c r="A26" s="18">
        <v>45505</v>
      </c>
      <c r="B26" s="2">
        <v>14</v>
      </c>
      <c r="C26" s="2" t="s">
        <v>178</v>
      </c>
      <c r="D26" s="9">
        <v>106.49050800000001</v>
      </c>
      <c r="E26">
        <v>8.5428410000000007E-3</v>
      </c>
      <c r="G26">
        <v>9.2200000000000006</v>
      </c>
      <c r="H26">
        <v>0.11965228321436672</v>
      </c>
      <c r="I26" s="34">
        <v>9.3396522832143667</v>
      </c>
      <c r="J26" s="34">
        <v>9.2598651187635799</v>
      </c>
      <c r="K26">
        <v>1.264</v>
      </c>
      <c r="L26">
        <v>1.6403523425483679E-2</v>
      </c>
      <c r="M26" s="34">
        <v>1.2804035234254836</v>
      </c>
      <c r="N26" s="34">
        <v>1.2694652397090198</v>
      </c>
      <c r="O26">
        <v>22.946000000000002</v>
      </c>
      <c r="P26">
        <v>0.29778105104521246</v>
      </c>
      <c r="Q26" s="34">
        <v>23.243781051045215</v>
      </c>
      <c r="R26" s="34">
        <v>23.045213125287322</v>
      </c>
      <c r="S26">
        <v>6.0659999999999998</v>
      </c>
      <c r="T26">
        <v>7.8721339477044294E-2</v>
      </c>
      <c r="U26" s="34">
        <v>6.1447213394770444</v>
      </c>
      <c r="V26" s="34">
        <v>6.0922279620845847</v>
      </c>
      <c r="W26">
        <v>0</v>
      </c>
      <c r="X26">
        <v>0</v>
      </c>
      <c r="Y26" s="34">
        <v>0</v>
      </c>
      <c r="Z26" s="34">
        <v>0</v>
      </c>
      <c r="AA26">
        <v>3.786</v>
      </c>
      <c r="AB26">
        <v>4.9132705450064242E-2</v>
      </c>
      <c r="AC26" s="34">
        <v>3.8351327054500643</v>
      </c>
      <c r="AD26" s="34">
        <v>3.8023697765335047</v>
      </c>
      <c r="AE26">
        <v>43.282000000000004</v>
      </c>
      <c r="AF26">
        <v>0.56169090261217136</v>
      </c>
      <c r="AG26" s="34">
        <v>43.843690902612174</v>
      </c>
      <c r="AH26" s="34">
        <v>43.469141222378013</v>
      </c>
      <c r="AJ26">
        <v>86.186000000000007</v>
      </c>
      <c r="AK26">
        <v>1.118476321161975</v>
      </c>
      <c r="AL26" s="34">
        <v>87.304476321161985</v>
      </c>
      <c r="AM26" s="34">
        <v>86.558648061362035</v>
      </c>
      <c r="AN26">
        <v>5.093</v>
      </c>
      <c r="AO26">
        <v>6.6094260131319915E-2</v>
      </c>
      <c r="AP26" s="34">
        <v>5.1590942601313197</v>
      </c>
      <c r="AQ26" s="34">
        <v>5.1150209381630054</v>
      </c>
      <c r="AR26">
        <v>424.42199999999997</v>
      </c>
      <c r="AS26">
        <v>5.5079242241223367</v>
      </c>
      <c r="AT26" s="34">
        <v>429.92992422412232</v>
      </c>
      <c r="AU26" s="34">
        <v>426.25710124033355</v>
      </c>
      <c r="AV26">
        <v>41.998999999999995</v>
      </c>
      <c r="AW26">
        <v>0.54504080723646275</v>
      </c>
      <c r="AX26" s="34">
        <v>42.544040807236456</v>
      </c>
      <c r="AY26" s="34">
        <v>42.180593831122721</v>
      </c>
      <c r="AZ26">
        <v>178.88</v>
      </c>
      <c r="BA26">
        <v>2.3214100240114877</v>
      </c>
      <c r="BB26" s="34">
        <v>181.20141002401149</v>
      </c>
      <c r="BC26" s="34">
        <v>179.65343518920056</v>
      </c>
      <c r="BD26">
        <v>141.54799999999997</v>
      </c>
      <c r="BE26">
        <v>1.8369350742328825</v>
      </c>
      <c r="BF26" s="34">
        <v>143.38493507423286</v>
      </c>
      <c r="BG26" s="34">
        <v>142.16002037209836</v>
      </c>
      <c r="BH26">
        <v>878.12800000000004</v>
      </c>
      <c r="BI26">
        <v>11.395880710896463</v>
      </c>
      <c r="BJ26" s="34">
        <v>889.52388071089649</v>
      </c>
      <c r="BK26" s="34">
        <v>881.9248196322801</v>
      </c>
      <c r="BM26">
        <v>95.406000000000006</v>
      </c>
      <c r="BN26">
        <v>1.2381286043763418</v>
      </c>
      <c r="BO26">
        <v>96.644128604376348</v>
      </c>
      <c r="BP26">
        <v>95.81851318012562</v>
      </c>
      <c r="BQ26">
        <v>6.3570000000000002</v>
      </c>
      <c r="BR26">
        <v>8.2497783556803594E-2</v>
      </c>
      <c r="BS26">
        <v>6.4394977835568028</v>
      </c>
      <c r="BT26">
        <v>6.3844861778720254</v>
      </c>
      <c r="BU26">
        <v>447.36799999999999</v>
      </c>
      <c r="BV26">
        <v>5.8057052751675489</v>
      </c>
      <c r="BW26">
        <v>453.17370527516755</v>
      </c>
      <c r="BX26">
        <v>449.30231436562087</v>
      </c>
      <c r="BY26">
        <v>48.064999999999998</v>
      </c>
      <c r="BZ26">
        <v>0.62376214671350705</v>
      </c>
      <c r="CA26">
        <v>48.688762146713501</v>
      </c>
      <c r="CB26">
        <v>48.272821793207306</v>
      </c>
      <c r="CC26">
        <v>178.88</v>
      </c>
      <c r="CD26">
        <v>2.3214100240114877</v>
      </c>
      <c r="CE26">
        <v>181.20141002401149</v>
      </c>
      <c r="CF26">
        <v>179.65343518920056</v>
      </c>
      <c r="CG26">
        <v>145.33399999999997</v>
      </c>
      <c r="CH26">
        <v>1.8860677796829468</v>
      </c>
      <c r="CI26">
        <v>147.22006777968292</v>
      </c>
      <c r="CJ26">
        <v>145.96239014863187</v>
      </c>
      <c r="CK26">
        <v>921.41000000000008</v>
      </c>
      <c r="CL26">
        <v>11.957571613508636</v>
      </c>
      <c r="CM26">
        <v>933.36757161350863</v>
      </c>
      <c r="CN26">
        <v>925.39396085465808</v>
      </c>
    </row>
    <row r="27" spans="1:92" x14ac:dyDescent="0.2">
      <c r="A27" s="18">
        <v>45505</v>
      </c>
      <c r="B27" s="2">
        <v>15</v>
      </c>
      <c r="C27" s="2" t="s">
        <v>178</v>
      </c>
      <c r="D27" s="9">
        <v>67.302223999999995</v>
      </c>
      <c r="E27">
        <v>8.8765040000000003E-3</v>
      </c>
      <c r="G27">
        <v>9.2159999999999993</v>
      </c>
      <c r="H27">
        <v>0.15899312104872093</v>
      </c>
      <c r="I27" s="34">
        <v>9.3749931210487194</v>
      </c>
      <c r="J27" s="34">
        <v>9.291775957109758</v>
      </c>
      <c r="K27">
        <v>1.274</v>
      </c>
      <c r="L27">
        <v>2.197886677691737E-2</v>
      </c>
      <c r="M27" s="34">
        <v>1.2959788667769174</v>
      </c>
      <c r="N27" s="34">
        <v>1.2844751051820567</v>
      </c>
      <c r="O27">
        <v>22.667999999999999</v>
      </c>
      <c r="P27">
        <v>0.39106511153780449</v>
      </c>
      <c r="Q27" s="34">
        <v>23.059065111537805</v>
      </c>
      <c r="R27" s="34">
        <v>22.854381227838982</v>
      </c>
      <c r="S27">
        <v>5.968</v>
      </c>
      <c r="T27">
        <v>0.10295908706800853</v>
      </c>
      <c r="U27" s="34">
        <v>6.0709590870680081</v>
      </c>
      <c r="V27" s="34">
        <v>6.0170701944478129</v>
      </c>
      <c r="W27">
        <v>0</v>
      </c>
      <c r="X27">
        <v>0</v>
      </c>
      <c r="Y27" s="34">
        <v>0</v>
      </c>
      <c r="Z27" s="34">
        <v>0</v>
      </c>
      <c r="AA27">
        <v>4.1680000000000001</v>
      </c>
      <c r="AB27">
        <v>7.1905743113180223E-2</v>
      </c>
      <c r="AC27" s="34">
        <v>4.2399057431131801</v>
      </c>
      <c r="AD27" s="34">
        <v>4.2022702028248133</v>
      </c>
      <c r="AE27">
        <v>43.294000000000004</v>
      </c>
      <c r="AF27">
        <v>0.74690192954463153</v>
      </c>
      <c r="AG27" s="34">
        <v>44.040901929544631</v>
      </c>
      <c r="AH27" s="34">
        <v>43.64997268740342</v>
      </c>
      <c r="AJ27">
        <v>84.927999999999997</v>
      </c>
      <c r="AK27">
        <v>1.4651657752198104</v>
      </c>
      <c r="AL27" s="34">
        <v>86.393165775219813</v>
      </c>
      <c r="AM27" s="34">
        <v>85.626296493643409</v>
      </c>
      <c r="AN27">
        <v>5.09</v>
      </c>
      <c r="AO27">
        <v>8.7811955961153404E-2</v>
      </c>
      <c r="AP27" s="34">
        <v>5.1778119559611531</v>
      </c>
      <c r="AQ27" s="34">
        <v>5.1318510874228167</v>
      </c>
      <c r="AR27">
        <v>419.49999999999994</v>
      </c>
      <c r="AS27">
        <v>7.2371543272502636</v>
      </c>
      <c r="AT27" s="34">
        <v>426.73715432725021</v>
      </c>
      <c r="AU27" s="34">
        <v>422.94922026991577</v>
      </c>
      <c r="AV27">
        <v>41.262999999999998</v>
      </c>
      <c r="AW27">
        <v>0.71186340644893364</v>
      </c>
      <c r="AX27" s="34">
        <v>41.974863406448932</v>
      </c>
      <c r="AY27" s="34">
        <v>41.602273363522137</v>
      </c>
      <c r="AZ27">
        <v>152.12299999999999</v>
      </c>
      <c r="BA27">
        <v>2.6244043569113038</v>
      </c>
      <c r="BB27" s="34">
        <v>154.74740435691129</v>
      </c>
      <c r="BC27" s="34">
        <v>153.37378840314756</v>
      </c>
      <c r="BD27">
        <v>141.79400000000001</v>
      </c>
      <c r="BE27">
        <v>2.4462099181838477</v>
      </c>
      <c r="BF27" s="34">
        <v>144.24020991818387</v>
      </c>
      <c r="BG27" s="34">
        <v>142.95986111788429</v>
      </c>
      <c r="BH27">
        <v>844.69799999999998</v>
      </c>
      <c r="BI27">
        <v>14.572609739975313</v>
      </c>
      <c r="BJ27" s="34">
        <v>859.27060973997516</v>
      </c>
      <c r="BK27" s="34">
        <v>851.64329073553597</v>
      </c>
      <c r="BM27">
        <v>94.143999999999991</v>
      </c>
      <c r="BN27">
        <v>1.6241588962685314</v>
      </c>
      <c r="BO27">
        <v>95.768158896268531</v>
      </c>
      <c r="BP27">
        <v>94.918072450753172</v>
      </c>
      <c r="BQ27">
        <v>6.3639999999999999</v>
      </c>
      <c r="BR27">
        <v>0.10979082273807078</v>
      </c>
      <c r="BS27">
        <v>6.4737908227380707</v>
      </c>
      <c r="BT27">
        <v>6.4163261926048731</v>
      </c>
      <c r="BU27">
        <v>442.16799999999995</v>
      </c>
      <c r="BV27">
        <v>7.6282194387880677</v>
      </c>
      <c r="BW27">
        <v>449.796219438788</v>
      </c>
      <c r="BX27">
        <v>445.80360149775476</v>
      </c>
      <c r="BY27">
        <v>47.230999999999995</v>
      </c>
      <c r="BZ27">
        <v>0.81482249351694214</v>
      </c>
      <c r="CA27">
        <v>48.045822493516937</v>
      </c>
      <c r="CB27">
        <v>47.619343557969948</v>
      </c>
      <c r="CC27">
        <v>152.12299999999999</v>
      </c>
      <c r="CD27">
        <v>2.6244043569113038</v>
      </c>
      <c r="CE27">
        <v>154.74740435691129</v>
      </c>
      <c r="CF27">
        <v>153.37378840314756</v>
      </c>
      <c r="CG27">
        <v>145.96200000000002</v>
      </c>
      <c r="CH27">
        <v>2.5181156612970281</v>
      </c>
      <c r="CI27">
        <v>148.48011566129705</v>
      </c>
      <c r="CJ27">
        <v>147.16213132070911</v>
      </c>
      <c r="CK27">
        <v>887.99199999999996</v>
      </c>
      <c r="CL27">
        <v>15.319511669519944</v>
      </c>
      <c r="CM27">
        <v>903.31151166951975</v>
      </c>
      <c r="CN27">
        <v>895.29326342293939</v>
      </c>
    </row>
    <row r="28" spans="1:92" x14ac:dyDescent="0.2">
      <c r="A28" s="18">
        <v>45505</v>
      </c>
      <c r="B28" s="2">
        <v>16</v>
      </c>
      <c r="C28" s="2" t="s">
        <v>178</v>
      </c>
      <c r="D28" s="9">
        <v>73.957442999999998</v>
      </c>
      <c r="E28">
        <v>9.1979539999999995E-3</v>
      </c>
      <c r="G28">
        <v>8.83</v>
      </c>
      <c r="H28">
        <v>0.16006739181650245</v>
      </c>
      <c r="I28" s="34">
        <v>8.9900673918165026</v>
      </c>
      <c r="J28" s="34">
        <v>8.9073771654896738</v>
      </c>
      <c r="K28">
        <v>1.266</v>
      </c>
      <c r="L28">
        <v>2.294963964209424E-2</v>
      </c>
      <c r="M28" s="34">
        <v>1.2889496396420943</v>
      </c>
      <c r="N28" s="34">
        <v>1.2770939401483496</v>
      </c>
      <c r="O28">
        <v>21.918000000000003</v>
      </c>
      <c r="P28">
        <v>0.39732243418279739</v>
      </c>
      <c r="Q28" s="34">
        <v>22.3153224341828</v>
      </c>
      <c r="R28" s="34">
        <v>22.11006712493802</v>
      </c>
      <c r="S28">
        <v>5.9139999999999997</v>
      </c>
      <c r="T28">
        <v>0.10720708439442757</v>
      </c>
      <c r="U28" s="34">
        <v>6.021207084394427</v>
      </c>
      <c r="V28" s="34">
        <v>5.9658242986076928</v>
      </c>
      <c r="W28">
        <v>0</v>
      </c>
      <c r="X28">
        <v>0</v>
      </c>
      <c r="Y28" s="34">
        <v>0</v>
      </c>
      <c r="Z28" s="34">
        <v>0</v>
      </c>
      <c r="AA28">
        <v>4.8239999999999998</v>
      </c>
      <c r="AB28">
        <v>8.7447915982197935E-2</v>
      </c>
      <c r="AC28" s="34">
        <v>4.9114479159821975</v>
      </c>
      <c r="AD28" s="34">
        <v>4.866272643977597</v>
      </c>
      <c r="AE28">
        <v>42.752000000000002</v>
      </c>
      <c r="AF28">
        <v>0.77499446601801958</v>
      </c>
      <c r="AG28" s="34">
        <v>43.526994466018024</v>
      </c>
      <c r="AH28" s="34">
        <v>43.126635173161333</v>
      </c>
      <c r="AJ28">
        <v>82.191999999999993</v>
      </c>
      <c r="AK28">
        <v>1.4899500643467687</v>
      </c>
      <c r="AL28" s="34">
        <v>83.681950064346765</v>
      </c>
      <c r="AM28" s="34">
        <v>82.91224733702461</v>
      </c>
      <c r="AN28">
        <v>5.0540000000000003</v>
      </c>
      <c r="AO28">
        <v>9.1617281793952815E-2</v>
      </c>
      <c r="AP28" s="34">
        <v>5.1456172817939532</v>
      </c>
      <c r="AQ28" s="34">
        <v>5.0982881307344075</v>
      </c>
      <c r="AR28">
        <v>411.51199999999989</v>
      </c>
      <c r="AS28">
        <v>7.4597567996820544</v>
      </c>
      <c r="AT28" s="34">
        <v>418.97175679968194</v>
      </c>
      <c r="AU28" s="34">
        <v>415.1180738533393</v>
      </c>
      <c r="AV28">
        <v>40.844999999999999</v>
      </c>
      <c r="AW28">
        <v>0.74042498513533894</v>
      </c>
      <c r="AX28" s="34">
        <v>41.58542498513534</v>
      </c>
      <c r="AY28" s="34">
        <v>41.202924159051612</v>
      </c>
      <c r="AZ28">
        <v>124.148</v>
      </c>
      <c r="BA28">
        <v>2.2505148991206281</v>
      </c>
      <c r="BB28" s="34">
        <v>126.39851489912063</v>
      </c>
      <c r="BC28" s="34">
        <v>125.2359071734102</v>
      </c>
      <c r="BD28">
        <v>135.25699999999998</v>
      </c>
      <c r="BE28">
        <v>2.4518952678283883</v>
      </c>
      <c r="BF28" s="34">
        <v>137.70889526782835</v>
      </c>
      <c r="BG28" s="34">
        <v>136.44225518376405</v>
      </c>
      <c r="BH28">
        <v>799.00799999999981</v>
      </c>
      <c r="BI28">
        <v>14.48415929790713</v>
      </c>
      <c r="BJ28" s="34">
        <v>813.49215929790694</v>
      </c>
      <c r="BK28" s="34">
        <v>806.0096958373241</v>
      </c>
      <c r="BM28">
        <v>91.021999999999991</v>
      </c>
      <c r="BN28">
        <v>1.6500174561632712</v>
      </c>
      <c r="BO28">
        <v>92.672017456163275</v>
      </c>
      <c r="BP28">
        <v>91.819624502514287</v>
      </c>
      <c r="BQ28">
        <v>6.32</v>
      </c>
      <c r="BR28">
        <v>0.11456692143604705</v>
      </c>
      <c r="BS28">
        <v>6.4345669214360477</v>
      </c>
      <c r="BT28">
        <v>6.3753820708827575</v>
      </c>
      <c r="BU28">
        <v>433.42999999999989</v>
      </c>
      <c r="BV28">
        <v>7.8570792338648516</v>
      </c>
      <c r="BW28">
        <v>441.28707923386474</v>
      </c>
      <c r="BX28">
        <v>437.22814097827734</v>
      </c>
      <c r="BY28">
        <v>46.759</v>
      </c>
      <c r="BZ28">
        <v>0.84763206952976655</v>
      </c>
      <c r="CA28">
        <v>47.606632069529766</v>
      </c>
      <c r="CB28">
        <v>47.168748457659305</v>
      </c>
      <c r="CC28">
        <v>124.148</v>
      </c>
      <c r="CD28">
        <v>2.2505148991206281</v>
      </c>
      <c r="CE28">
        <v>126.39851489912063</v>
      </c>
      <c r="CF28">
        <v>125.2359071734102</v>
      </c>
      <c r="CG28">
        <v>140.08099999999999</v>
      </c>
      <c r="CH28">
        <v>2.5393431838105864</v>
      </c>
      <c r="CI28">
        <v>142.62034318381055</v>
      </c>
      <c r="CJ28">
        <v>141.30852782774164</v>
      </c>
      <c r="CK28">
        <v>841.75999999999976</v>
      </c>
      <c r="CL28">
        <v>15.25915376392515</v>
      </c>
      <c r="CM28">
        <v>857.01915376392492</v>
      </c>
      <c r="CN28">
        <v>849.13633101048549</v>
      </c>
    </row>
    <row r="29" spans="1:92" x14ac:dyDescent="0.2">
      <c r="A29" s="18">
        <v>45505</v>
      </c>
      <c r="B29" s="2">
        <v>17</v>
      </c>
      <c r="C29" s="2" t="s">
        <v>178</v>
      </c>
      <c r="D29" s="9">
        <v>181.412803</v>
      </c>
      <c r="E29">
        <v>9.3205219999999995E-3</v>
      </c>
      <c r="G29">
        <v>8.5280000000000005</v>
      </c>
      <c r="H29">
        <v>0.15145656240366726</v>
      </c>
      <c r="I29" s="34">
        <v>8.6794565624036686</v>
      </c>
      <c r="J29" s="34">
        <v>8.5985594965657413</v>
      </c>
      <c r="K29">
        <v>1.26</v>
      </c>
      <c r="L29">
        <v>2.2377493976151588E-2</v>
      </c>
      <c r="M29" s="34">
        <v>1.2823774939761516</v>
      </c>
      <c r="N29" s="34">
        <v>1.270425066331242</v>
      </c>
      <c r="O29">
        <v>21.881999999999998</v>
      </c>
      <c r="P29">
        <v>0.38862247871916589</v>
      </c>
      <c r="Q29" s="34">
        <v>22.270622478719165</v>
      </c>
      <c r="R29" s="34">
        <v>22.06304865195257</v>
      </c>
      <c r="S29">
        <v>5.9180000000000001</v>
      </c>
      <c r="T29">
        <v>0.1051031820244961</v>
      </c>
      <c r="U29" s="34">
        <v>6.0231031820244967</v>
      </c>
      <c r="V29" s="34">
        <v>5.9669647163081674</v>
      </c>
      <c r="W29">
        <v>0</v>
      </c>
      <c r="X29">
        <v>0</v>
      </c>
      <c r="Y29" s="34">
        <v>0</v>
      </c>
      <c r="Z29" s="34">
        <v>0</v>
      </c>
      <c r="AA29">
        <v>5.2380000000000004</v>
      </c>
      <c r="AB29">
        <v>9.3026439243715883E-2</v>
      </c>
      <c r="AC29" s="34">
        <v>5.3310264392437166</v>
      </c>
      <c r="AD29" s="34">
        <v>5.2813384900341642</v>
      </c>
      <c r="AE29">
        <v>42.826000000000001</v>
      </c>
      <c r="AF29">
        <v>0.76058615636719673</v>
      </c>
      <c r="AG29" s="34">
        <v>43.586586156367197</v>
      </c>
      <c r="AH29" s="34">
        <v>43.180336421191889</v>
      </c>
      <c r="AJ29">
        <v>78.24499999999999</v>
      </c>
      <c r="AK29">
        <v>1.3896246160031593</v>
      </c>
      <c r="AL29" s="34">
        <v>79.634624616003151</v>
      </c>
      <c r="AM29" s="34">
        <v>78.89238834530795</v>
      </c>
      <c r="AN29">
        <v>4.9790000000000001</v>
      </c>
      <c r="AO29">
        <v>8.8426621037506953E-2</v>
      </c>
      <c r="AP29" s="34">
        <v>5.067426621037507</v>
      </c>
      <c r="AQ29" s="34">
        <v>5.0201955597327412</v>
      </c>
      <c r="AR29">
        <v>403.93400000000008</v>
      </c>
      <c r="AS29">
        <v>7.1738338506054111</v>
      </c>
      <c r="AT29" s="34">
        <v>411.10783385060552</v>
      </c>
      <c r="AU29" s="34">
        <v>407.27609424082863</v>
      </c>
      <c r="AV29">
        <v>40.027000000000008</v>
      </c>
      <c r="AW29">
        <v>0.71087615189160303</v>
      </c>
      <c r="AX29" s="34">
        <v>40.737876151891612</v>
      </c>
      <c r="AY29" s="34">
        <v>40.358177880984634</v>
      </c>
      <c r="AZ29">
        <v>120.00700000000001</v>
      </c>
      <c r="BA29">
        <v>2.1313142219016061</v>
      </c>
      <c r="BB29" s="34">
        <v>122.13831422190161</v>
      </c>
      <c r="BC29" s="34">
        <v>120.99992137715347</v>
      </c>
      <c r="BD29">
        <v>135.322</v>
      </c>
      <c r="BE29">
        <v>2.4033073332069721</v>
      </c>
      <c r="BF29" s="34">
        <v>137.72530733320698</v>
      </c>
      <c r="BG29" s="34">
        <v>136.44163557625106</v>
      </c>
      <c r="BH29">
        <v>782.51400000000001</v>
      </c>
      <c r="BI29">
        <v>13.897382794646258</v>
      </c>
      <c r="BJ29" s="34">
        <v>796.41138279464633</v>
      </c>
      <c r="BK29" s="34">
        <v>788.98841298025843</v>
      </c>
      <c r="BM29">
        <v>86.772999999999996</v>
      </c>
      <c r="BN29">
        <v>1.5410811784068266</v>
      </c>
      <c r="BO29">
        <v>88.314081178406823</v>
      </c>
      <c r="BP29">
        <v>87.490947841873691</v>
      </c>
      <c r="BQ29">
        <v>6.2389999999999999</v>
      </c>
      <c r="BR29">
        <v>0.11080411501365854</v>
      </c>
      <c r="BS29">
        <v>6.3498041150136588</v>
      </c>
      <c r="BT29">
        <v>6.2906206260639834</v>
      </c>
      <c r="BU29">
        <v>425.81600000000009</v>
      </c>
      <c r="BV29">
        <v>7.5624563293245775</v>
      </c>
      <c r="BW29">
        <v>433.37845632932471</v>
      </c>
      <c r="BX29">
        <v>429.33914289278118</v>
      </c>
      <c r="BY29">
        <v>45.945000000000007</v>
      </c>
      <c r="BZ29">
        <v>0.81597933391609911</v>
      </c>
      <c r="CA29">
        <v>46.760979333916112</v>
      </c>
      <c r="CB29">
        <v>46.325142597292803</v>
      </c>
      <c r="CC29">
        <v>120.00700000000001</v>
      </c>
      <c r="CD29">
        <v>2.1313142219016061</v>
      </c>
      <c r="CE29">
        <v>122.13831422190161</v>
      </c>
      <c r="CF29">
        <v>120.99992137715347</v>
      </c>
      <c r="CG29">
        <v>140.56</v>
      </c>
      <c r="CH29">
        <v>2.4963337724506878</v>
      </c>
      <c r="CI29">
        <v>143.0563337724507</v>
      </c>
      <c r="CJ29">
        <v>141.72297406628522</v>
      </c>
      <c r="CK29">
        <v>825.34</v>
      </c>
      <c r="CL29">
        <v>14.657968951013455</v>
      </c>
      <c r="CM29">
        <v>839.99796895101349</v>
      </c>
      <c r="CN29">
        <v>832.16874940145033</v>
      </c>
    </row>
    <row r="30" spans="1:92" x14ac:dyDescent="0.2">
      <c r="A30" s="18">
        <v>45505</v>
      </c>
      <c r="B30" s="2">
        <v>18</v>
      </c>
      <c r="C30" s="2" t="s">
        <v>178</v>
      </c>
      <c r="D30" s="9">
        <v>104.451132</v>
      </c>
      <c r="E30">
        <v>9.4845469999999994E-3</v>
      </c>
      <c r="G30">
        <v>8.2200000000000006</v>
      </c>
      <c r="H30">
        <v>0.15217716130305234</v>
      </c>
      <c r="I30" s="34">
        <v>8.3721771613030533</v>
      </c>
      <c r="J30" s="34">
        <v>8.2927708535243472</v>
      </c>
      <c r="K30">
        <v>1.218</v>
      </c>
      <c r="L30">
        <v>2.2548878645634762E-2</v>
      </c>
      <c r="M30" s="34">
        <v>1.2405488786456347</v>
      </c>
      <c r="N30" s="34">
        <v>1.2287828345003229</v>
      </c>
      <c r="O30">
        <v>21.228000000000002</v>
      </c>
      <c r="P30">
        <v>0.39299474210963448</v>
      </c>
      <c r="Q30" s="34">
        <v>21.620994742109637</v>
      </c>
      <c r="R30" s="34">
        <v>21.415929401291347</v>
      </c>
      <c r="S30">
        <v>5.5259999999999998</v>
      </c>
      <c r="T30">
        <v>0.1023030405548257</v>
      </c>
      <c r="U30" s="34">
        <v>5.6283030405548251</v>
      </c>
      <c r="V30" s="34">
        <v>5.5749211358364397</v>
      </c>
      <c r="W30">
        <v>0</v>
      </c>
      <c r="X30">
        <v>0</v>
      </c>
      <c r="Y30" s="34">
        <v>0</v>
      </c>
      <c r="Z30" s="34">
        <v>0</v>
      </c>
      <c r="AA30">
        <v>4.4880000000000004</v>
      </c>
      <c r="AB30">
        <v>8.3086508507068002E-2</v>
      </c>
      <c r="AC30" s="34">
        <v>4.5710865085070687</v>
      </c>
      <c r="AD30" s="34">
        <v>4.5277318236760671</v>
      </c>
      <c r="AE30">
        <v>40.680000000000007</v>
      </c>
      <c r="AF30">
        <v>0.75311033112021519</v>
      </c>
      <c r="AG30" s="34">
        <v>41.433110331120218</v>
      </c>
      <c r="AH30" s="34">
        <v>41.040136048828529</v>
      </c>
      <c r="AJ30">
        <v>75.643999999999963</v>
      </c>
      <c r="AK30">
        <v>1.4004001447211782</v>
      </c>
      <c r="AL30" s="34">
        <v>77.044400144721138</v>
      </c>
      <c r="AM30" s="34">
        <v>76.313668910461729</v>
      </c>
      <c r="AN30">
        <v>4.7689999999999992</v>
      </c>
      <c r="AO30">
        <v>8.828867180708716E-2</v>
      </c>
      <c r="AP30" s="34">
        <v>4.857288671807086</v>
      </c>
      <c r="AQ30" s="34">
        <v>4.8112194891067643</v>
      </c>
      <c r="AR30">
        <v>391.98799999999989</v>
      </c>
      <c r="AS30">
        <v>7.2568882122701774</v>
      </c>
      <c r="AT30" s="34">
        <v>399.24488821227004</v>
      </c>
      <c r="AU30" s="34">
        <v>395.45823130551099</v>
      </c>
      <c r="AV30">
        <v>39.371000000000002</v>
      </c>
      <c r="AW30">
        <v>0.728876766138987</v>
      </c>
      <c r="AX30" s="34">
        <v>40.099876766138991</v>
      </c>
      <c r="AY30" s="34">
        <v>39.719547600256334</v>
      </c>
      <c r="AZ30">
        <v>126.85099999999998</v>
      </c>
      <c r="BA30">
        <v>2.348397212707237</v>
      </c>
      <c r="BB30" s="34">
        <v>129.19939721270723</v>
      </c>
      <c r="BC30" s="34">
        <v>127.97399945747163</v>
      </c>
      <c r="BD30">
        <v>133.81299999999999</v>
      </c>
      <c r="BE30">
        <v>2.4772849738984597</v>
      </c>
      <c r="BF30" s="34">
        <v>136.29028497389845</v>
      </c>
      <c r="BG30" s="34">
        <v>134.99763336042011</v>
      </c>
      <c r="BH30">
        <v>772.43599999999981</v>
      </c>
      <c r="BI30">
        <v>14.300135981543127</v>
      </c>
      <c r="BJ30" s="34">
        <v>786.73613598154293</v>
      </c>
      <c r="BK30" s="34">
        <v>779.27430012322759</v>
      </c>
      <c r="BM30">
        <v>83.863999999999962</v>
      </c>
      <c r="BN30">
        <v>1.5525773060242305</v>
      </c>
      <c r="BO30">
        <v>85.416577306024195</v>
      </c>
      <c r="BP30">
        <v>84.606439763986074</v>
      </c>
      <c r="BQ30">
        <v>5.9869999999999992</v>
      </c>
      <c r="BR30">
        <v>0.11083755045272192</v>
      </c>
      <c r="BS30">
        <v>6.0978375504527209</v>
      </c>
      <c r="BT30">
        <v>6.0400023236070872</v>
      </c>
      <c r="BU30">
        <v>413.21599999999989</v>
      </c>
      <c r="BV30">
        <v>7.6498829543798124</v>
      </c>
      <c r="BW30">
        <v>420.86588295437969</v>
      </c>
      <c r="BX30">
        <v>416.87416070680234</v>
      </c>
      <c r="BY30">
        <v>44.897000000000006</v>
      </c>
      <c r="BZ30">
        <v>0.83117980669381275</v>
      </c>
      <c r="CA30">
        <v>45.728179806693817</v>
      </c>
      <c r="CB30">
        <v>45.294468736092774</v>
      </c>
      <c r="CC30">
        <v>126.85099999999998</v>
      </c>
      <c r="CD30">
        <v>2.348397212707237</v>
      </c>
      <c r="CE30">
        <v>129.19939721270723</v>
      </c>
      <c r="CF30">
        <v>127.97399945747163</v>
      </c>
      <c r="CG30">
        <v>138.30099999999999</v>
      </c>
      <c r="CH30">
        <v>2.5603714824055279</v>
      </c>
      <c r="CI30">
        <v>140.86137148240553</v>
      </c>
      <c r="CJ30">
        <v>139.52536518409619</v>
      </c>
      <c r="CK30">
        <v>813.11599999999976</v>
      </c>
      <c r="CL30">
        <v>15.053246312663342</v>
      </c>
      <c r="CM30">
        <v>828.16924631266318</v>
      </c>
      <c r="CN30">
        <v>820.31443617205616</v>
      </c>
    </row>
    <row r="31" spans="1:92" x14ac:dyDescent="0.2">
      <c r="A31" s="18">
        <v>45505</v>
      </c>
      <c r="B31" s="2">
        <v>19</v>
      </c>
      <c r="C31" s="2" t="s">
        <v>178</v>
      </c>
      <c r="D31" s="9">
        <v>160.282918</v>
      </c>
      <c r="E31">
        <v>9.5483849999999995E-3</v>
      </c>
      <c r="G31">
        <v>8.2159999999999993</v>
      </c>
      <c r="H31">
        <v>0.17395072614945198</v>
      </c>
      <c r="I31" s="34">
        <v>8.3899507261494506</v>
      </c>
      <c r="J31" s="34">
        <v>8.3098402464851464</v>
      </c>
      <c r="K31">
        <v>1.1739999999999999</v>
      </c>
      <c r="L31">
        <v>2.4856152933234739E-2</v>
      </c>
      <c r="M31" s="34">
        <v>1.1988561529332347</v>
      </c>
      <c r="N31" s="34">
        <v>1.1874090128254093</v>
      </c>
      <c r="O31">
        <v>20.706</v>
      </c>
      <c r="P31">
        <v>0.43839139917849956</v>
      </c>
      <c r="Q31" s="34">
        <v>21.144391399178499</v>
      </c>
      <c r="R31" s="34">
        <v>20.942496609508453</v>
      </c>
      <c r="S31">
        <v>4.1180000000000003</v>
      </c>
      <c r="T31">
        <v>8.7187084990682007E-2</v>
      </c>
      <c r="U31" s="34">
        <v>4.2051870849906825</v>
      </c>
      <c r="V31" s="34">
        <v>4.165034339706164</v>
      </c>
      <c r="W31">
        <v>0</v>
      </c>
      <c r="X31">
        <v>0</v>
      </c>
      <c r="Y31" s="34">
        <v>0</v>
      </c>
      <c r="Z31" s="34">
        <v>0</v>
      </c>
      <c r="AA31">
        <v>3.6779999999999999</v>
      </c>
      <c r="AB31">
        <v>7.7871320688617865E-2</v>
      </c>
      <c r="AC31" s="34">
        <v>3.7558713206886178</v>
      </c>
      <c r="AD31" s="34">
        <v>3.7200088153082245</v>
      </c>
      <c r="AE31">
        <v>37.891999999999996</v>
      </c>
      <c r="AF31">
        <v>0.8022566839404861</v>
      </c>
      <c r="AG31" s="34">
        <v>38.694256683940488</v>
      </c>
      <c r="AH31" s="34">
        <v>38.324789023833397</v>
      </c>
      <c r="AJ31">
        <v>73.588999999999999</v>
      </c>
      <c r="AK31">
        <v>1.5580404073286298</v>
      </c>
      <c r="AL31" s="34">
        <v>75.147040407328632</v>
      </c>
      <c r="AM31" s="34">
        <v>74.429507533908904</v>
      </c>
      <c r="AN31">
        <v>4.0970000000000004</v>
      </c>
      <c r="AO31">
        <v>8.6742468967174399E-2</v>
      </c>
      <c r="AP31" s="34">
        <v>4.1837424689671749</v>
      </c>
      <c r="AQ31" s="34">
        <v>4.1437944851326263</v>
      </c>
      <c r="AR31">
        <v>381.25899999999984</v>
      </c>
      <c r="AS31">
        <v>8.072088595546969</v>
      </c>
      <c r="AT31" s="34">
        <v>389.33108859554682</v>
      </c>
      <c r="AU31" s="34">
        <v>385.61360546916745</v>
      </c>
      <c r="AV31">
        <v>34.318999999999996</v>
      </c>
      <c r="AW31">
        <v>0.72660844336940633</v>
      </c>
      <c r="AX31" s="34">
        <v>35.045608443369403</v>
      </c>
      <c r="AY31" s="34">
        <v>34.710979481392862</v>
      </c>
      <c r="AZ31">
        <v>135.404</v>
      </c>
      <c r="BA31">
        <v>2.8667994308106617</v>
      </c>
      <c r="BB31" s="34">
        <v>138.27079943081065</v>
      </c>
      <c r="BC31" s="34">
        <v>136.95053660358749</v>
      </c>
      <c r="BD31">
        <v>136.27799999999999</v>
      </c>
      <c r="BE31">
        <v>2.8853039262652165</v>
      </c>
      <c r="BF31" s="34">
        <v>139.1633039262652</v>
      </c>
      <c r="BG31" s="34">
        <v>137.83451912250521</v>
      </c>
      <c r="BH31">
        <v>764.94599999999991</v>
      </c>
      <c r="BI31">
        <v>16.195583272288058</v>
      </c>
      <c r="BJ31" s="34">
        <v>781.14158327228779</v>
      </c>
      <c r="BK31" s="34">
        <v>773.68294269569458</v>
      </c>
      <c r="BM31">
        <v>81.804999999999993</v>
      </c>
      <c r="BN31">
        <v>1.7319911334780818</v>
      </c>
      <c r="BO31">
        <v>83.536991133478082</v>
      </c>
      <c r="BP31">
        <v>82.739347780394056</v>
      </c>
      <c r="BQ31">
        <v>5.2710000000000008</v>
      </c>
      <c r="BR31">
        <v>0.11159862190040915</v>
      </c>
      <c r="BS31">
        <v>5.3825986219004101</v>
      </c>
      <c r="BT31">
        <v>5.3312034979580361</v>
      </c>
      <c r="BU31">
        <v>401.96499999999986</v>
      </c>
      <c r="BV31">
        <v>8.5104799947254683</v>
      </c>
      <c r="BW31">
        <v>410.47547999472533</v>
      </c>
      <c r="BX31">
        <v>406.55610207867591</v>
      </c>
      <c r="BY31">
        <v>38.436999999999998</v>
      </c>
      <c r="BZ31">
        <v>0.81379552836008839</v>
      </c>
      <c r="CA31">
        <v>39.250795528360086</v>
      </c>
      <c r="CB31">
        <v>38.876013821099022</v>
      </c>
      <c r="CC31">
        <v>135.404</v>
      </c>
      <c r="CD31">
        <v>2.8667994308106617</v>
      </c>
      <c r="CE31">
        <v>138.27079943081065</v>
      </c>
      <c r="CF31">
        <v>136.95053660358749</v>
      </c>
      <c r="CG31">
        <v>139.95599999999999</v>
      </c>
      <c r="CH31">
        <v>2.9631752469538344</v>
      </c>
      <c r="CI31">
        <v>142.91917524695381</v>
      </c>
      <c r="CJ31">
        <v>141.55452793781345</v>
      </c>
      <c r="CK31">
        <v>802.83799999999997</v>
      </c>
      <c r="CL31">
        <v>16.997839956228542</v>
      </c>
      <c r="CM31">
        <v>819.83583995622826</v>
      </c>
      <c r="CN31">
        <v>812.00773171952801</v>
      </c>
    </row>
    <row r="32" spans="1:92" x14ac:dyDescent="0.2">
      <c r="A32" s="18">
        <v>45505</v>
      </c>
      <c r="B32" s="2">
        <v>20</v>
      </c>
      <c r="C32" s="2" t="s">
        <v>178</v>
      </c>
      <c r="D32" s="9">
        <v>154.78899999999999</v>
      </c>
      <c r="E32">
        <v>9.1269030000000004E-3</v>
      </c>
      <c r="G32">
        <v>7.7620000000000005</v>
      </c>
      <c r="H32">
        <v>0.10804682183302253</v>
      </c>
      <c r="I32" s="34">
        <v>7.8700468218330233</v>
      </c>
      <c r="J32" s="34">
        <v>7.7982176678846953</v>
      </c>
      <c r="K32">
        <v>1.1279999999999999</v>
      </c>
      <c r="L32">
        <v>1.570172829523955E-2</v>
      </c>
      <c r="M32" s="34">
        <v>1.1437017282952395</v>
      </c>
      <c r="N32" s="34">
        <v>1.1332632735601567</v>
      </c>
      <c r="O32">
        <v>20.001999999999999</v>
      </c>
      <c r="P32">
        <v>0.2784272778026432</v>
      </c>
      <c r="Q32" s="34">
        <v>20.280427277802641</v>
      </c>
      <c r="R32" s="34">
        <v>20.095329785239581</v>
      </c>
      <c r="S32">
        <v>4</v>
      </c>
      <c r="T32">
        <v>5.5679887571771468E-2</v>
      </c>
      <c r="U32" s="34">
        <v>4.0556798875717712</v>
      </c>
      <c r="V32" s="34">
        <v>4.0186640906388531</v>
      </c>
      <c r="W32">
        <v>0</v>
      </c>
      <c r="X32">
        <v>0</v>
      </c>
      <c r="Y32" s="34">
        <v>0</v>
      </c>
      <c r="Z32" s="34">
        <v>0</v>
      </c>
      <c r="AA32">
        <v>3.4620000000000002</v>
      </c>
      <c r="AB32">
        <v>4.8190942693368204E-2</v>
      </c>
      <c r="AC32" s="34">
        <v>3.5101909426933684</v>
      </c>
      <c r="AD32" s="34">
        <v>3.4781537704479275</v>
      </c>
      <c r="AE32">
        <v>36.353999999999999</v>
      </c>
      <c r="AF32">
        <v>0.50604665819604489</v>
      </c>
      <c r="AG32" s="34">
        <v>36.860046658196048</v>
      </c>
      <c r="AH32" s="34">
        <v>36.523628587771206</v>
      </c>
      <c r="AJ32">
        <v>70.376000000000019</v>
      </c>
      <c r="AK32">
        <v>0.97963194193774739</v>
      </c>
      <c r="AL32" s="34">
        <v>71.355631941937773</v>
      </c>
      <c r="AM32" s="34">
        <v>70.704376010700003</v>
      </c>
      <c r="AN32">
        <v>3.9780000000000002</v>
      </c>
      <c r="AO32">
        <v>5.5373648190126724E-2</v>
      </c>
      <c r="AP32" s="34">
        <v>4.0333736481901266</v>
      </c>
      <c r="AQ32" s="34">
        <v>3.9965614381403394</v>
      </c>
      <c r="AR32">
        <v>368.32700000000023</v>
      </c>
      <c r="AS32">
        <v>5.1271014874119709</v>
      </c>
      <c r="AT32" s="34">
        <v>373.45410148741217</v>
      </c>
      <c r="AU32" s="34">
        <v>370.04562212818445</v>
      </c>
      <c r="AV32">
        <v>31.904999999999998</v>
      </c>
      <c r="AW32">
        <v>0.44411670324434216</v>
      </c>
      <c r="AX32" s="34">
        <v>32.349116703244341</v>
      </c>
      <c r="AY32" s="34">
        <v>32.053869452958153</v>
      </c>
      <c r="AZ32">
        <v>162.60300000000001</v>
      </c>
      <c r="BA32">
        <v>2.2634291897081891</v>
      </c>
      <c r="BB32" s="34">
        <v>164.86642918970819</v>
      </c>
      <c r="BC32" s="34">
        <v>163.36170928253736</v>
      </c>
      <c r="BD32">
        <v>132.92800000000003</v>
      </c>
      <c r="BE32">
        <v>1.8503540237851097</v>
      </c>
      <c r="BF32" s="34">
        <v>134.77835402378514</v>
      </c>
      <c r="BG32" s="34">
        <v>133.54824506011039</v>
      </c>
      <c r="BH32">
        <v>770.1170000000003</v>
      </c>
      <c r="BI32">
        <v>10.720006994277487</v>
      </c>
      <c r="BJ32" s="34">
        <v>780.83700699427777</v>
      </c>
      <c r="BK32" s="34">
        <v>773.71038337263064</v>
      </c>
      <c r="BM32">
        <v>78.138000000000019</v>
      </c>
      <c r="BN32">
        <v>1.0876787637707699</v>
      </c>
      <c r="BO32">
        <v>79.225678763770802</v>
      </c>
      <c r="BP32">
        <v>78.502593678584702</v>
      </c>
      <c r="BQ32">
        <v>5.1059999999999999</v>
      </c>
      <c r="BR32">
        <v>7.1075376485366271E-2</v>
      </c>
      <c r="BS32">
        <v>5.1770753764853659</v>
      </c>
      <c r="BT32">
        <v>5.129824711700496</v>
      </c>
      <c r="BU32">
        <v>388.32900000000024</v>
      </c>
      <c r="BV32">
        <v>5.4055287652146138</v>
      </c>
      <c r="BW32">
        <v>393.7345287652148</v>
      </c>
      <c r="BX32">
        <v>390.14095191342403</v>
      </c>
      <c r="BY32">
        <v>35.905000000000001</v>
      </c>
      <c r="BZ32">
        <v>0.49979659081611361</v>
      </c>
      <c r="CA32">
        <v>36.404796590816112</v>
      </c>
      <c r="CB32">
        <v>36.072533543597004</v>
      </c>
      <c r="CC32">
        <v>162.60300000000001</v>
      </c>
      <c r="CD32">
        <v>2.2634291897081891</v>
      </c>
      <c r="CE32">
        <v>164.86642918970819</v>
      </c>
      <c r="CF32">
        <v>163.36170928253736</v>
      </c>
      <c r="CG32">
        <v>136.39000000000001</v>
      </c>
      <c r="CH32">
        <v>1.8985449664784779</v>
      </c>
      <c r="CI32">
        <v>138.2885449664785</v>
      </c>
      <c r="CJ32">
        <v>137.02639883055832</v>
      </c>
      <c r="CK32">
        <v>806.47100000000034</v>
      </c>
      <c r="CL32">
        <v>11.226053652473531</v>
      </c>
      <c r="CM32">
        <v>817.69705365247387</v>
      </c>
      <c r="CN32">
        <v>810.23401196040186</v>
      </c>
    </row>
    <row r="33" spans="1:92" x14ac:dyDescent="0.2">
      <c r="A33" s="18">
        <v>45505</v>
      </c>
      <c r="B33" s="2">
        <v>21</v>
      </c>
      <c r="C33" s="2" t="s">
        <v>178</v>
      </c>
      <c r="D33" s="9">
        <v>67.743724</v>
      </c>
      <c r="E33">
        <v>9.1559569999999993E-3</v>
      </c>
      <c r="G33">
        <v>7.18</v>
      </c>
      <c r="H33">
        <v>0.12791051335498826</v>
      </c>
      <c r="I33" s="34">
        <v>7.3079105133549884</v>
      </c>
      <c r="J33" s="34">
        <v>7.2409995989348621</v>
      </c>
      <c r="K33">
        <v>0.998</v>
      </c>
      <c r="L33">
        <v>1.7779205059648785E-2</v>
      </c>
      <c r="M33" s="34">
        <v>1.0157792050596488</v>
      </c>
      <c r="N33" s="34">
        <v>1.0064787743366284</v>
      </c>
      <c r="O33">
        <v>19.481999999999999</v>
      </c>
      <c r="P33">
        <v>0.3470686101924626</v>
      </c>
      <c r="Q33" s="34">
        <v>19.829068610192461</v>
      </c>
      <c r="R33" s="34">
        <v>19.64751451064749</v>
      </c>
      <c r="S33">
        <v>3.44</v>
      </c>
      <c r="T33">
        <v>6.1283031468128087E-2</v>
      </c>
      <c r="U33" s="34">
        <v>3.501283031468128</v>
      </c>
      <c r="V33" s="34">
        <v>3.4692254345871762</v>
      </c>
      <c r="W33">
        <v>0</v>
      </c>
      <c r="X33">
        <v>0</v>
      </c>
      <c r="Y33" s="34">
        <v>0</v>
      </c>
      <c r="Z33" s="34">
        <v>0</v>
      </c>
      <c r="AA33">
        <v>4.0259999999999998</v>
      </c>
      <c r="AB33">
        <v>7.1722524619384789E-2</v>
      </c>
      <c r="AC33" s="34">
        <v>4.0977225246193845</v>
      </c>
      <c r="AD33" s="34">
        <v>4.0602039533860381</v>
      </c>
      <c r="AE33">
        <v>35.125999999999998</v>
      </c>
      <c r="AF33">
        <v>0.62576388469461253</v>
      </c>
      <c r="AG33" s="34">
        <v>35.751763884694611</v>
      </c>
      <c r="AH33" s="34">
        <v>35.424422271892198</v>
      </c>
      <c r="AJ33">
        <v>66.784000000000006</v>
      </c>
      <c r="AK33">
        <v>1.1897459225486822</v>
      </c>
      <c r="AL33" s="34">
        <v>67.973745922548687</v>
      </c>
      <c r="AM33" s="34">
        <v>67.35138122775291</v>
      </c>
      <c r="AN33">
        <v>3.8349999999999995</v>
      </c>
      <c r="AO33">
        <v>6.8319891186125345E-2</v>
      </c>
      <c r="AP33" s="34">
        <v>3.9033198911861247</v>
      </c>
      <c r="AQ33" s="34">
        <v>3.8675812621051797</v>
      </c>
      <c r="AR33">
        <v>356.80100000000004</v>
      </c>
      <c r="AS33">
        <v>6.3563508461801081</v>
      </c>
      <c r="AT33" s="34">
        <v>363.15735084618018</v>
      </c>
      <c r="AU33" s="34">
        <v>359.83229775759861</v>
      </c>
      <c r="AV33">
        <v>28.992000000000001</v>
      </c>
      <c r="AW33">
        <v>0.51648768846627024</v>
      </c>
      <c r="AX33" s="34">
        <v>29.508487688466271</v>
      </c>
      <c r="AY33" s="34">
        <v>29.238309244055642</v>
      </c>
      <c r="AZ33">
        <v>208.62299999999999</v>
      </c>
      <c r="BA33">
        <v>3.7165842656904897</v>
      </c>
      <c r="BB33" s="34">
        <v>212.33958426569049</v>
      </c>
      <c r="BC33" s="34">
        <v>210.39541216275595</v>
      </c>
      <c r="BD33">
        <v>133.35999999999999</v>
      </c>
      <c r="BE33">
        <v>2.3757863594737092</v>
      </c>
      <c r="BF33" s="34">
        <v>135.73578635947371</v>
      </c>
      <c r="BG33" s="34">
        <v>134.49299533620518</v>
      </c>
      <c r="BH33">
        <v>798.3950000000001</v>
      </c>
      <c r="BI33">
        <v>14.223274973545385</v>
      </c>
      <c r="BJ33" s="34">
        <v>812.61827497354557</v>
      </c>
      <c r="BK33" s="34">
        <v>805.17797699047355</v>
      </c>
      <c r="BM33">
        <v>73.963999999999999</v>
      </c>
      <c r="BN33">
        <v>1.3176564359036704</v>
      </c>
      <c r="BO33">
        <v>75.28165643590367</v>
      </c>
      <c r="BP33">
        <v>74.592380826687773</v>
      </c>
      <c r="BQ33">
        <v>4.8329999999999993</v>
      </c>
      <c r="BR33">
        <v>8.6099096245774137E-2</v>
      </c>
      <c r="BS33">
        <v>4.9190990962457732</v>
      </c>
      <c r="BT33">
        <v>4.8740600364418079</v>
      </c>
      <c r="BU33">
        <v>376.28300000000002</v>
      </c>
      <c r="BV33">
        <v>6.7034194563725711</v>
      </c>
      <c r="BW33">
        <v>382.98641945637263</v>
      </c>
      <c r="BX33">
        <v>379.47981226824612</v>
      </c>
      <c r="BY33">
        <v>32.432000000000002</v>
      </c>
      <c r="BZ33">
        <v>0.57777071993439832</v>
      </c>
      <c r="CA33">
        <v>33.009770719934401</v>
      </c>
      <c r="CB33">
        <v>32.707534678642816</v>
      </c>
      <c r="CC33">
        <v>208.62299999999999</v>
      </c>
      <c r="CD33">
        <v>3.7165842656904897</v>
      </c>
      <c r="CE33">
        <v>212.33958426569049</v>
      </c>
      <c r="CF33">
        <v>210.39541216275595</v>
      </c>
      <c r="CG33">
        <v>137.386</v>
      </c>
      <c r="CH33">
        <v>2.4475088840930939</v>
      </c>
      <c r="CI33">
        <v>139.83350888409308</v>
      </c>
      <c r="CJ33">
        <v>138.55319928959122</v>
      </c>
      <c r="CK33">
        <v>833.52100000000007</v>
      </c>
      <c r="CL33">
        <v>14.849038858239997</v>
      </c>
      <c r="CM33">
        <v>848.37003885824015</v>
      </c>
      <c r="CN33">
        <v>840.60239926236579</v>
      </c>
    </row>
    <row r="34" spans="1:92" x14ac:dyDescent="0.2">
      <c r="A34" s="18">
        <v>45505</v>
      </c>
      <c r="B34" s="2">
        <v>22</v>
      </c>
      <c r="C34" s="2" t="s">
        <v>178</v>
      </c>
      <c r="D34" s="9">
        <v>83.189770999999993</v>
      </c>
      <c r="E34">
        <v>9.0238120000000008E-3</v>
      </c>
      <c r="G34">
        <v>6.8179999999999996</v>
      </c>
      <c r="H34">
        <v>0.1021758875689814</v>
      </c>
      <c r="I34" s="34">
        <v>6.9201758875689814</v>
      </c>
      <c r="J34" s="34">
        <v>6.8577295213526259</v>
      </c>
      <c r="K34">
        <v>0.68200000000000005</v>
      </c>
      <c r="L34">
        <v>1.0220585996193212E-2</v>
      </c>
      <c r="M34" s="34">
        <v>0.69222058599619329</v>
      </c>
      <c r="N34" s="34">
        <v>0.68597411756563376</v>
      </c>
      <c r="O34">
        <v>18.744</v>
      </c>
      <c r="P34">
        <v>0.28090126673408439</v>
      </c>
      <c r="Q34" s="34">
        <v>19.024901266734084</v>
      </c>
      <c r="R34" s="34">
        <v>18.853224134384512</v>
      </c>
      <c r="S34">
        <v>3.3559999999999999</v>
      </c>
      <c r="T34">
        <v>5.0293675371296802E-2</v>
      </c>
      <c r="U34" s="34">
        <v>3.4062936753712965</v>
      </c>
      <c r="V34" s="34">
        <v>3.3755559216279569</v>
      </c>
      <c r="W34">
        <v>0</v>
      </c>
      <c r="X34">
        <v>0</v>
      </c>
      <c r="Y34" s="34">
        <v>0</v>
      </c>
      <c r="Z34" s="34">
        <v>0</v>
      </c>
      <c r="AA34">
        <v>4.7460000000000004</v>
      </c>
      <c r="AB34">
        <v>7.1124488472042502E-2</v>
      </c>
      <c r="AC34" s="34">
        <v>4.817124488472043</v>
      </c>
      <c r="AD34" s="34">
        <v>4.7736556627074753</v>
      </c>
      <c r="AE34">
        <v>34.346000000000004</v>
      </c>
      <c r="AF34">
        <v>0.51471590414259838</v>
      </c>
      <c r="AG34" s="34">
        <v>34.860715904142594</v>
      </c>
      <c r="AH34" s="34">
        <v>34.546139357638204</v>
      </c>
      <c r="AJ34">
        <v>63.882999999999996</v>
      </c>
      <c r="AK34">
        <v>0.9573631894352066</v>
      </c>
      <c r="AL34" s="34">
        <v>64.840363189435209</v>
      </c>
      <c r="AM34" s="34">
        <v>64.255255942002023</v>
      </c>
      <c r="AN34">
        <v>3.6369999999999996</v>
      </c>
      <c r="AO34">
        <v>5.4504796580872004E-2</v>
      </c>
      <c r="AP34" s="34">
        <v>3.6915047965808716</v>
      </c>
      <c r="AQ34" s="34">
        <v>3.6581933512994276</v>
      </c>
      <c r="AR34">
        <v>347.99</v>
      </c>
      <c r="AS34">
        <v>5.2150465114593487</v>
      </c>
      <c r="AT34" s="34">
        <v>353.20504651145939</v>
      </c>
      <c r="AU34" s="34">
        <v>350.01779057428871</v>
      </c>
      <c r="AV34">
        <v>25.550999999999998</v>
      </c>
      <c r="AW34">
        <v>0.38291230614183686</v>
      </c>
      <c r="AX34" s="34">
        <v>25.933912306141835</v>
      </c>
      <c r="AY34" s="34">
        <v>25.699889557066722</v>
      </c>
      <c r="AZ34">
        <v>200.369</v>
      </c>
      <c r="BA34">
        <v>3.0027692015707297</v>
      </c>
      <c r="BB34" s="34">
        <v>203.37176920157074</v>
      </c>
      <c r="BC34" s="34">
        <v>201.53658059018838</v>
      </c>
      <c r="BD34">
        <v>130.898</v>
      </c>
      <c r="BE34">
        <v>1.9616631462312302</v>
      </c>
      <c r="BF34" s="34">
        <v>132.85966314623121</v>
      </c>
      <c r="BG34" s="34">
        <v>131.66076252361628</v>
      </c>
      <c r="BH34">
        <v>772.32799999999997</v>
      </c>
      <c r="BI34">
        <v>11.574259151419222</v>
      </c>
      <c r="BJ34" s="34">
        <v>783.90225915141934</v>
      </c>
      <c r="BK34" s="34">
        <v>776.8284725384616</v>
      </c>
      <c r="BM34">
        <v>70.700999999999993</v>
      </c>
      <c r="BN34">
        <v>1.0595390770041879</v>
      </c>
      <c r="BO34">
        <v>71.760539077004196</v>
      </c>
      <c r="BP34">
        <v>71.112985463354647</v>
      </c>
      <c r="BQ34">
        <v>4.319</v>
      </c>
      <c r="BR34">
        <v>6.4725382577065213E-2</v>
      </c>
      <c r="BS34">
        <v>4.3837253825770652</v>
      </c>
      <c r="BT34">
        <v>4.3441674688650611</v>
      </c>
      <c r="BU34">
        <v>366.73400000000004</v>
      </c>
      <c r="BV34">
        <v>5.4959477781934334</v>
      </c>
      <c r="BW34">
        <v>372.22994777819349</v>
      </c>
      <c r="BX34">
        <v>368.87101470867321</v>
      </c>
      <c r="BY34">
        <v>28.906999999999996</v>
      </c>
      <c r="BZ34">
        <v>0.43320598151313366</v>
      </c>
      <c r="CA34">
        <v>29.34020598151313</v>
      </c>
      <c r="CB34">
        <v>29.075445478694679</v>
      </c>
      <c r="CC34">
        <v>200.369</v>
      </c>
      <c r="CD34">
        <v>3.0027692015707297</v>
      </c>
      <c r="CE34">
        <v>203.37176920157074</v>
      </c>
      <c r="CF34">
        <v>201.53658059018838</v>
      </c>
      <c r="CG34">
        <v>135.64400000000001</v>
      </c>
      <c r="CH34">
        <v>2.0327876347032725</v>
      </c>
      <c r="CI34">
        <v>137.67678763470326</v>
      </c>
      <c r="CJ34">
        <v>136.43441818632377</v>
      </c>
      <c r="CK34">
        <v>806.67399999999998</v>
      </c>
      <c r="CL34">
        <v>12.08897505556182</v>
      </c>
      <c r="CM34">
        <v>818.76297505556192</v>
      </c>
      <c r="CN34">
        <v>811.37461189609985</v>
      </c>
    </row>
    <row r="35" spans="1:92" x14ac:dyDescent="0.2">
      <c r="A35" s="18">
        <v>45505</v>
      </c>
      <c r="B35" s="2">
        <v>23</v>
      </c>
      <c r="C35" s="2" t="s">
        <v>178</v>
      </c>
      <c r="D35" s="9">
        <v>66.676676999999998</v>
      </c>
      <c r="E35">
        <v>8.7931429999999998E-3</v>
      </c>
      <c r="G35">
        <v>6.6980000000000004</v>
      </c>
      <c r="H35">
        <v>7.2286833193835567E-2</v>
      </c>
      <c r="I35" s="34">
        <v>6.7702868331938362</v>
      </c>
      <c r="J35" s="34">
        <v>6.710754732918546</v>
      </c>
      <c r="K35">
        <v>0.63</v>
      </c>
      <c r="L35">
        <v>6.7991497330720215E-3</v>
      </c>
      <c r="M35" s="34">
        <v>0.63679914973307206</v>
      </c>
      <c r="N35" s="34">
        <v>0.63119968374719071</v>
      </c>
      <c r="O35">
        <v>18.295999999999999</v>
      </c>
      <c r="P35">
        <v>0.19745594208934242</v>
      </c>
      <c r="Q35" s="34">
        <v>18.493455942089341</v>
      </c>
      <c r="R35" s="34">
        <v>18.330840339426349</v>
      </c>
      <c r="S35">
        <v>3.28</v>
      </c>
      <c r="T35">
        <v>3.5398747816628939E-2</v>
      </c>
      <c r="U35" s="34">
        <v>3.3153987478166287</v>
      </c>
      <c r="V35" s="34">
        <v>3.2862459725250561</v>
      </c>
      <c r="W35">
        <v>0</v>
      </c>
      <c r="X35">
        <v>0</v>
      </c>
      <c r="Y35" s="34">
        <v>0</v>
      </c>
      <c r="Z35" s="34">
        <v>0</v>
      </c>
      <c r="AA35">
        <v>4.7480000000000002</v>
      </c>
      <c r="AB35">
        <v>5.1241845924803117E-2</v>
      </c>
      <c r="AC35" s="34">
        <v>4.7992418459248034</v>
      </c>
      <c r="AD35" s="34">
        <v>4.7570414260820026</v>
      </c>
      <c r="AE35">
        <v>33.652000000000001</v>
      </c>
      <c r="AF35">
        <v>0.36318251875768209</v>
      </c>
      <c r="AG35" s="34">
        <v>34.015182518757683</v>
      </c>
      <c r="AH35" s="34">
        <v>33.716082154699144</v>
      </c>
      <c r="AJ35">
        <v>60.748999999999995</v>
      </c>
      <c r="AK35">
        <v>0.65562150338792413</v>
      </c>
      <c r="AL35" s="34">
        <v>61.404621503387922</v>
      </c>
      <c r="AM35" s="34">
        <v>60.864681885647755</v>
      </c>
      <c r="AN35">
        <v>3.5400000000000005</v>
      </c>
      <c r="AO35">
        <v>3.8204746119166605E-2</v>
      </c>
      <c r="AP35" s="34">
        <v>3.5782047461191673</v>
      </c>
      <c r="AQ35" s="34">
        <v>3.5467410801032626</v>
      </c>
      <c r="AR35">
        <v>336.81799999999998</v>
      </c>
      <c r="AS35">
        <v>3.635041293323575</v>
      </c>
      <c r="AT35" s="34">
        <v>340.45304129332357</v>
      </c>
      <c r="AU35" s="34">
        <v>337.45938901644644</v>
      </c>
      <c r="AV35">
        <v>25.047000000000001</v>
      </c>
      <c r="AW35">
        <v>0.2703147672448491</v>
      </c>
      <c r="AX35" s="34">
        <v>25.317314767244849</v>
      </c>
      <c r="AY35" s="34">
        <v>25.094695998120454</v>
      </c>
      <c r="AZ35">
        <v>206.95800000000003</v>
      </c>
      <c r="BA35">
        <v>2.2335530642176504</v>
      </c>
      <c r="BB35" s="34">
        <v>209.19155306421769</v>
      </c>
      <c r="BC35" s="34">
        <v>207.35210182373194</v>
      </c>
      <c r="BD35">
        <v>124.27799999999999</v>
      </c>
      <c r="BE35">
        <v>1.3412456040106742</v>
      </c>
      <c r="BF35" s="34">
        <v>125.61924560401067</v>
      </c>
      <c r="BG35" s="34">
        <v>124.51465761386248</v>
      </c>
      <c r="BH35">
        <v>757.3900000000001</v>
      </c>
      <c r="BI35">
        <v>8.1739809783038382</v>
      </c>
      <c r="BJ35" s="34">
        <v>765.56398097830379</v>
      </c>
      <c r="BK35" s="34">
        <v>758.83226741791236</v>
      </c>
      <c r="BM35">
        <v>67.447000000000003</v>
      </c>
      <c r="BN35">
        <v>0.72790833658175969</v>
      </c>
      <c r="BO35">
        <v>68.174908336581751</v>
      </c>
      <c r="BP35">
        <v>67.5754366185663</v>
      </c>
      <c r="BQ35">
        <v>4.1700000000000008</v>
      </c>
      <c r="BR35">
        <v>4.5003895852238629E-2</v>
      </c>
      <c r="BS35">
        <v>4.2150038958522398</v>
      </c>
      <c r="BT35">
        <v>4.1779407638504535</v>
      </c>
      <c r="BU35">
        <v>355.11399999999998</v>
      </c>
      <c r="BV35">
        <v>3.8324972354129172</v>
      </c>
      <c r="BW35">
        <v>358.94649723541289</v>
      </c>
      <c r="BX35">
        <v>355.79022935587278</v>
      </c>
      <c r="BY35">
        <v>28.327000000000002</v>
      </c>
      <c r="BZ35">
        <v>0.30571351506147804</v>
      </c>
      <c r="CA35">
        <v>28.632713515061479</v>
      </c>
      <c r="CB35">
        <v>28.380941970645509</v>
      </c>
      <c r="CC35">
        <v>206.95800000000003</v>
      </c>
      <c r="CD35">
        <v>2.2335530642176504</v>
      </c>
      <c r="CE35">
        <v>209.19155306421769</v>
      </c>
      <c r="CF35">
        <v>207.35210182373194</v>
      </c>
      <c r="CG35">
        <v>129.02599999999998</v>
      </c>
      <c r="CH35">
        <v>1.3924874499354774</v>
      </c>
      <c r="CI35">
        <v>130.41848744993547</v>
      </c>
      <c r="CJ35">
        <v>129.27169903994448</v>
      </c>
      <c r="CK35">
        <v>791.04200000000014</v>
      </c>
      <c r="CL35">
        <v>8.5371634970615204</v>
      </c>
      <c r="CM35">
        <v>799.57916349706147</v>
      </c>
      <c r="CN35">
        <v>792.54834957261153</v>
      </c>
    </row>
    <row r="36" spans="1:92" x14ac:dyDescent="0.2">
      <c r="A36" s="18">
        <v>45505</v>
      </c>
      <c r="B36" s="2">
        <v>24</v>
      </c>
      <c r="C36" s="2" t="s">
        <v>23</v>
      </c>
      <c r="D36" s="9">
        <v>37.689785999999998</v>
      </c>
      <c r="E36">
        <v>8.9958499999999997E-3</v>
      </c>
      <c r="G36">
        <v>6.8819999999999997</v>
      </c>
      <c r="H36">
        <v>7.1906490946240867E-2</v>
      </c>
      <c r="I36" s="34">
        <v>6.9539064909462409</v>
      </c>
      <c r="J36" s="34">
        <v>6.8913501912396624</v>
      </c>
      <c r="K36">
        <v>0.61</v>
      </c>
      <c r="L36">
        <v>6.3735773724508775E-3</v>
      </c>
      <c r="M36" s="34">
        <v>0.61637357737245091</v>
      </c>
      <c r="N36" s="34">
        <v>0.6108287731264449</v>
      </c>
      <c r="O36">
        <v>17.5</v>
      </c>
      <c r="P36">
        <v>0.18284853117686944</v>
      </c>
      <c r="Q36" s="34">
        <v>17.682848531176869</v>
      </c>
      <c r="R36" s="34">
        <v>17.523776278217682</v>
      </c>
      <c r="S36">
        <v>3.198</v>
      </c>
      <c r="T36">
        <v>3.3414263011635907E-2</v>
      </c>
      <c r="U36" s="34">
        <v>3.231414263011636</v>
      </c>
      <c r="V36" s="34">
        <v>3.2023449450137229</v>
      </c>
      <c r="W36">
        <v>0</v>
      </c>
      <c r="X36">
        <v>0</v>
      </c>
      <c r="Y36" s="34">
        <v>0</v>
      </c>
      <c r="Z36" s="34">
        <v>0</v>
      </c>
      <c r="AA36">
        <v>4.7160000000000002</v>
      </c>
      <c r="AB36">
        <v>4.9275067030292358E-2</v>
      </c>
      <c r="AC36" s="34">
        <v>4.7652750670302924</v>
      </c>
      <c r="AD36" s="34">
        <v>4.7224073673185476</v>
      </c>
      <c r="AE36">
        <v>32.905999999999999</v>
      </c>
      <c r="AF36">
        <v>0.34381792953748946</v>
      </c>
      <c r="AG36" s="34">
        <v>33.249817929537492</v>
      </c>
      <c r="AH36" s="34">
        <v>32.950707554916065</v>
      </c>
      <c r="AJ36">
        <v>56.805</v>
      </c>
      <c r="AK36">
        <v>0.59352633220011808</v>
      </c>
      <c r="AL36" s="34">
        <v>57.39852633220012</v>
      </c>
      <c r="AM36" s="34">
        <v>56.882177799094599</v>
      </c>
      <c r="AN36">
        <v>3.6129999999999995</v>
      </c>
      <c r="AO36">
        <v>3.7750385322401665E-2</v>
      </c>
      <c r="AP36" s="34">
        <v>3.650750385322401</v>
      </c>
      <c r="AQ36" s="34">
        <v>3.6179087824685983</v>
      </c>
      <c r="AR36">
        <v>328.64400000000001</v>
      </c>
      <c r="AS36">
        <v>3.4338327245766327</v>
      </c>
      <c r="AT36" s="34">
        <v>332.07783272457664</v>
      </c>
      <c r="AU36" s="34">
        <v>329.09051035306123</v>
      </c>
      <c r="AV36">
        <v>23.975000000000001</v>
      </c>
      <c r="AW36">
        <v>0.25050248771231109</v>
      </c>
      <c r="AX36" s="34">
        <v>24.225502487712312</v>
      </c>
      <c r="AY36" s="34">
        <v>24.007573501158223</v>
      </c>
      <c r="AZ36">
        <v>214.88700000000003</v>
      </c>
      <c r="BA36">
        <v>2.2452441325145109</v>
      </c>
      <c r="BB36" s="34">
        <v>217.13224413251453</v>
      </c>
      <c r="BC36" s="34">
        <v>215.17895503413504</v>
      </c>
      <c r="BD36">
        <v>126.027</v>
      </c>
      <c r="BE36">
        <v>1.3167915336358469</v>
      </c>
      <c r="BF36" s="34">
        <v>127.34379153363585</v>
      </c>
      <c r="BG36" s="34">
        <v>126.198225886568</v>
      </c>
      <c r="BH36">
        <v>753.95100000000014</v>
      </c>
      <c r="BI36">
        <v>7.8776475959618217</v>
      </c>
      <c r="BJ36" s="34">
        <v>761.82864759596191</v>
      </c>
      <c r="BK36" s="34">
        <v>754.9753513564857</v>
      </c>
      <c r="BM36">
        <v>63.686999999999998</v>
      </c>
      <c r="BN36">
        <v>0.66543282314635899</v>
      </c>
      <c r="BO36">
        <v>64.352432823146358</v>
      </c>
      <c r="BP36">
        <v>63.773527990334259</v>
      </c>
      <c r="BQ36">
        <v>4.2229999999999999</v>
      </c>
      <c r="BR36">
        <v>4.4123962694852539E-2</v>
      </c>
      <c r="BS36">
        <v>4.2671239626948516</v>
      </c>
      <c r="BT36">
        <v>4.2287375555950435</v>
      </c>
      <c r="BU36">
        <v>346.14400000000001</v>
      </c>
      <c r="BV36">
        <v>3.6166812557535022</v>
      </c>
      <c r="BW36">
        <v>349.76068125575352</v>
      </c>
      <c r="BX36">
        <v>346.6142866312789</v>
      </c>
      <c r="BY36">
        <v>27.173000000000002</v>
      </c>
      <c r="BZ36">
        <v>0.28391675072394701</v>
      </c>
      <c r="CA36">
        <v>27.456916750723948</v>
      </c>
      <c r="CB36">
        <v>27.209918446171947</v>
      </c>
      <c r="CC36">
        <v>214.88700000000003</v>
      </c>
      <c r="CD36">
        <v>2.2452441325145109</v>
      </c>
      <c r="CE36">
        <v>217.13224413251453</v>
      </c>
      <c r="CF36">
        <v>215.17895503413504</v>
      </c>
      <c r="CG36">
        <v>130.74299999999999</v>
      </c>
      <c r="CH36">
        <v>1.3660666006661393</v>
      </c>
      <c r="CI36">
        <v>132.10906660066615</v>
      </c>
      <c r="CJ36">
        <v>130.92063325388654</v>
      </c>
      <c r="CK36">
        <v>786.85700000000008</v>
      </c>
      <c r="CL36">
        <v>8.2214655254993119</v>
      </c>
      <c r="CM36">
        <v>795.07846552549938</v>
      </c>
      <c r="CN36">
        <v>787.92605891140181</v>
      </c>
    </row>
    <row r="37" spans="1:92" x14ac:dyDescent="0.2">
      <c r="A37" s="18">
        <v>45506</v>
      </c>
      <c r="B37" s="2">
        <v>1</v>
      </c>
      <c r="C37" s="2" t="s">
        <v>23</v>
      </c>
      <c r="D37" s="9">
        <v>44.76735</v>
      </c>
      <c r="E37">
        <v>8.6914450000000008E-3</v>
      </c>
      <c r="G37">
        <v>5.74</v>
      </c>
      <c r="H37">
        <v>5.4658256294956485E-2</v>
      </c>
      <c r="I37" s="34">
        <v>5.7946582562949569</v>
      </c>
      <c r="J37" s="34">
        <v>5.7442943027665736</v>
      </c>
      <c r="K37">
        <v>0.61799999999999988</v>
      </c>
      <c r="L37">
        <v>5.8848087787949643E-3</v>
      </c>
      <c r="M37" s="34">
        <v>0.62388480877879482</v>
      </c>
      <c r="N37" s="34">
        <v>0.61846234827695845</v>
      </c>
      <c r="O37">
        <v>17.404</v>
      </c>
      <c r="P37">
        <v>0.16572688023648477</v>
      </c>
      <c r="Q37" s="34">
        <v>17.569726880236484</v>
      </c>
      <c r="R37" s="34">
        <v>17.417020565391887</v>
      </c>
      <c r="S37">
        <v>3.1560000000000001</v>
      </c>
      <c r="T37">
        <v>3.005251861792381E-2</v>
      </c>
      <c r="U37" s="34">
        <v>3.1860525186179238</v>
      </c>
      <c r="V37" s="34">
        <v>3.1583611183852449</v>
      </c>
      <c r="W37">
        <v>0</v>
      </c>
      <c r="X37">
        <v>0</v>
      </c>
      <c r="Y37" s="34">
        <v>0</v>
      </c>
      <c r="Z37" s="34">
        <v>0</v>
      </c>
      <c r="AA37">
        <v>4.5759999999999996</v>
      </c>
      <c r="AB37">
        <v>4.3574247527129066E-2</v>
      </c>
      <c r="AC37" s="34">
        <v>4.6195742475271286</v>
      </c>
      <c r="AD37" s="34">
        <v>4.5794234720313307</v>
      </c>
      <c r="AE37">
        <v>31.494</v>
      </c>
      <c r="AF37">
        <v>0.29989671145528912</v>
      </c>
      <c r="AG37" s="34">
        <v>31.79389671145529</v>
      </c>
      <c r="AH37" s="34">
        <v>31.517561806851994</v>
      </c>
      <c r="AJ37">
        <v>55.98</v>
      </c>
      <c r="AK37">
        <v>0.53306083404035953</v>
      </c>
      <c r="AL37" s="34">
        <v>56.51306083404036</v>
      </c>
      <c r="AM37" s="34">
        <v>56.021880674019648</v>
      </c>
      <c r="AN37">
        <v>3.2709999999999995</v>
      </c>
      <c r="AO37">
        <v>3.1147588212683382E-2</v>
      </c>
      <c r="AP37" s="34">
        <v>3.3021475882126827</v>
      </c>
      <c r="AQ37" s="34">
        <v>3.2734471540678496</v>
      </c>
      <c r="AR37">
        <v>321.99400000000003</v>
      </c>
      <c r="AS37">
        <v>3.0661377312610139</v>
      </c>
      <c r="AT37" s="34">
        <v>325.06013773126102</v>
      </c>
      <c r="AU37" s="34">
        <v>322.23489542247734</v>
      </c>
      <c r="AV37">
        <v>24.099</v>
      </c>
      <c r="AW37">
        <v>0.22947897534009692</v>
      </c>
      <c r="AX37" s="34">
        <v>24.328478975340097</v>
      </c>
      <c r="AY37" s="34">
        <v>24.117029338392275</v>
      </c>
      <c r="AZ37">
        <v>212.30500000000001</v>
      </c>
      <c r="BA37">
        <v>2.0216413070907207</v>
      </c>
      <c r="BB37" s="34">
        <v>214.32664130709074</v>
      </c>
      <c r="BC37" s="34">
        <v>212.46383309213545</v>
      </c>
      <c r="BD37">
        <v>126.504</v>
      </c>
      <c r="BE37">
        <v>1.2046146436127483</v>
      </c>
      <c r="BF37" s="34">
        <v>127.70861464361275</v>
      </c>
      <c r="BG37" s="34">
        <v>126.5986422434116</v>
      </c>
      <c r="BH37">
        <v>744.15300000000002</v>
      </c>
      <c r="BI37">
        <v>7.0860810795576228</v>
      </c>
      <c r="BJ37" s="34">
        <v>751.23908107955754</v>
      </c>
      <c r="BK37" s="34">
        <v>744.70972792450425</v>
      </c>
      <c r="BM37">
        <v>61.72</v>
      </c>
      <c r="BN37">
        <v>0.587719090335316</v>
      </c>
      <c r="BO37">
        <v>62.307719090335318</v>
      </c>
      <c r="BP37">
        <v>61.766174976786225</v>
      </c>
      <c r="BQ37">
        <v>3.8889999999999993</v>
      </c>
      <c r="BR37">
        <v>3.7032396991478346E-2</v>
      </c>
      <c r="BS37">
        <v>3.9260323969914777</v>
      </c>
      <c r="BT37">
        <v>3.891909502344808</v>
      </c>
      <c r="BU37">
        <v>339.39800000000002</v>
      </c>
      <c r="BV37">
        <v>3.2318646114974987</v>
      </c>
      <c r="BW37">
        <v>342.62986461149751</v>
      </c>
      <c r="BX37">
        <v>339.65191598786924</v>
      </c>
      <c r="BY37">
        <v>27.254999999999999</v>
      </c>
      <c r="BZ37">
        <v>0.25953149395802072</v>
      </c>
      <c r="CA37">
        <v>27.514531493958021</v>
      </c>
      <c r="CB37">
        <v>27.275390456777519</v>
      </c>
      <c r="CC37">
        <v>212.30500000000001</v>
      </c>
      <c r="CD37">
        <v>2.0216413070907207</v>
      </c>
      <c r="CE37">
        <v>214.32664130709074</v>
      </c>
      <c r="CF37">
        <v>212.46383309213545</v>
      </c>
      <c r="CG37">
        <v>131.08000000000001</v>
      </c>
      <c r="CH37">
        <v>1.2481888911398773</v>
      </c>
      <c r="CI37">
        <v>132.32818889113989</v>
      </c>
      <c r="CJ37">
        <v>131.17806571544293</v>
      </c>
      <c r="CK37">
        <v>775.64700000000005</v>
      </c>
      <c r="CL37">
        <v>7.3859777910129116</v>
      </c>
      <c r="CM37">
        <v>783.03297779101285</v>
      </c>
      <c r="CN37">
        <v>776.22728973135622</v>
      </c>
    </row>
    <row r="38" spans="1:92" x14ac:dyDescent="0.2">
      <c r="A38" s="18">
        <v>45506</v>
      </c>
      <c r="B38" s="2">
        <v>2</v>
      </c>
      <c r="C38" s="2" t="s">
        <v>23</v>
      </c>
      <c r="D38" s="9">
        <v>27.763670000000001</v>
      </c>
      <c r="E38">
        <v>8.9365980000000005E-3</v>
      </c>
      <c r="G38">
        <v>5.6999999999999993</v>
      </c>
      <c r="H38">
        <v>4.5020496821831756E-2</v>
      </c>
      <c r="I38" s="34">
        <v>5.745020496821831</v>
      </c>
      <c r="J38" s="34">
        <v>5.6936795581399737</v>
      </c>
      <c r="K38">
        <v>0.60599999999999998</v>
      </c>
      <c r="L38">
        <v>4.7863896621105351E-3</v>
      </c>
      <c r="M38" s="34">
        <v>0.61078638966211052</v>
      </c>
      <c r="N38" s="34">
        <v>0.60532803723382889</v>
      </c>
      <c r="O38">
        <v>17.288</v>
      </c>
      <c r="P38">
        <v>0.13654637702733818</v>
      </c>
      <c r="Q38" s="34">
        <v>17.424546377027337</v>
      </c>
      <c r="R38" s="34">
        <v>17.268830210723486</v>
      </c>
      <c r="S38">
        <v>3.11</v>
      </c>
      <c r="T38">
        <v>2.4563814932613469E-2</v>
      </c>
      <c r="U38" s="34">
        <v>3.1345638149326134</v>
      </c>
      <c r="V38" s="34">
        <v>3.106551478213214</v>
      </c>
      <c r="W38">
        <v>0</v>
      </c>
      <c r="X38">
        <v>0</v>
      </c>
      <c r="Y38" s="34">
        <v>0</v>
      </c>
      <c r="Z38" s="34">
        <v>0</v>
      </c>
      <c r="AA38">
        <v>4.5999999999999996</v>
      </c>
      <c r="AB38">
        <v>3.6332330768495805E-2</v>
      </c>
      <c r="AC38" s="34">
        <v>4.6363323307684956</v>
      </c>
      <c r="AD38" s="34">
        <v>4.5948992925340146</v>
      </c>
      <c r="AE38">
        <v>31.304000000000002</v>
      </c>
      <c r="AF38">
        <v>0.24724940921238975</v>
      </c>
      <c r="AG38" s="34">
        <v>31.551249409212389</v>
      </c>
      <c r="AH38" s="34">
        <v>31.269288576844517</v>
      </c>
      <c r="AJ38">
        <v>55.477000000000011</v>
      </c>
      <c r="AK38">
        <v>0.43817580740083528</v>
      </c>
      <c r="AL38" s="34">
        <v>55.915175807400843</v>
      </c>
      <c r="AM38" s="34">
        <v>55.415484359110778</v>
      </c>
      <c r="AN38">
        <v>3.1450000000000005</v>
      </c>
      <c r="AO38">
        <v>2.4840256579765071E-2</v>
      </c>
      <c r="AP38" s="34">
        <v>3.1698402565797656</v>
      </c>
      <c r="AQ38" s="34">
        <v>3.1415126684824952</v>
      </c>
      <c r="AR38">
        <v>318.80099999999999</v>
      </c>
      <c r="AS38">
        <v>2.5179963872450504</v>
      </c>
      <c r="AT38" s="34">
        <v>321.31899638724502</v>
      </c>
      <c r="AU38" s="34">
        <v>318.44749768676877</v>
      </c>
      <c r="AV38">
        <v>23.926000000000002</v>
      </c>
      <c r="AW38">
        <v>0.18897550999283277</v>
      </c>
      <c r="AX38" s="34">
        <v>24.114975509992835</v>
      </c>
      <c r="AY38" s="34">
        <v>23.899469668080183</v>
      </c>
      <c r="AZ38">
        <v>206.82499999999999</v>
      </c>
      <c r="BA38">
        <v>1.6335726763465532</v>
      </c>
      <c r="BB38" s="34">
        <v>208.45857267634653</v>
      </c>
      <c r="BC38" s="34">
        <v>206.59566221268423</v>
      </c>
      <c r="BD38">
        <v>123.72099999999999</v>
      </c>
      <c r="BE38">
        <v>0.97718962934979758</v>
      </c>
      <c r="BF38" s="34">
        <v>124.69818962934978</v>
      </c>
      <c r="BG38" s="34">
        <v>123.58381203730451</v>
      </c>
      <c r="BH38">
        <v>731.89499999999998</v>
      </c>
      <c r="BI38">
        <v>5.7807502669148345</v>
      </c>
      <c r="BJ38" s="34">
        <v>737.67575026691486</v>
      </c>
      <c r="BK38" s="34">
        <v>731.08343863243101</v>
      </c>
      <c r="BM38">
        <v>61.177000000000007</v>
      </c>
      <c r="BN38">
        <v>0.48319630422266702</v>
      </c>
      <c r="BO38">
        <v>61.660196304222673</v>
      </c>
      <c r="BP38">
        <v>61.109163917250754</v>
      </c>
      <c r="BQ38">
        <v>3.7510000000000003</v>
      </c>
      <c r="BR38">
        <v>2.9626646241875606E-2</v>
      </c>
      <c r="BS38">
        <v>3.7806266462418763</v>
      </c>
      <c r="BT38">
        <v>3.7468407057163242</v>
      </c>
      <c r="BU38">
        <v>336.089</v>
      </c>
      <c r="BV38">
        <v>2.6545427642723887</v>
      </c>
      <c r="BW38">
        <v>338.74354276427238</v>
      </c>
      <c r="BX38">
        <v>335.71632789749225</v>
      </c>
      <c r="BY38">
        <v>27.036000000000001</v>
      </c>
      <c r="BZ38">
        <v>0.21353932492544625</v>
      </c>
      <c r="CA38">
        <v>27.249539324925447</v>
      </c>
      <c r="CB38">
        <v>27.006021146293396</v>
      </c>
      <c r="CC38">
        <v>206.82499999999999</v>
      </c>
      <c r="CD38">
        <v>1.6335726763465532</v>
      </c>
      <c r="CE38">
        <v>208.45857267634653</v>
      </c>
      <c r="CF38">
        <v>206.59566221268423</v>
      </c>
      <c r="CG38">
        <v>128.321</v>
      </c>
      <c r="CH38">
        <v>1.0135219601182934</v>
      </c>
      <c r="CI38">
        <v>129.33452196011828</v>
      </c>
      <c r="CJ38">
        <v>128.17871132983853</v>
      </c>
      <c r="CK38">
        <v>763.19899999999996</v>
      </c>
      <c r="CL38">
        <v>6.0279996761272239</v>
      </c>
      <c r="CM38">
        <v>769.22699967612721</v>
      </c>
      <c r="CN38">
        <v>762.35272720927549</v>
      </c>
    </row>
    <row r="39" spans="1:92" x14ac:dyDescent="0.2">
      <c r="A39" s="18">
        <v>45506</v>
      </c>
      <c r="B39" s="2">
        <v>3</v>
      </c>
      <c r="C39" s="2" t="s">
        <v>23</v>
      </c>
      <c r="D39" s="9">
        <v>23.589835000000001</v>
      </c>
      <c r="E39">
        <v>9.0557490000000001E-3</v>
      </c>
      <c r="G39">
        <v>5.7359999999999998</v>
      </c>
      <c r="H39">
        <v>5.1629638048057688E-2</v>
      </c>
      <c r="I39" s="34">
        <v>5.7876296380480579</v>
      </c>
      <c r="J39" s="34">
        <v>5.7352183167409345</v>
      </c>
      <c r="K39">
        <v>0.59000000000000008</v>
      </c>
      <c r="L39">
        <v>5.3105799247479147E-3</v>
      </c>
      <c r="M39" s="34">
        <v>0.59531057992474801</v>
      </c>
      <c r="N39" s="34">
        <v>0.58991959673590511</v>
      </c>
      <c r="O39">
        <v>17.136000000000003</v>
      </c>
      <c r="P39">
        <v>0.15424084337369537</v>
      </c>
      <c r="Q39" s="34">
        <v>17.290240843373699</v>
      </c>
      <c r="R39" s="34">
        <v>17.133664762146559</v>
      </c>
      <c r="S39">
        <v>3.0880000000000001</v>
      </c>
      <c r="T39">
        <v>2.7795035267155186E-2</v>
      </c>
      <c r="U39" s="34">
        <v>3.1157950352671553</v>
      </c>
      <c r="V39" s="34">
        <v>3.08757917749233</v>
      </c>
      <c r="W39">
        <v>0</v>
      </c>
      <c r="X39">
        <v>0</v>
      </c>
      <c r="Y39" s="34">
        <v>0</v>
      </c>
      <c r="Z39" s="34">
        <v>0</v>
      </c>
      <c r="AA39">
        <v>4.5620000000000003</v>
      </c>
      <c r="AB39">
        <v>4.1062484096101665E-2</v>
      </c>
      <c r="AC39" s="34">
        <v>4.6030624840961023</v>
      </c>
      <c r="AD39" s="34">
        <v>4.5613783056088115</v>
      </c>
      <c r="AE39">
        <v>31.112000000000005</v>
      </c>
      <c r="AF39">
        <v>0.28003858070975784</v>
      </c>
      <c r="AG39" s="34">
        <v>31.392038580709762</v>
      </c>
      <c r="AH39" s="34">
        <v>31.107760158724542</v>
      </c>
      <c r="AJ39">
        <v>54.887999999999984</v>
      </c>
      <c r="AK39">
        <v>0.49404595069417528</v>
      </c>
      <c r="AL39" s="34">
        <v>55.382045950694156</v>
      </c>
      <c r="AM39" s="34">
        <v>54.880520043458205</v>
      </c>
      <c r="AN39">
        <v>3.0620000000000003</v>
      </c>
      <c r="AO39">
        <v>2.7561009711149345E-2</v>
      </c>
      <c r="AP39" s="34">
        <v>3.0895610097111494</v>
      </c>
      <c r="AQ39" s="34">
        <v>3.061582720687019</v>
      </c>
      <c r="AR39">
        <v>316.42099999999994</v>
      </c>
      <c r="AS39">
        <v>2.8481000175739992</v>
      </c>
      <c r="AT39" s="34">
        <v>319.26910001757392</v>
      </c>
      <c r="AU39" s="34">
        <v>316.3778791843589</v>
      </c>
      <c r="AV39">
        <v>23.883999999999997</v>
      </c>
      <c r="AW39">
        <v>0.21497947614013416</v>
      </c>
      <c r="AX39" s="34">
        <v>24.09897947614013</v>
      </c>
      <c r="AY39" s="34">
        <v>23.880745166848055</v>
      </c>
      <c r="AZ39">
        <v>203.67</v>
      </c>
      <c r="BA39">
        <v>1.8332301919888265</v>
      </c>
      <c r="BB39" s="34">
        <v>205.50323019198882</v>
      </c>
      <c r="BC39" s="34">
        <v>203.64224452068095</v>
      </c>
      <c r="BD39">
        <v>124.26</v>
      </c>
      <c r="BE39">
        <v>1.1184621380494506</v>
      </c>
      <c r="BF39" s="34">
        <v>125.37846213804946</v>
      </c>
      <c r="BG39" s="34">
        <v>124.24306625492129</v>
      </c>
      <c r="BH39">
        <v>726.18499999999995</v>
      </c>
      <c r="BI39">
        <v>6.5363787841577352</v>
      </c>
      <c r="BJ39" s="34">
        <v>732.72137878415765</v>
      </c>
      <c r="BK39" s="34">
        <v>726.08603789095434</v>
      </c>
      <c r="BM39">
        <v>60.623999999999981</v>
      </c>
      <c r="BN39">
        <v>0.54567558874223299</v>
      </c>
      <c r="BO39">
        <v>61.169675588742216</v>
      </c>
      <c r="BP39">
        <v>60.615738360199138</v>
      </c>
      <c r="BQ39">
        <v>3.6520000000000001</v>
      </c>
      <c r="BR39">
        <v>3.2871589635897258E-2</v>
      </c>
      <c r="BS39">
        <v>3.6848715896358977</v>
      </c>
      <c r="BT39">
        <v>3.6515023174229242</v>
      </c>
      <c r="BU39">
        <v>333.55699999999996</v>
      </c>
      <c r="BV39">
        <v>3.0023408609476947</v>
      </c>
      <c r="BW39">
        <v>336.5593408609476</v>
      </c>
      <c r="BX39">
        <v>333.51154394650547</v>
      </c>
      <c r="BY39">
        <v>26.971999999999998</v>
      </c>
      <c r="BZ39">
        <v>0.24277451140728934</v>
      </c>
      <c r="CA39">
        <v>27.214774511407285</v>
      </c>
      <c r="CB39">
        <v>26.968324344340385</v>
      </c>
      <c r="CC39">
        <v>203.67</v>
      </c>
      <c r="CD39">
        <v>1.8332301919888265</v>
      </c>
      <c r="CE39">
        <v>205.50323019198882</v>
      </c>
      <c r="CF39">
        <v>203.64224452068095</v>
      </c>
      <c r="CG39">
        <v>128.822</v>
      </c>
      <c r="CH39">
        <v>1.1595246221455522</v>
      </c>
      <c r="CI39">
        <v>129.98152462214557</v>
      </c>
      <c r="CJ39">
        <v>128.8044445605301</v>
      </c>
      <c r="CK39">
        <v>757.29699999999991</v>
      </c>
      <c r="CL39">
        <v>6.8164173648674931</v>
      </c>
      <c r="CM39">
        <v>764.11341736486736</v>
      </c>
      <c r="CN39">
        <v>757.19379804967889</v>
      </c>
    </row>
    <row r="40" spans="1:92" x14ac:dyDescent="0.2">
      <c r="A40" s="18">
        <v>45506</v>
      </c>
      <c r="B40" s="2">
        <v>4</v>
      </c>
      <c r="C40" s="2" t="s">
        <v>23</v>
      </c>
      <c r="D40" s="9">
        <v>22.695889000000001</v>
      </c>
      <c r="E40">
        <v>9.1099370000000002E-3</v>
      </c>
      <c r="G40">
        <v>5.6379999999999999</v>
      </c>
      <c r="H40">
        <v>4.4143088139342687E-2</v>
      </c>
      <c r="I40" s="34">
        <v>5.6821430881393429</v>
      </c>
      <c r="J40" s="34">
        <v>5.6303791225814086</v>
      </c>
      <c r="K40">
        <v>0.57200000000000006</v>
      </c>
      <c r="L40">
        <v>4.4785112479077717E-3</v>
      </c>
      <c r="M40" s="34">
        <v>0.57647851124790783</v>
      </c>
      <c r="N40" s="34">
        <v>0.57122682832858562</v>
      </c>
      <c r="O40">
        <v>16.443999999999999</v>
      </c>
      <c r="P40">
        <v>0.12874936881222973</v>
      </c>
      <c r="Q40" s="34">
        <v>16.572749368812229</v>
      </c>
      <c r="R40" s="34">
        <v>16.421772666145561</v>
      </c>
      <c r="S40">
        <v>3.0960000000000001</v>
      </c>
      <c r="T40">
        <v>2.4240333607556751E-2</v>
      </c>
      <c r="U40" s="34">
        <v>3.120240333607557</v>
      </c>
      <c r="V40" s="34">
        <v>3.0918151407435333</v>
      </c>
      <c r="W40">
        <v>0</v>
      </c>
      <c r="X40">
        <v>0</v>
      </c>
      <c r="Y40" s="34">
        <v>0</v>
      </c>
      <c r="Z40" s="34">
        <v>0</v>
      </c>
      <c r="AA40">
        <v>4.5199999999999996</v>
      </c>
      <c r="AB40">
        <v>3.5389634336613858E-2</v>
      </c>
      <c r="AC40" s="34">
        <v>4.5553896343366134</v>
      </c>
      <c r="AD40" s="34">
        <v>4.5138903217573541</v>
      </c>
      <c r="AE40">
        <v>30.27</v>
      </c>
      <c r="AF40">
        <v>0.23700093614365078</v>
      </c>
      <c r="AG40" s="34">
        <v>30.507000936143651</v>
      </c>
      <c r="AH40" s="34">
        <v>30.229084079556443</v>
      </c>
      <c r="AJ40">
        <v>55.055</v>
      </c>
      <c r="AK40">
        <v>0.43105670761112302</v>
      </c>
      <c r="AL40" s="34">
        <v>55.48605670761112</v>
      </c>
      <c r="AM40" s="34">
        <v>54.98058222662636</v>
      </c>
      <c r="AN40">
        <v>3.0179999999999998</v>
      </c>
      <c r="AO40">
        <v>2.3629627528296598E-2</v>
      </c>
      <c r="AP40" s="34">
        <v>3.0416296275282964</v>
      </c>
      <c r="AQ40" s="34">
        <v>3.0139205732441803</v>
      </c>
      <c r="AR40">
        <v>315.43000000000018</v>
      </c>
      <c r="AS40">
        <v>2.4696797253978136</v>
      </c>
      <c r="AT40" s="34">
        <v>317.89967972539802</v>
      </c>
      <c r="AU40" s="34">
        <v>315.00363367077949</v>
      </c>
      <c r="AV40">
        <v>24.436</v>
      </c>
      <c r="AW40">
        <v>0.19132325324103899</v>
      </c>
      <c r="AX40" s="34">
        <v>24.627323253241038</v>
      </c>
      <c r="AY40" s="34">
        <v>24.402969889925377</v>
      </c>
      <c r="AZ40">
        <v>217.494</v>
      </c>
      <c r="BA40">
        <v>1.7028834359308616</v>
      </c>
      <c r="BB40" s="34">
        <v>219.19688343593086</v>
      </c>
      <c r="BC40" s="34">
        <v>217.20001363723318</v>
      </c>
      <c r="BD40">
        <v>122.97099999999999</v>
      </c>
      <c r="BE40">
        <v>0.96280945221410241</v>
      </c>
      <c r="BF40" s="34">
        <v>123.93380945221409</v>
      </c>
      <c r="BG40" s="34">
        <v>122.80478025593442</v>
      </c>
      <c r="BH40">
        <v>738.40400000000011</v>
      </c>
      <c r="BI40">
        <v>5.7813822019232362</v>
      </c>
      <c r="BJ40" s="34">
        <v>744.1853822019234</v>
      </c>
      <c r="BK40" s="34">
        <v>737.40590025374308</v>
      </c>
      <c r="BM40">
        <v>60.692999999999998</v>
      </c>
      <c r="BN40">
        <v>0.47519979575046573</v>
      </c>
      <c r="BO40">
        <v>61.168199795750461</v>
      </c>
      <c r="BP40">
        <v>60.61096134920777</v>
      </c>
      <c r="BQ40">
        <v>3.59</v>
      </c>
      <c r="BR40">
        <v>2.8108138776204369E-2</v>
      </c>
      <c r="BS40">
        <v>3.6181081387762042</v>
      </c>
      <c r="BT40">
        <v>3.5851474015727658</v>
      </c>
      <c r="BU40">
        <v>331.87400000000019</v>
      </c>
      <c r="BV40">
        <v>2.5984290942100432</v>
      </c>
      <c r="BW40">
        <v>334.47242909421027</v>
      </c>
      <c r="BX40">
        <v>331.42540633692505</v>
      </c>
      <c r="BY40">
        <v>27.532</v>
      </c>
      <c r="BZ40">
        <v>0.21556358684859575</v>
      </c>
      <c r="CA40">
        <v>27.747563586848596</v>
      </c>
      <c r="CB40">
        <v>27.494785030668911</v>
      </c>
      <c r="CC40">
        <v>217.494</v>
      </c>
      <c r="CD40">
        <v>1.7028834359308616</v>
      </c>
      <c r="CE40">
        <v>219.19688343593086</v>
      </c>
      <c r="CF40">
        <v>217.20001363723318</v>
      </c>
      <c r="CG40">
        <v>127.49099999999999</v>
      </c>
      <c r="CH40">
        <v>0.99819908655071632</v>
      </c>
      <c r="CI40">
        <v>128.48919908655071</v>
      </c>
      <c r="CJ40">
        <v>127.31867057769178</v>
      </c>
      <c r="CK40">
        <v>768.67400000000009</v>
      </c>
      <c r="CL40">
        <v>6.0183831380668869</v>
      </c>
      <c r="CM40">
        <v>774.69238313806704</v>
      </c>
      <c r="CN40">
        <v>767.63498433329949</v>
      </c>
    </row>
    <row r="41" spans="1:92" x14ac:dyDescent="0.2">
      <c r="A41" s="18">
        <v>45506</v>
      </c>
      <c r="B41" s="2">
        <v>5</v>
      </c>
      <c r="C41" s="2" t="s">
        <v>23</v>
      </c>
      <c r="D41" s="9">
        <v>29.059802999999999</v>
      </c>
      <c r="E41">
        <v>9.4624300000000008E-3</v>
      </c>
      <c r="G41">
        <v>5.7439999999999998</v>
      </c>
      <c r="H41">
        <v>3.8190305198060812E-2</v>
      </c>
      <c r="I41" s="34">
        <v>5.7821903051980605</v>
      </c>
      <c r="J41" s="34">
        <v>5.7274767341884454</v>
      </c>
      <c r="K41">
        <v>0.53800000000000003</v>
      </c>
      <c r="L41">
        <v>3.577016747311406E-3</v>
      </c>
      <c r="M41" s="34">
        <v>0.5415770167473114</v>
      </c>
      <c r="N41" s="34">
        <v>0.53645238213673108</v>
      </c>
      <c r="O41">
        <v>16.552</v>
      </c>
      <c r="P41">
        <v>0.11004977918494124</v>
      </c>
      <c r="Q41" s="34">
        <v>16.66204977918494</v>
      </c>
      <c r="R41" s="34">
        <v>16.504386299492886</v>
      </c>
      <c r="S41">
        <v>3.3740000000000001</v>
      </c>
      <c r="T41">
        <v>2.2432815065852575E-2</v>
      </c>
      <c r="U41" s="34">
        <v>3.3964328150658525</v>
      </c>
      <c r="V41" s="34">
        <v>3.3642943073035889</v>
      </c>
      <c r="W41">
        <v>0</v>
      </c>
      <c r="X41">
        <v>0</v>
      </c>
      <c r="Y41" s="34">
        <v>0</v>
      </c>
      <c r="Z41" s="34">
        <v>0</v>
      </c>
      <c r="AA41">
        <v>4.5339999999999998</v>
      </c>
      <c r="AB41">
        <v>3.0145341881616942E-2</v>
      </c>
      <c r="AC41" s="34">
        <v>4.5641453418816171</v>
      </c>
      <c r="AD41" s="34">
        <v>4.5209574360742364</v>
      </c>
      <c r="AE41">
        <v>30.741999999999997</v>
      </c>
      <c r="AF41">
        <v>0.20439525807778297</v>
      </c>
      <c r="AG41" s="34">
        <v>30.946395258077782</v>
      </c>
      <c r="AH41" s="34">
        <v>30.653567159195887</v>
      </c>
      <c r="AJ41">
        <v>55.658999999999999</v>
      </c>
      <c r="AK41">
        <v>0.37006166382640432</v>
      </c>
      <c r="AL41" s="34">
        <v>56.029061663826404</v>
      </c>
      <c r="AM41" s="34">
        <v>55.498890589866761</v>
      </c>
      <c r="AN41">
        <v>2.8840000000000003</v>
      </c>
      <c r="AO41">
        <v>1.9174937359193487E-2</v>
      </c>
      <c r="AP41" s="34">
        <v>2.9031749373591937</v>
      </c>
      <c r="AQ41" s="34">
        <v>2.8757038477366779</v>
      </c>
      <c r="AR41">
        <v>318.66500000000002</v>
      </c>
      <c r="AS41">
        <v>2.1187175497806492</v>
      </c>
      <c r="AT41" s="34">
        <v>320.78371754978065</v>
      </c>
      <c r="AU41" s="34">
        <v>317.74832407732606</v>
      </c>
      <c r="AV41">
        <v>24.622000000000003</v>
      </c>
      <c r="AW41">
        <v>0.16370503039461237</v>
      </c>
      <c r="AX41" s="34">
        <v>24.785705030394617</v>
      </c>
      <c r="AY41" s="34">
        <v>24.55117203154386</v>
      </c>
      <c r="AZ41">
        <v>226.14599999999999</v>
      </c>
      <c r="BA41">
        <v>1.5035836976533179</v>
      </c>
      <c r="BB41" s="34">
        <v>227.6495836976533</v>
      </c>
      <c r="BC41" s="34">
        <v>225.4954654473851</v>
      </c>
      <c r="BD41">
        <v>120.458</v>
      </c>
      <c r="BE41">
        <v>0.80089271997702105</v>
      </c>
      <c r="BF41" s="34">
        <v>121.25889271997701</v>
      </c>
      <c r="BG41" s="34">
        <v>120.11148893573672</v>
      </c>
      <c r="BH41">
        <v>748.43399999999997</v>
      </c>
      <c r="BI41">
        <v>4.9761355989911982</v>
      </c>
      <c r="BJ41" s="34">
        <v>753.41013559899113</v>
      </c>
      <c r="BK41" s="34">
        <v>746.28104492959517</v>
      </c>
      <c r="BM41">
        <v>61.402999999999999</v>
      </c>
      <c r="BN41">
        <v>0.40825196902446514</v>
      </c>
      <c r="BO41">
        <v>61.811251969024468</v>
      </c>
      <c r="BP41">
        <v>61.226367324055204</v>
      </c>
      <c r="BQ41">
        <v>3.4220000000000006</v>
      </c>
      <c r="BR41">
        <v>2.2751954106504893E-2</v>
      </c>
      <c r="BS41">
        <v>3.444751954106505</v>
      </c>
      <c r="BT41">
        <v>3.4121562298734087</v>
      </c>
      <c r="BU41">
        <v>335.21700000000004</v>
      </c>
      <c r="BV41">
        <v>2.2287673289655903</v>
      </c>
      <c r="BW41">
        <v>337.44576732896559</v>
      </c>
      <c r="BX41">
        <v>334.25271037681892</v>
      </c>
      <c r="BY41">
        <v>27.996000000000002</v>
      </c>
      <c r="BZ41">
        <v>0.18613784546046494</v>
      </c>
      <c r="CA41">
        <v>28.182137845460471</v>
      </c>
      <c r="CB41">
        <v>27.915466338847448</v>
      </c>
      <c r="CC41">
        <v>226.14599999999999</v>
      </c>
      <c r="CD41">
        <v>1.5035836976533179</v>
      </c>
      <c r="CE41">
        <v>227.6495836976533</v>
      </c>
      <c r="CF41">
        <v>225.4954654473851</v>
      </c>
      <c r="CG41">
        <v>124.992</v>
      </c>
      <c r="CH41">
        <v>0.83103806185863804</v>
      </c>
      <c r="CI41">
        <v>125.82303806185863</v>
      </c>
      <c r="CJ41">
        <v>124.63244637181096</v>
      </c>
      <c r="CK41">
        <v>779.17599999999993</v>
      </c>
      <c r="CL41">
        <v>5.1805308570689812</v>
      </c>
      <c r="CM41">
        <v>784.35653085706895</v>
      </c>
      <c r="CN41">
        <v>776.93461208879103</v>
      </c>
    </row>
    <row r="42" spans="1:92" x14ac:dyDescent="0.2">
      <c r="A42" s="18">
        <v>45506</v>
      </c>
      <c r="B42" s="2">
        <v>6</v>
      </c>
      <c r="C42" s="2" t="s">
        <v>23</v>
      </c>
      <c r="D42" s="9">
        <v>25.981376999999998</v>
      </c>
      <c r="E42">
        <v>9.5909879999999999E-3</v>
      </c>
      <c r="G42">
        <v>6.0519999999999996</v>
      </c>
      <c r="H42">
        <v>4.3820655483470992E-2</v>
      </c>
      <c r="I42" s="34">
        <v>6.0958206554834709</v>
      </c>
      <c r="J42" s="34">
        <v>6.0373557127265762</v>
      </c>
      <c r="K42">
        <v>0.65800000000000003</v>
      </c>
      <c r="L42">
        <v>4.7643739768876269E-3</v>
      </c>
      <c r="M42" s="34">
        <v>0.6627643739768877</v>
      </c>
      <c r="N42" s="34">
        <v>0.65640780881924787</v>
      </c>
      <c r="O42">
        <v>17.902000000000001</v>
      </c>
      <c r="P42">
        <v>0.12962283120705517</v>
      </c>
      <c r="Q42" s="34">
        <v>18.031622831207056</v>
      </c>
      <c r="R42" s="34">
        <v>17.858681753012423</v>
      </c>
      <c r="S42">
        <v>3.47</v>
      </c>
      <c r="T42">
        <v>2.5125194072644477E-2</v>
      </c>
      <c r="U42" s="34">
        <v>3.4951251940726449</v>
      </c>
      <c r="V42" s="34">
        <v>3.4616034902777963</v>
      </c>
      <c r="W42">
        <v>0</v>
      </c>
      <c r="X42">
        <v>0</v>
      </c>
      <c r="Y42" s="34">
        <v>0</v>
      </c>
      <c r="Z42" s="34">
        <v>0</v>
      </c>
      <c r="AA42">
        <v>4.43</v>
      </c>
      <c r="AB42">
        <v>3.2076256409744958E-2</v>
      </c>
      <c r="AC42" s="34">
        <v>4.4620762564097447</v>
      </c>
      <c r="AD42" s="34">
        <v>4.4192805365794339</v>
      </c>
      <c r="AE42">
        <v>32.512</v>
      </c>
      <c r="AF42">
        <v>0.23540931114980321</v>
      </c>
      <c r="AG42" s="34">
        <v>32.747409311149809</v>
      </c>
      <c r="AH42" s="34">
        <v>32.433329301415476</v>
      </c>
      <c r="AJ42">
        <v>60.485999999999997</v>
      </c>
      <c r="AK42">
        <v>0.43796037137693766</v>
      </c>
      <c r="AL42" s="34">
        <v>60.923960371376936</v>
      </c>
      <c r="AM42" s="34">
        <v>60.33963939854258</v>
      </c>
      <c r="AN42">
        <v>3.2919999999999998</v>
      </c>
      <c r="AO42">
        <v>2.3836351264307089E-2</v>
      </c>
      <c r="AP42" s="34">
        <v>3.315836351264307</v>
      </c>
      <c r="AQ42" s="34">
        <v>3.2840342046093673</v>
      </c>
      <c r="AR42">
        <v>333.88099999999986</v>
      </c>
      <c r="AS42">
        <v>2.4175287960140075</v>
      </c>
      <c r="AT42" s="34">
        <v>336.29852879601384</v>
      </c>
      <c r="AU42" s="34">
        <v>333.0730936419136</v>
      </c>
      <c r="AV42">
        <v>27.537999999999997</v>
      </c>
      <c r="AW42">
        <v>0.19939411941570129</v>
      </c>
      <c r="AX42" s="34">
        <v>27.737394119415697</v>
      </c>
      <c r="AY42" s="34">
        <v>27.471365105265111</v>
      </c>
      <c r="AZ42">
        <v>216.55</v>
      </c>
      <c r="BA42">
        <v>1.5679714053115741</v>
      </c>
      <c r="BB42" s="34">
        <v>218.11797140531158</v>
      </c>
      <c r="BC42" s="34">
        <v>216.02600455897888</v>
      </c>
      <c r="BD42">
        <v>122.65599999999999</v>
      </c>
      <c r="BE42">
        <v>0.88811406460353903</v>
      </c>
      <c r="BF42" s="34">
        <v>123.54411406460353</v>
      </c>
      <c r="BG42" s="34">
        <v>122.35920394913929</v>
      </c>
      <c r="BH42">
        <v>764.40299999999979</v>
      </c>
      <c r="BI42">
        <v>5.5348051079860667</v>
      </c>
      <c r="BJ42" s="34">
        <v>769.93780510798581</v>
      </c>
      <c r="BK42" s="34">
        <v>762.55334085844891</v>
      </c>
      <c r="BM42">
        <v>66.537999999999997</v>
      </c>
      <c r="BN42">
        <v>0.48178102686040863</v>
      </c>
      <c r="BO42">
        <v>67.0197810268604</v>
      </c>
      <c r="BP42">
        <v>66.376995111269153</v>
      </c>
      <c r="BQ42">
        <v>3.9499999999999997</v>
      </c>
      <c r="BR42">
        <v>2.8600725241194717E-2</v>
      </c>
      <c r="BS42">
        <v>3.9786007252411948</v>
      </c>
      <c r="BT42">
        <v>3.9404420134286151</v>
      </c>
      <c r="BU42">
        <v>351.78299999999984</v>
      </c>
      <c r="BV42">
        <v>2.5471516272210626</v>
      </c>
      <c r="BW42">
        <v>354.33015162722091</v>
      </c>
      <c r="BX42">
        <v>350.93177539492604</v>
      </c>
      <c r="BY42">
        <v>31.007999999999996</v>
      </c>
      <c r="BZ42">
        <v>0.22451931348834575</v>
      </c>
      <c r="CA42">
        <v>31.232519313488343</v>
      </c>
      <c r="CB42">
        <v>30.932968595542906</v>
      </c>
      <c r="CC42">
        <v>216.55</v>
      </c>
      <c r="CD42">
        <v>1.5679714053115741</v>
      </c>
      <c r="CE42">
        <v>218.11797140531158</v>
      </c>
      <c r="CF42">
        <v>216.02600455897888</v>
      </c>
      <c r="CG42">
        <v>127.08599999999998</v>
      </c>
      <c r="CH42">
        <v>0.92019032101328402</v>
      </c>
      <c r="CI42">
        <v>128.00619032101326</v>
      </c>
      <c r="CJ42">
        <v>126.77848448571872</v>
      </c>
      <c r="CK42">
        <v>796.91499999999974</v>
      </c>
      <c r="CL42">
        <v>5.7702144191358702</v>
      </c>
      <c r="CM42">
        <v>802.6852144191356</v>
      </c>
      <c r="CN42">
        <v>794.98667015986439</v>
      </c>
    </row>
    <row r="43" spans="1:92" x14ac:dyDescent="0.2">
      <c r="A43" s="18">
        <v>45506</v>
      </c>
      <c r="B43" s="2">
        <v>7</v>
      </c>
      <c r="C43" s="2" t="s">
        <v>23</v>
      </c>
      <c r="D43" s="9">
        <v>31.520845000000001</v>
      </c>
      <c r="E43">
        <v>9.4724309999999999E-3</v>
      </c>
      <c r="G43">
        <v>6.5399999999999991</v>
      </c>
      <c r="H43">
        <v>5.2126169526931651E-2</v>
      </c>
      <c r="I43" s="34">
        <v>6.5921261695269306</v>
      </c>
      <c r="J43" s="34">
        <v>6.5296827092427927</v>
      </c>
      <c r="K43">
        <v>0.84200000000000008</v>
      </c>
      <c r="L43">
        <v>6.7110450675346269E-3</v>
      </c>
      <c r="M43" s="34">
        <v>0.8487110450675347</v>
      </c>
      <c r="N43" s="34">
        <v>0.84067168825419458</v>
      </c>
      <c r="O43">
        <v>19.038</v>
      </c>
      <c r="P43">
        <v>0.15173975771463682</v>
      </c>
      <c r="Q43" s="34">
        <v>19.189739757714637</v>
      </c>
      <c r="R43" s="34">
        <v>19.00796627195173</v>
      </c>
      <c r="S43">
        <v>4.41</v>
      </c>
      <c r="T43">
        <v>3.5149297800270429E-2</v>
      </c>
      <c r="U43" s="34">
        <v>4.4451492978002705</v>
      </c>
      <c r="V43" s="34">
        <v>4.4030429277921588</v>
      </c>
      <c r="W43">
        <v>0</v>
      </c>
      <c r="X43">
        <v>0</v>
      </c>
      <c r="Y43" s="34">
        <v>0</v>
      </c>
      <c r="Z43" s="34">
        <v>0</v>
      </c>
      <c r="AA43">
        <v>4.4640000000000004</v>
      </c>
      <c r="AB43">
        <v>3.5579697365171706E-2</v>
      </c>
      <c r="AC43" s="34">
        <v>4.4995796973651725</v>
      </c>
      <c r="AD43" s="34">
        <v>4.4569577391528803</v>
      </c>
      <c r="AE43">
        <v>35.294000000000004</v>
      </c>
      <c r="AF43">
        <v>0.28130596747454523</v>
      </c>
      <c r="AG43" s="34">
        <v>35.575305967474542</v>
      </c>
      <c r="AH43" s="34">
        <v>35.238321336393753</v>
      </c>
      <c r="AJ43">
        <v>67.135999999999996</v>
      </c>
      <c r="AK43">
        <v>0.53509824424466113</v>
      </c>
      <c r="AL43" s="34">
        <v>67.671098244244661</v>
      </c>
      <c r="AM43" s="34">
        <v>67.030088435431836</v>
      </c>
      <c r="AN43">
        <v>3.8950000000000005</v>
      </c>
      <c r="AO43">
        <v>3.1044561209082389E-2</v>
      </c>
      <c r="AP43" s="34">
        <v>3.9260445612090829</v>
      </c>
      <c r="AQ43" s="34">
        <v>3.8888553750001047</v>
      </c>
      <c r="AR43">
        <v>357.19699999999995</v>
      </c>
      <c r="AS43">
        <v>2.8469895071118358</v>
      </c>
      <c r="AT43" s="34">
        <v>360.0439895071118</v>
      </c>
      <c r="AU43" s="34">
        <v>356.63349765954098</v>
      </c>
      <c r="AV43">
        <v>32.509</v>
      </c>
      <c r="AW43">
        <v>0.25910850843287786</v>
      </c>
      <c r="AX43" s="34">
        <v>32.768108508432881</v>
      </c>
      <c r="AY43" s="34">
        <v>32.45771486158624</v>
      </c>
      <c r="AZ43">
        <v>215.077</v>
      </c>
      <c r="BA43">
        <v>1.7142416151901958</v>
      </c>
      <c r="BB43" s="34">
        <v>216.79124161519019</v>
      </c>
      <c r="BC43" s="34">
        <v>214.73770153758599</v>
      </c>
      <c r="BD43">
        <v>125.96299999999998</v>
      </c>
      <c r="BE43">
        <v>1.0039707480307174</v>
      </c>
      <c r="BF43" s="34">
        <v>126.9669707480307</v>
      </c>
      <c r="BG43" s="34">
        <v>125.76428487834097</v>
      </c>
      <c r="BH43">
        <v>801.77699999999993</v>
      </c>
      <c r="BI43">
        <v>6.3904531842193704</v>
      </c>
      <c r="BJ43" s="34">
        <v>808.16745318421931</v>
      </c>
      <c r="BK43" s="34">
        <v>800.51214274748611</v>
      </c>
      <c r="BM43">
        <v>73.675999999999988</v>
      </c>
      <c r="BN43">
        <v>0.58722441377159273</v>
      </c>
      <c r="BO43">
        <v>74.263224413771596</v>
      </c>
      <c r="BP43">
        <v>73.559771144674627</v>
      </c>
      <c r="BQ43">
        <v>4.7370000000000001</v>
      </c>
      <c r="BR43">
        <v>3.7755606276617018E-2</v>
      </c>
      <c r="BS43">
        <v>4.7747556062766172</v>
      </c>
      <c r="BT43">
        <v>4.7295270632542996</v>
      </c>
      <c r="BU43">
        <v>376.23499999999996</v>
      </c>
      <c r="BV43">
        <v>2.9987292648264727</v>
      </c>
      <c r="BW43">
        <v>379.23372926482642</v>
      </c>
      <c r="BX43">
        <v>375.64146393149269</v>
      </c>
      <c r="BY43">
        <v>36.918999999999997</v>
      </c>
      <c r="BZ43">
        <v>0.29425780623314829</v>
      </c>
      <c r="CA43">
        <v>37.213257806233152</v>
      </c>
      <c r="CB43">
        <v>36.860757789378397</v>
      </c>
      <c r="CC43">
        <v>215.077</v>
      </c>
      <c r="CD43">
        <v>1.7142416151901958</v>
      </c>
      <c r="CE43">
        <v>216.79124161519019</v>
      </c>
      <c r="CF43">
        <v>214.73770153758599</v>
      </c>
      <c r="CG43">
        <v>130.42699999999999</v>
      </c>
      <c r="CH43">
        <v>1.039550445395889</v>
      </c>
      <c r="CI43">
        <v>131.46655044539588</v>
      </c>
      <c r="CJ43">
        <v>130.22124261749386</v>
      </c>
      <c r="CK43">
        <v>837.07099999999991</v>
      </c>
      <c r="CL43">
        <v>6.6717591516939159</v>
      </c>
      <c r="CM43">
        <v>843.7427591516938</v>
      </c>
      <c r="CN43">
        <v>835.75046408387982</v>
      </c>
    </row>
    <row r="44" spans="1:92" x14ac:dyDescent="0.2">
      <c r="A44" s="18">
        <v>45506</v>
      </c>
      <c r="B44" s="2">
        <v>8</v>
      </c>
      <c r="C44" s="2" t="s">
        <v>178</v>
      </c>
      <c r="D44" s="9">
        <v>37.994948000000001</v>
      </c>
      <c r="E44">
        <v>9.2813389999999996E-3</v>
      </c>
      <c r="G44">
        <v>6.94</v>
      </c>
      <c r="H44">
        <v>6.4955615703795211E-2</v>
      </c>
      <c r="I44" s="34">
        <v>7.0049556157037953</v>
      </c>
      <c r="J44" s="34">
        <v>6.9399402479544952</v>
      </c>
      <c r="K44">
        <v>0.91399999999999992</v>
      </c>
      <c r="L44">
        <v>8.5546733073874372E-3</v>
      </c>
      <c r="M44" s="34">
        <v>0.92255467330738739</v>
      </c>
      <c r="N44" s="34">
        <v>0.91399213063838736</v>
      </c>
      <c r="O44">
        <v>19.288</v>
      </c>
      <c r="P44">
        <v>0.18052794174276685</v>
      </c>
      <c r="Q44" s="34">
        <v>19.468527941742767</v>
      </c>
      <c r="R44" s="34">
        <v>19.287833934084482</v>
      </c>
      <c r="S44">
        <v>5.1820000000000004</v>
      </c>
      <c r="T44">
        <v>4.8501441005341039E-2</v>
      </c>
      <c r="U44" s="34">
        <v>5.230501441005341</v>
      </c>
      <c r="V44" s="34">
        <v>5.1819553839913821</v>
      </c>
      <c r="W44">
        <v>0</v>
      </c>
      <c r="X44">
        <v>0</v>
      </c>
      <c r="Y44" s="34">
        <v>0</v>
      </c>
      <c r="Z44" s="34">
        <v>0</v>
      </c>
      <c r="AA44">
        <v>3.5840000000000001</v>
      </c>
      <c r="AB44">
        <v>3.3544802115619887E-2</v>
      </c>
      <c r="AC44" s="34">
        <v>3.6175448021156198</v>
      </c>
      <c r="AD44" s="34">
        <v>3.5839691424594968</v>
      </c>
      <c r="AE44">
        <v>35.908000000000001</v>
      </c>
      <c r="AF44">
        <v>0.33608447387491042</v>
      </c>
      <c r="AG44" s="34">
        <v>36.244084473874906</v>
      </c>
      <c r="AH44" s="34">
        <v>35.907690839128243</v>
      </c>
      <c r="AJ44">
        <v>71.786999999999978</v>
      </c>
      <c r="AK44">
        <v>0.67189751938448772</v>
      </c>
      <c r="AL44" s="34">
        <v>72.458897519384465</v>
      </c>
      <c r="AM44" s="34">
        <v>71.786381927940809</v>
      </c>
      <c r="AN44">
        <v>4.1570000000000009</v>
      </c>
      <c r="AO44">
        <v>3.8907852230645065E-2</v>
      </c>
      <c r="AP44" s="34">
        <v>4.1959078522306461</v>
      </c>
      <c r="AQ44" s="34">
        <v>4.1569642090413321</v>
      </c>
      <c r="AR44">
        <v>373.56399999999991</v>
      </c>
      <c r="AS44">
        <v>3.4964091678346607</v>
      </c>
      <c r="AT44" s="34">
        <v>377.06040916783456</v>
      </c>
      <c r="AU44" s="34">
        <v>373.56078368686923</v>
      </c>
      <c r="AV44">
        <v>34.290999999999997</v>
      </c>
      <c r="AW44">
        <v>0.32095000260790219</v>
      </c>
      <c r="AX44" s="34">
        <v>34.611950002607898</v>
      </c>
      <c r="AY44" s="34">
        <v>34.290704761182646</v>
      </c>
      <c r="AZ44">
        <v>215.56399999999999</v>
      </c>
      <c r="BA44">
        <v>2.017592556710794</v>
      </c>
      <c r="BB44" s="34">
        <v>217.58159255671077</v>
      </c>
      <c r="BC44" s="34">
        <v>215.56214403603207</v>
      </c>
      <c r="BD44">
        <v>131.16300000000001</v>
      </c>
      <c r="BE44">
        <v>1.2276330580053159</v>
      </c>
      <c r="BF44" s="34">
        <v>132.39063305800533</v>
      </c>
      <c r="BG44" s="34">
        <v>131.16187071216939</v>
      </c>
      <c r="BH44">
        <v>830.52599999999984</v>
      </c>
      <c r="BI44">
        <v>7.7733901567738064</v>
      </c>
      <c r="BJ44" s="34">
        <v>838.2993901567736</v>
      </c>
      <c r="BK44" s="34">
        <v>830.51884933323549</v>
      </c>
      <c r="BM44">
        <v>78.726999999999975</v>
      </c>
      <c r="BN44">
        <v>0.73685313508828298</v>
      </c>
      <c r="BO44">
        <v>79.463853135088257</v>
      </c>
      <c r="BP44">
        <v>78.726322175895305</v>
      </c>
      <c r="BQ44">
        <v>5.0710000000000006</v>
      </c>
      <c r="BR44">
        <v>4.7462525538032499E-2</v>
      </c>
      <c r="BS44">
        <v>5.1184625255380336</v>
      </c>
      <c r="BT44">
        <v>5.0709563396797197</v>
      </c>
      <c r="BU44">
        <v>392.85199999999992</v>
      </c>
      <c r="BV44">
        <v>3.6769371095774277</v>
      </c>
      <c r="BW44">
        <v>396.52893710957733</v>
      </c>
      <c r="BX44">
        <v>392.84861762095369</v>
      </c>
      <c r="BY44">
        <v>39.472999999999999</v>
      </c>
      <c r="BZ44">
        <v>0.36945144361324322</v>
      </c>
      <c r="CA44">
        <v>39.842451443613243</v>
      </c>
      <c r="CB44">
        <v>39.472660145174025</v>
      </c>
      <c r="CC44">
        <v>215.56399999999999</v>
      </c>
      <c r="CD44">
        <v>2.017592556710794</v>
      </c>
      <c r="CE44">
        <v>217.58159255671077</v>
      </c>
      <c r="CF44">
        <v>215.56214403603207</v>
      </c>
      <c r="CG44">
        <v>134.74700000000001</v>
      </c>
      <c r="CH44">
        <v>1.2611778601209358</v>
      </c>
      <c r="CI44">
        <v>136.00817786012095</v>
      </c>
      <c r="CJ44">
        <v>134.74583985462888</v>
      </c>
      <c r="CK44">
        <v>866.43399999999986</v>
      </c>
      <c r="CL44">
        <v>8.109474630648716</v>
      </c>
      <c r="CM44">
        <v>874.54347463064846</v>
      </c>
      <c r="CN44">
        <v>866.42654017236373</v>
      </c>
    </row>
    <row r="45" spans="1:92" x14ac:dyDescent="0.2">
      <c r="A45" s="18">
        <v>45506</v>
      </c>
      <c r="B45" s="2">
        <v>9</v>
      </c>
      <c r="C45" s="2" t="s">
        <v>178</v>
      </c>
      <c r="D45" s="9">
        <v>46.149661999999999</v>
      </c>
      <c r="E45">
        <v>9.1821139999999999E-3</v>
      </c>
      <c r="G45">
        <v>7.104000000000001</v>
      </c>
      <c r="H45">
        <v>6.152756107525726E-2</v>
      </c>
      <c r="I45" s="34">
        <v>7.1655275610752582</v>
      </c>
      <c r="J45" s="34">
        <v>7.0997328701393227</v>
      </c>
      <c r="K45">
        <v>0.83199999999999996</v>
      </c>
      <c r="L45">
        <v>7.20593057638148E-3</v>
      </c>
      <c r="M45" s="34">
        <v>0.83920593057638149</v>
      </c>
      <c r="N45" s="34">
        <v>0.83150024605235306</v>
      </c>
      <c r="O45">
        <v>19.616</v>
      </c>
      <c r="P45">
        <v>0.16989367089699411</v>
      </c>
      <c r="Q45" s="34">
        <v>19.785893670896993</v>
      </c>
      <c r="R45" s="34">
        <v>19.604217339618938</v>
      </c>
      <c r="S45">
        <v>5.6680000000000001</v>
      </c>
      <c r="T45">
        <v>4.9090402051598835E-2</v>
      </c>
      <c r="U45" s="34">
        <v>5.7170904020515989</v>
      </c>
      <c r="V45" s="34">
        <v>5.6645954262316556</v>
      </c>
      <c r="W45">
        <v>0</v>
      </c>
      <c r="X45">
        <v>0</v>
      </c>
      <c r="Y45" s="34">
        <v>0</v>
      </c>
      <c r="Z45" s="34">
        <v>0</v>
      </c>
      <c r="AA45">
        <v>3.444</v>
      </c>
      <c r="AB45">
        <v>2.9828395318579108E-2</v>
      </c>
      <c r="AC45" s="34">
        <v>3.4738283953185789</v>
      </c>
      <c r="AD45" s="34">
        <v>3.4419313069763264</v>
      </c>
      <c r="AE45">
        <v>36.664000000000001</v>
      </c>
      <c r="AF45">
        <v>0.31754595991881079</v>
      </c>
      <c r="AG45" s="34">
        <v>36.981545959918805</v>
      </c>
      <c r="AH45" s="34">
        <v>36.641977189018597</v>
      </c>
      <c r="AJ45">
        <v>74.009999999999991</v>
      </c>
      <c r="AK45">
        <v>0.64099870427643413</v>
      </c>
      <c r="AL45" s="34">
        <v>74.650998704276418</v>
      </c>
      <c r="AM45" s="34">
        <v>73.965544723959894</v>
      </c>
      <c r="AN45">
        <v>4.2880000000000003</v>
      </c>
      <c r="AO45">
        <v>3.7138257585966089E-2</v>
      </c>
      <c r="AP45" s="34">
        <v>4.3251382575859667</v>
      </c>
      <c r="AQ45" s="34">
        <v>4.2854243450390506</v>
      </c>
      <c r="AR45">
        <v>378.87100000000004</v>
      </c>
      <c r="AS45">
        <v>3.2813919752454663</v>
      </c>
      <c r="AT45" s="34">
        <v>382.15239197524551</v>
      </c>
      <c r="AU45" s="34">
        <v>378.6434251467561</v>
      </c>
      <c r="AV45">
        <v>34.347000000000008</v>
      </c>
      <c r="AW45">
        <v>0.29747848258049853</v>
      </c>
      <c r="AX45" s="34">
        <v>34.64447848258051</v>
      </c>
      <c r="AY45" s="34">
        <v>34.326368931682907</v>
      </c>
      <c r="AZ45">
        <v>228.92699999999999</v>
      </c>
      <c r="BA45">
        <v>1.9827308522347151</v>
      </c>
      <c r="BB45" s="34">
        <v>230.9097308522347</v>
      </c>
      <c r="BC45" s="34">
        <v>228.78949137984017</v>
      </c>
      <c r="BD45">
        <v>133.005</v>
      </c>
      <c r="BE45">
        <v>1.1519528801822341</v>
      </c>
      <c r="BF45" s="34">
        <v>134.15695288018222</v>
      </c>
      <c r="BG45" s="34">
        <v>132.92510844494376</v>
      </c>
      <c r="BH45">
        <v>853.44800000000009</v>
      </c>
      <c r="BI45">
        <v>7.3916911521053139</v>
      </c>
      <c r="BJ45" s="34">
        <v>860.83969115210527</v>
      </c>
      <c r="BK45" s="34">
        <v>852.93536297222181</v>
      </c>
      <c r="BM45">
        <v>81.11399999999999</v>
      </c>
      <c r="BN45">
        <v>0.70252626535169138</v>
      </c>
      <c r="BO45">
        <v>81.816526265351683</v>
      </c>
      <c r="BP45">
        <v>81.065277594099214</v>
      </c>
      <c r="BQ45">
        <v>5.12</v>
      </c>
      <c r="BR45">
        <v>4.4344188162347573E-2</v>
      </c>
      <c r="BS45">
        <v>5.1643441881623477</v>
      </c>
      <c r="BT45">
        <v>5.1169245910914034</v>
      </c>
      <c r="BU45">
        <v>398.48700000000002</v>
      </c>
      <c r="BV45">
        <v>3.4512856461424604</v>
      </c>
      <c r="BW45">
        <v>401.9382856461425</v>
      </c>
      <c r="BX45">
        <v>398.24764248637501</v>
      </c>
      <c r="BY45">
        <v>40.015000000000008</v>
      </c>
      <c r="BZ45">
        <v>0.34656888463209734</v>
      </c>
      <c r="CA45">
        <v>40.361568884632106</v>
      </c>
      <c r="CB45">
        <v>39.990964357914564</v>
      </c>
      <c r="CC45">
        <v>228.92699999999999</v>
      </c>
      <c r="CD45">
        <v>1.9827308522347151</v>
      </c>
      <c r="CE45">
        <v>230.9097308522347</v>
      </c>
      <c r="CF45">
        <v>228.78949137984017</v>
      </c>
      <c r="CG45">
        <v>136.44899999999998</v>
      </c>
      <c r="CH45">
        <v>1.1817812755008132</v>
      </c>
      <c r="CI45">
        <v>137.63078127550079</v>
      </c>
      <c r="CJ45">
        <v>136.36703975192009</v>
      </c>
      <c r="CK45">
        <v>890.11200000000008</v>
      </c>
      <c r="CL45">
        <v>7.709237112024125</v>
      </c>
      <c r="CM45">
        <v>897.82123711202405</v>
      </c>
      <c r="CN45">
        <v>889.57734016124039</v>
      </c>
    </row>
    <row r="46" spans="1:92" x14ac:dyDescent="0.2">
      <c r="A46" s="18">
        <v>45506</v>
      </c>
      <c r="B46" s="2">
        <v>10</v>
      </c>
      <c r="C46" s="2" t="s">
        <v>178</v>
      </c>
      <c r="D46" s="9">
        <v>80.215449000000007</v>
      </c>
      <c r="E46">
        <v>9.1666850000000008E-3</v>
      </c>
      <c r="G46">
        <v>7.2779999999999996</v>
      </c>
      <c r="H46">
        <v>4.1628493316326363E-2</v>
      </c>
      <c r="I46" s="34">
        <v>7.3196284933163263</v>
      </c>
      <c r="J46" s="34">
        <v>7.2525317646010716</v>
      </c>
      <c r="K46">
        <v>0.82000000000000006</v>
      </c>
      <c r="L46">
        <v>4.6902122175580688E-3</v>
      </c>
      <c r="M46" s="34">
        <v>0.82469021221755812</v>
      </c>
      <c r="N46" s="34">
        <v>0.8171305368195767</v>
      </c>
      <c r="O46">
        <v>20.036000000000001</v>
      </c>
      <c r="P46">
        <v>0.11460133169633349</v>
      </c>
      <c r="Q46" s="34">
        <v>20.150601331696336</v>
      </c>
      <c r="R46" s="34">
        <v>19.965887116728098</v>
      </c>
      <c r="S46">
        <v>5.53</v>
      </c>
      <c r="T46">
        <v>3.1630333613531854E-2</v>
      </c>
      <c r="U46" s="34">
        <v>5.5616303336135324</v>
      </c>
      <c r="V46" s="34">
        <v>5.5106486202588529</v>
      </c>
      <c r="W46">
        <v>0</v>
      </c>
      <c r="X46">
        <v>0</v>
      </c>
      <c r="Y46" s="34">
        <v>0</v>
      </c>
      <c r="Z46" s="34">
        <v>0</v>
      </c>
      <c r="AA46">
        <v>3.302</v>
      </c>
      <c r="AB46">
        <v>1.8886683832166757E-2</v>
      </c>
      <c r="AC46" s="34">
        <v>3.3208866838321667</v>
      </c>
      <c r="AD46" s="34">
        <v>3.2904451616807826</v>
      </c>
      <c r="AE46">
        <v>36.966000000000001</v>
      </c>
      <c r="AF46">
        <v>0.21143705467591653</v>
      </c>
      <c r="AG46" s="34">
        <v>37.177437054675913</v>
      </c>
      <c r="AH46" s="34">
        <v>36.836643200088389</v>
      </c>
      <c r="AJ46">
        <v>74.797999999999973</v>
      </c>
      <c r="AK46">
        <v>0.427827431035254</v>
      </c>
      <c r="AL46" s="34">
        <v>75.225827431035228</v>
      </c>
      <c r="AM46" s="34">
        <v>74.536255967110577</v>
      </c>
      <c r="AN46">
        <v>4.4020000000000001</v>
      </c>
      <c r="AO46">
        <v>2.5178431928890996E-2</v>
      </c>
      <c r="AP46" s="34">
        <v>4.4271784319288914</v>
      </c>
      <c r="AQ46" s="34">
        <v>4.3865958818046051</v>
      </c>
      <c r="AR46">
        <v>382.57199999999989</v>
      </c>
      <c r="AS46">
        <v>2.1882242298727133</v>
      </c>
      <c r="AT46" s="34">
        <v>384.76022422987262</v>
      </c>
      <c r="AU46" s="34">
        <v>381.23324845382803</v>
      </c>
      <c r="AV46">
        <v>35.262999999999998</v>
      </c>
      <c r="AW46">
        <v>0.201696284667988</v>
      </c>
      <c r="AX46" s="34">
        <v>35.464696284667987</v>
      </c>
      <c r="AY46" s="34">
        <v>35.139602585205765</v>
      </c>
      <c r="AZ46">
        <v>230.26300000000001</v>
      </c>
      <c r="BA46">
        <v>1.3170516290872849</v>
      </c>
      <c r="BB46" s="34">
        <v>231.58005162908728</v>
      </c>
      <c r="BC46" s="34">
        <v>229.45723024351972</v>
      </c>
      <c r="BD46">
        <v>131.42699999999999</v>
      </c>
      <c r="BE46">
        <v>0.75173234282561485</v>
      </c>
      <c r="BF46" s="34">
        <v>132.17873234282561</v>
      </c>
      <c r="BG46" s="34">
        <v>130.96709153973961</v>
      </c>
      <c r="BH46">
        <v>858.72499999999991</v>
      </c>
      <c r="BI46">
        <v>4.9117103494177456</v>
      </c>
      <c r="BJ46" s="34">
        <v>863.63671034941751</v>
      </c>
      <c r="BK46" s="34">
        <v>855.72002467120831</v>
      </c>
      <c r="BM46">
        <v>82.075999999999979</v>
      </c>
      <c r="BN46">
        <v>0.46945592435158034</v>
      </c>
      <c r="BO46">
        <v>82.545455924351558</v>
      </c>
      <c r="BP46">
        <v>81.788787731711651</v>
      </c>
      <c r="BQ46">
        <v>5.2220000000000004</v>
      </c>
      <c r="BR46">
        <v>2.9868644146449064E-2</v>
      </c>
      <c r="BS46">
        <v>5.2518686441464499</v>
      </c>
      <c r="BT46">
        <v>5.2037264186241821</v>
      </c>
      <c r="BU46">
        <v>402.60799999999989</v>
      </c>
      <c r="BV46">
        <v>2.3028255615690467</v>
      </c>
      <c r="BW46">
        <v>404.91082556156897</v>
      </c>
      <c r="BX46">
        <v>401.19913557055611</v>
      </c>
      <c r="BY46">
        <v>40.792999999999999</v>
      </c>
      <c r="BZ46">
        <v>0.23332661828151985</v>
      </c>
      <c r="CA46">
        <v>41.026326618281516</v>
      </c>
      <c r="CB46">
        <v>40.65025120546462</v>
      </c>
      <c r="CC46">
        <v>230.26300000000001</v>
      </c>
      <c r="CD46">
        <v>1.3170516290872849</v>
      </c>
      <c r="CE46">
        <v>231.58005162908728</v>
      </c>
      <c r="CF46">
        <v>229.45723024351972</v>
      </c>
      <c r="CG46">
        <v>134.72899999999998</v>
      </c>
      <c r="CH46">
        <v>0.77061902665778159</v>
      </c>
      <c r="CI46">
        <v>135.49961902665777</v>
      </c>
      <c r="CJ46">
        <v>134.25753670142041</v>
      </c>
      <c r="CK46">
        <v>895.69099999999992</v>
      </c>
      <c r="CL46">
        <v>5.123147404093662</v>
      </c>
      <c r="CM46">
        <v>900.81414740409343</v>
      </c>
      <c r="CN46">
        <v>892.55666787129667</v>
      </c>
    </row>
    <row r="47" spans="1:92" x14ac:dyDescent="0.2">
      <c r="A47" s="18">
        <v>45506</v>
      </c>
      <c r="B47" s="2">
        <v>11</v>
      </c>
      <c r="C47" s="2" t="s">
        <v>178</v>
      </c>
      <c r="D47" s="9">
        <v>51.835692000000002</v>
      </c>
      <c r="E47">
        <v>9.0648359999999997E-3</v>
      </c>
      <c r="G47">
        <v>7.6199999999999992</v>
      </c>
      <c r="H47">
        <v>5.5502585001405709E-2</v>
      </c>
      <c r="I47" s="34">
        <v>7.6755025850014054</v>
      </c>
      <c r="J47" s="34">
        <v>7.6059254128507918</v>
      </c>
      <c r="K47">
        <v>0.97000000000000008</v>
      </c>
      <c r="L47">
        <v>7.0652896917799933E-3</v>
      </c>
      <c r="M47" s="34">
        <v>0.97706528969178008</v>
      </c>
      <c r="N47" s="34">
        <v>0.96820835307943165</v>
      </c>
      <c r="O47">
        <v>20.442</v>
      </c>
      <c r="P47">
        <v>0.14889551740140888</v>
      </c>
      <c r="Q47" s="34">
        <v>20.59089551740141</v>
      </c>
      <c r="R47" s="34">
        <v>20.404242426443034</v>
      </c>
      <c r="S47">
        <v>5.6079999999999997</v>
      </c>
      <c r="T47">
        <v>4.0847571743816702E-2</v>
      </c>
      <c r="U47" s="34">
        <v>5.6488475717438167</v>
      </c>
      <c r="V47" s="34">
        <v>5.5976416949169607</v>
      </c>
      <c r="W47">
        <v>0</v>
      </c>
      <c r="X47">
        <v>0</v>
      </c>
      <c r="Y47" s="34">
        <v>0</v>
      </c>
      <c r="Z47" s="34">
        <v>0</v>
      </c>
      <c r="AA47">
        <v>3.3580000000000001</v>
      </c>
      <c r="AB47">
        <v>2.4459013180409502E-2</v>
      </c>
      <c r="AC47" s="34">
        <v>3.3824590131804095</v>
      </c>
      <c r="AD47" s="34">
        <v>3.3517975769492074</v>
      </c>
      <c r="AE47">
        <v>37.997999999999998</v>
      </c>
      <c r="AF47">
        <v>0.27676997701882078</v>
      </c>
      <c r="AG47" s="34">
        <v>38.274769977018821</v>
      </c>
      <c r="AH47" s="34">
        <v>37.92781546423943</v>
      </c>
      <c r="AJ47">
        <v>77.231999999999999</v>
      </c>
      <c r="AK47">
        <v>0.56254273554180656</v>
      </c>
      <c r="AL47" s="34">
        <v>77.79454273554181</v>
      </c>
      <c r="AM47" s="34">
        <v>77.089347963949137</v>
      </c>
      <c r="AN47">
        <v>4.5419999999999998</v>
      </c>
      <c r="AO47">
        <v>3.3083036886664668E-2</v>
      </c>
      <c r="AP47" s="34">
        <v>4.5750830368866646</v>
      </c>
      <c r="AQ47" s="34">
        <v>4.5336106594709049</v>
      </c>
      <c r="AR47">
        <v>392.589</v>
      </c>
      <c r="AS47">
        <v>2.8595412523775416</v>
      </c>
      <c r="AT47" s="34">
        <v>395.44854125237754</v>
      </c>
      <c r="AU47" s="34">
        <v>391.86386507948549</v>
      </c>
      <c r="AV47">
        <v>36.870000000000005</v>
      </c>
      <c r="AW47">
        <v>0.26855384632569934</v>
      </c>
      <c r="AX47" s="34">
        <v>37.138553846325706</v>
      </c>
      <c r="AY47" s="34">
        <v>36.801898946431599</v>
      </c>
      <c r="AZ47">
        <v>222.405</v>
      </c>
      <c r="BA47">
        <v>1.6199543854642571</v>
      </c>
      <c r="BB47" s="34">
        <v>224.02495438546427</v>
      </c>
      <c r="BC47" s="34">
        <v>221.99420491405257</v>
      </c>
      <c r="BD47">
        <v>132.82400000000001</v>
      </c>
      <c r="BE47">
        <v>0.96746395672266572</v>
      </c>
      <c r="BF47" s="34">
        <v>133.79146395672268</v>
      </c>
      <c r="BG47" s="34">
        <v>132.57866627775508</v>
      </c>
      <c r="BH47">
        <v>866.46199999999999</v>
      </c>
      <c r="BI47">
        <v>6.3111392133186346</v>
      </c>
      <c r="BJ47" s="34">
        <v>872.7731392133187</v>
      </c>
      <c r="BK47" s="34">
        <v>864.8615938411449</v>
      </c>
      <c r="BM47">
        <v>84.852000000000004</v>
      </c>
      <c r="BN47">
        <v>0.61804532054321226</v>
      </c>
      <c r="BO47">
        <v>85.470045320543221</v>
      </c>
      <c r="BP47">
        <v>84.695273376799932</v>
      </c>
      <c r="BQ47">
        <v>5.5119999999999996</v>
      </c>
      <c r="BR47">
        <v>4.0148326578444665E-2</v>
      </c>
      <c r="BS47">
        <v>5.552148326578445</v>
      </c>
      <c r="BT47">
        <v>5.501819012550337</v>
      </c>
      <c r="BU47">
        <v>413.03100000000001</v>
      </c>
      <c r="BV47">
        <v>3.0084367697789505</v>
      </c>
      <c r="BW47">
        <v>416.03943676977894</v>
      </c>
      <c r="BX47">
        <v>412.26810750592853</v>
      </c>
      <c r="BY47">
        <v>42.478000000000002</v>
      </c>
      <c r="BZ47">
        <v>0.30940141806951604</v>
      </c>
      <c r="CA47">
        <v>42.787401418069521</v>
      </c>
      <c r="CB47">
        <v>42.399540641348558</v>
      </c>
      <c r="CC47">
        <v>222.405</v>
      </c>
      <c r="CD47">
        <v>1.6199543854642571</v>
      </c>
      <c r="CE47">
        <v>224.02495438546427</v>
      </c>
      <c r="CF47">
        <v>221.99420491405257</v>
      </c>
      <c r="CG47">
        <v>136.18200000000002</v>
      </c>
      <c r="CH47">
        <v>0.99192296990307527</v>
      </c>
      <c r="CI47">
        <v>137.17392296990309</v>
      </c>
      <c r="CJ47">
        <v>135.93046385470427</v>
      </c>
      <c r="CK47">
        <v>904.46</v>
      </c>
      <c r="CL47">
        <v>6.5879091903374558</v>
      </c>
      <c r="CM47">
        <v>911.04790919033758</v>
      </c>
      <c r="CN47">
        <v>902.78940930538431</v>
      </c>
    </row>
    <row r="48" spans="1:92" x14ac:dyDescent="0.2">
      <c r="A48" s="18">
        <v>45506</v>
      </c>
      <c r="B48" s="2">
        <v>12</v>
      </c>
      <c r="C48" s="2" t="s">
        <v>178</v>
      </c>
      <c r="D48" s="9">
        <v>39.677897000000002</v>
      </c>
      <c r="E48">
        <v>8.9082910000000005E-3</v>
      </c>
      <c r="G48">
        <v>7.702</v>
      </c>
      <c r="H48">
        <v>8.6649663456018725E-2</v>
      </c>
      <c r="I48" s="34">
        <v>7.7886496634560185</v>
      </c>
      <c r="J48" s="34">
        <v>7.7192661057569003</v>
      </c>
      <c r="K48">
        <v>1.0660000000000001</v>
      </c>
      <c r="L48">
        <v>1.1992799434447672E-2</v>
      </c>
      <c r="M48" s="34">
        <v>1.0779927994344478</v>
      </c>
      <c r="N48" s="34">
        <v>1.0683897258811812</v>
      </c>
      <c r="O48">
        <v>21.064</v>
      </c>
      <c r="P48">
        <v>0.23697591677974272</v>
      </c>
      <c r="Q48" s="34">
        <v>21.300975916779741</v>
      </c>
      <c r="R48" s="34">
        <v>21.111220624729075</v>
      </c>
      <c r="S48">
        <v>5.798</v>
      </c>
      <c r="T48">
        <v>6.5229128631264163E-2</v>
      </c>
      <c r="U48" s="34">
        <v>5.8632291286312643</v>
      </c>
      <c r="V48" s="34">
        <v>5.8109977773537409</v>
      </c>
      <c r="W48">
        <v>0</v>
      </c>
      <c r="X48">
        <v>0</v>
      </c>
      <c r="Y48" s="34">
        <v>0</v>
      </c>
      <c r="Z48" s="34">
        <v>0</v>
      </c>
      <c r="AA48">
        <v>4.0960000000000001</v>
      </c>
      <c r="AB48">
        <v>4.6081150547371171E-2</v>
      </c>
      <c r="AC48" s="34">
        <v>4.1420811505473711</v>
      </c>
      <c r="AD48" s="34">
        <v>4.1051822863126803</v>
      </c>
      <c r="AE48">
        <v>39.725999999999999</v>
      </c>
      <c r="AF48">
        <v>0.44692865884884447</v>
      </c>
      <c r="AG48" s="34">
        <v>40.172928658848846</v>
      </c>
      <c r="AH48" s="34">
        <v>39.815056520033579</v>
      </c>
      <c r="AJ48">
        <v>78.949000000000012</v>
      </c>
      <c r="AK48">
        <v>0.88819842640732583</v>
      </c>
      <c r="AL48" s="34">
        <v>79.83719842640734</v>
      </c>
      <c r="AM48" s="34">
        <v>79.12598543020016</v>
      </c>
      <c r="AN48">
        <v>4.633</v>
      </c>
      <c r="AO48">
        <v>5.2122551388176418E-2</v>
      </c>
      <c r="AP48" s="34">
        <v>4.6851225513881767</v>
      </c>
      <c r="AQ48" s="34">
        <v>4.6433861163297481</v>
      </c>
      <c r="AR48">
        <v>398.63700000000006</v>
      </c>
      <c r="AS48">
        <v>4.4847782252813477</v>
      </c>
      <c r="AT48" s="34">
        <v>403.12177822528139</v>
      </c>
      <c r="AU48" s="34">
        <v>399.53065211641314</v>
      </c>
      <c r="AV48">
        <v>38.093999999999994</v>
      </c>
      <c r="AW48">
        <v>0.42856820042762617</v>
      </c>
      <c r="AX48" s="34">
        <v>38.522568200427621</v>
      </c>
      <c r="AY48" s="34">
        <v>38.179397952830868</v>
      </c>
      <c r="AZ48">
        <v>223.76900000000001</v>
      </c>
      <c r="BA48">
        <v>2.5174641056725338</v>
      </c>
      <c r="BB48" s="34">
        <v>226.28646410567254</v>
      </c>
      <c r="BC48" s="34">
        <v>224.27063843405816</v>
      </c>
      <c r="BD48">
        <v>135.19</v>
      </c>
      <c r="BE48">
        <v>1.5209254742429461</v>
      </c>
      <c r="BF48" s="34">
        <v>136.71092547424294</v>
      </c>
      <c r="BG48" s="34">
        <v>135.49306476723908</v>
      </c>
      <c r="BH48">
        <v>879.27200000000016</v>
      </c>
      <c r="BI48">
        <v>9.8920569834199554</v>
      </c>
      <c r="BJ48" s="34">
        <v>889.16405698341998</v>
      </c>
      <c r="BK48" s="34">
        <v>881.24312481707102</v>
      </c>
      <c r="BM48">
        <v>86.65100000000001</v>
      </c>
      <c r="BN48">
        <v>0.97484808986334459</v>
      </c>
      <c r="BO48">
        <v>87.625848089863354</v>
      </c>
      <c r="BP48">
        <v>86.845251535957061</v>
      </c>
      <c r="BQ48">
        <v>5.6989999999999998</v>
      </c>
      <c r="BR48">
        <v>6.4115350822624095E-2</v>
      </c>
      <c r="BS48">
        <v>5.7631153508226243</v>
      </c>
      <c r="BT48">
        <v>5.7117758422109297</v>
      </c>
      <c r="BU48">
        <v>419.70100000000008</v>
      </c>
      <c r="BV48">
        <v>4.7217541420610907</v>
      </c>
      <c r="BW48">
        <v>424.42275414206114</v>
      </c>
      <c r="BX48">
        <v>420.64187274114221</v>
      </c>
      <c r="BY48">
        <v>43.891999999999996</v>
      </c>
      <c r="BZ48">
        <v>0.49379732905889034</v>
      </c>
      <c r="CA48">
        <v>44.385797329058889</v>
      </c>
      <c r="CB48">
        <v>43.990395730184609</v>
      </c>
      <c r="CC48">
        <v>223.76900000000001</v>
      </c>
      <c r="CD48">
        <v>2.5174641056725338</v>
      </c>
      <c r="CE48">
        <v>226.28646410567254</v>
      </c>
      <c r="CF48">
        <v>224.27063843405816</v>
      </c>
      <c r="CG48">
        <v>139.286</v>
      </c>
      <c r="CH48">
        <v>1.5670066247903174</v>
      </c>
      <c r="CI48">
        <v>140.85300662479031</v>
      </c>
      <c r="CJ48">
        <v>139.59824705355175</v>
      </c>
      <c r="CK48">
        <v>918.99800000000016</v>
      </c>
      <c r="CL48">
        <v>10.338985642268799</v>
      </c>
      <c r="CM48">
        <v>929.33698564226881</v>
      </c>
      <c r="CN48">
        <v>921.05818133710454</v>
      </c>
    </row>
    <row r="49" spans="1:92" x14ac:dyDescent="0.2">
      <c r="A49" s="18">
        <v>45506</v>
      </c>
      <c r="B49" s="2">
        <v>13</v>
      </c>
      <c r="C49" s="2" t="s">
        <v>178</v>
      </c>
      <c r="D49" s="9">
        <v>41.447774000000003</v>
      </c>
      <c r="E49">
        <v>9.0516409999999992E-3</v>
      </c>
      <c r="G49">
        <v>7.6060000000000008</v>
      </c>
      <c r="H49">
        <v>7.9803685446816097E-2</v>
      </c>
      <c r="I49" s="34">
        <v>7.6858036854468166</v>
      </c>
      <c r="J49" s="34">
        <v>7.6162345496896755</v>
      </c>
      <c r="K49">
        <v>1.0720000000000001</v>
      </c>
      <c r="L49">
        <v>1.1247640126082942E-2</v>
      </c>
      <c r="M49" s="34">
        <v>1.0832476401260831</v>
      </c>
      <c r="N49" s="34">
        <v>1.0734424713735646</v>
      </c>
      <c r="O49">
        <v>21.341999999999999</v>
      </c>
      <c r="P49">
        <v>0.22392456676386391</v>
      </c>
      <c r="Q49" s="34">
        <v>21.565924566763861</v>
      </c>
      <c r="R49" s="34">
        <v>21.370717559752435</v>
      </c>
      <c r="S49">
        <v>5.8339999999999996</v>
      </c>
      <c r="T49">
        <v>6.1211504193626753E-2</v>
      </c>
      <c r="U49" s="34">
        <v>5.8952115041936262</v>
      </c>
      <c r="V49" s="34">
        <v>5.8418501660385953</v>
      </c>
      <c r="W49">
        <v>0</v>
      </c>
      <c r="X49">
        <v>0</v>
      </c>
      <c r="Y49" s="34">
        <v>0</v>
      </c>
      <c r="Z49" s="34">
        <v>0</v>
      </c>
      <c r="AA49">
        <v>4.2439999999999998</v>
      </c>
      <c r="AB49">
        <v>4.4528903633485079E-2</v>
      </c>
      <c r="AC49" s="34">
        <v>4.2885289036334848</v>
      </c>
      <c r="AD49" s="34">
        <v>4.2497106795796711</v>
      </c>
      <c r="AE49">
        <v>40.097999999999999</v>
      </c>
      <c r="AF49">
        <v>0.42071630016387473</v>
      </c>
      <c r="AG49" s="34">
        <v>40.518716300163874</v>
      </c>
      <c r="AH49" s="34">
        <v>40.151955426433943</v>
      </c>
      <c r="AJ49">
        <v>79.352000000000032</v>
      </c>
      <c r="AK49">
        <v>0.83257718216878163</v>
      </c>
      <c r="AL49" s="34">
        <v>80.184577182168809</v>
      </c>
      <c r="AM49" s="34">
        <v>79.458775175779024</v>
      </c>
      <c r="AN49">
        <v>4.581999999999999</v>
      </c>
      <c r="AO49">
        <v>4.8075267777716438E-2</v>
      </c>
      <c r="AP49" s="34">
        <v>4.6300752677777153</v>
      </c>
      <c r="AQ49" s="34">
        <v>4.5881654886508123</v>
      </c>
      <c r="AR49">
        <v>397.399</v>
      </c>
      <c r="AS49">
        <v>4.1695904276727935</v>
      </c>
      <c r="AT49" s="34">
        <v>401.5685904276728</v>
      </c>
      <c r="AU49" s="34">
        <v>397.93373571024546</v>
      </c>
      <c r="AV49">
        <v>38.517999999999994</v>
      </c>
      <c r="AW49">
        <v>0.40413862161983455</v>
      </c>
      <c r="AX49" s="34">
        <v>38.92213862161983</v>
      </c>
      <c r="AY49" s="34">
        <v>38.569829395864694</v>
      </c>
      <c r="AZ49">
        <v>221.97300000000001</v>
      </c>
      <c r="BA49">
        <v>2.3289854680102695</v>
      </c>
      <c r="BB49" s="34">
        <v>224.30198546801029</v>
      </c>
      <c r="BC49" s="34">
        <v>222.27168441996665</v>
      </c>
      <c r="BD49">
        <v>136.809</v>
      </c>
      <c r="BE49">
        <v>1.4354276100832846</v>
      </c>
      <c r="BF49" s="34">
        <v>138.24442761008328</v>
      </c>
      <c r="BG49" s="34">
        <v>136.99308868110631</v>
      </c>
      <c r="BH49">
        <v>878.63300000000004</v>
      </c>
      <c r="BI49">
        <v>9.2187945773326803</v>
      </c>
      <c r="BJ49" s="34">
        <v>887.85179457733261</v>
      </c>
      <c r="BK49" s="34">
        <v>879.81527887161292</v>
      </c>
      <c r="BM49">
        <v>86.958000000000027</v>
      </c>
      <c r="BN49">
        <v>0.91238086761559778</v>
      </c>
      <c r="BO49">
        <v>87.870380867615623</v>
      </c>
      <c r="BP49">
        <v>87.075009725468703</v>
      </c>
      <c r="BQ49">
        <v>5.653999999999999</v>
      </c>
      <c r="BR49">
        <v>5.9322907903799377E-2</v>
      </c>
      <c r="BS49">
        <v>5.7133229079037982</v>
      </c>
      <c r="BT49">
        <v>5.6616079600243765</v>
      </c>
      <c r="BU49">
        <v>418.74099999999999</v>
      </c>
      <c r="BV49">
        <v>4.3935149944366572</v>
      </c>
      <c r="BW49">
        <v>423.13451499443664</v>
      </c>
      <c r="BX49">
        <v>419.30445326999791</v>
      </c>
      <c r="BY49">
        <v>44.35199999999999</v>
      </c>
      <c r="BZ49">
        <v>0.4653501258134613</v>
      </c>
      <c r="CA49">
        <v>44.817350125813455</v>
      </c>
      <c r="CB49">
        <v>44.411679561903291</v>
      </c>
      <c r="CC49">
        <v>221.97300000000001</v>
      </c>
      <c r="CD49">
        <v>2.3289854680102695</v>
      </c>
      <c r="CE49">
        <v>224.30198546801029</v>
      </c>
      <c r="CF49">
        <v>222.27168441996665</v>
      </c>
      <c r="CG49">
        <v>141.053</v>
      </c>
      <c r="CH49">
        <v>1.4799565137167696</v>
      </c>
      <c r="CI49">
        <v>142.53295651371675</v>
      </c>
      <c r="CJ49">
        <v>141.24279936068598</v>
      </c>
      <c r="CK49">
        <v>918.73099999999999</v>
      </c>
      <c r="CL49">
        <v>9.639510877496555</v>
      </c>
      <c r="CM49">
        <v>928.37051087749649</v>
      </c>
      <c r="CN49">
        <v>919.96723429804683</v>
      </c>
    </row>
    <row r="50" spans="1:92" x14ac:dyDescent="0.2">
      <c r="A50" s="18">
        <v>45506</v>
      </c>
      <c r="B50" s="2">
        <v>14</v>
      </c>
      <c r="C50" s="2" t="s">
        <v>178</v>
      </c>
      <c r="D50" s="9">
        <v>43.335836999999998</v>
      </c>
      <c r="E50">
        <v>8.9373370000000001E-3</v>
      </c>
      <c r="G50">
        <v>7.8079999999999998</v>
      </c>
      <c r="H50">
        <v>6.9495016265172266E-2</v>
      </c>
      <c r="I50" s="34">
        <v>7.877495016265172</v>
      </c>
      <c r="J50" s="34">
        <v>7.8070911885889895</v>
      </c>
      <c r="K50">
        <v>1.0780000000000001</v>
      </c>
      <c r="L50">
        <v>9.594726887020455E-3</v>
      </c>
      <c r="M50" s="34">
        <v>1.0875947268870205</v>
      </c>
      <c r="N50" s="34">
        <v>1.0778745262934082</v>
      </c>
      <c r="O50">
        <v>21.443999999999999</v>
      </c>
      <c r="P50">
        <v>0.19086208104384658</v>
      </c>
      <c r="Q50" s="34">
        <v>21.634862081043845</v>
      </c>
      <c r="R50" s="34">
        <v>21.441504027677034</v>
      </c>
      <c r="S50">
        <v>5.9379999999999997</v>
      </c>
      <c r="T50">
        <v>5.2851102277483727E-2</v>
      </c>
      <c r="U50" s="34">
        <v>5.9908511022774835</v>
      </c>
      <c r="V50" s="34">
        <v>5.937308847059608</v>
      </c>
      <c r="W50">
        <v>0</v>
      </c>
      <c r="X50">
        <v>0</v>
      </c>
      <c r="Y50" s="34">
        <v>0</v>
      </c>
      <c r="Z50" s="34">
        <v>0</v>
      </c>
      <c r="AA50">
        <v>3.7360000000000002</v>
      </c>
      <c r="AB50">
        <v>3.3252226020323211E-2</v>
      </c>
      <c r="AC50" s="34">
        <v>3.7692522260203236</v>
      </c>
      <c r="AD50" s="34">
        <v>3.7355651486383801</v>
      </c>
      <c r="AE50">
        <v>40.003999999999998</v>
      </c>
      <c r="AF50">
        <v>0.35605515249384623</v>
      </c>
      <c r="AG50" s="34">
        <v>40.360055152493842</v>
      </c>
      <c r="AH50" s="34">
        <v>39.999343738257416</v>
      </c>
      <c r="AJ50">
        <v>80.720999999999975</v>
      </c>
      <c r="AK50">
        <v>0.71845635347604619</v>
      </c>
      <c r="AL50" s="34">
        <v>81.439456353476018</v>
      </c>
      <c r="AM50" s="34">
        <v>80.711604486948218</v>
      </c>
      <c r="AN50">
        <v>4.6520000000000001</v>
      </c>
      <c r="AO50">
        <v>4.140507372766155E-2</v>
      </c>
      <c r="AP50" s="34">
        <v>4.6934050737276616</v>
      </c>
      <c r="AQ50" s="34">
        <v>4.6514585309062477</v>
      </c>
      <c r="AR50">
        <v>400.47100000000012</v>
      </c>
      <c r="AS50">
        <v>3.5643876355955189</v>
      </c>
      <c r="AT50" s="34">
        <v>404.03538763559561</v>
      </c>
      <c r="AU50" s="34">
        <v>400.42438721637069</v>
      </c>
      <c r="AV50">
        <v>38.981999999999999</v>
      </c>
      <c r="AW50">
        <v>0.34695885297758006</v>
      </c>
      <c r="AX50" s="34">
        <v>39.328958852977578</v>
      </c>
      <c r="AY50" s="34">
        <v>38.977462693849382</v>
      </c>
      <c r="AZ50">
        <v>219.05100000000002</v>
      </c>
      <c r="BA50">
        <v>1.9496609641268252</v>
      </c>
      <c r="BB50" s="34">
        <v>221.00066096412684</v>
      </c>
      <c r="BC50" s="34">
        <v>219.02550357986769</v>
      </c>
      <c r="BD50">
        <v>140.52000000000001</v>
      </c>
      <c r="BE50">
        <v>1.2506966810427775</v>
      </c>
      <c r="BF50" s="34">
        <v>141.77069668104278</v>
      </c>
      <c r="BG50" s="34">
        <v>140.50364418807951</v>
      </c>
      <c r="BH50">
        <v>884.39700000000016</v>
      </c>
      <c r="BI50">
        <v>7.8715655609464088</v>
      </c>
      <c r="BJ50" s="34">
        <v>892.26856556094651</v>
      </c>
      <c r="BK50" s="34">
        <v>884.29406069602169</v>
      </c>
      <c r="BM50">
        <v>88.528999999999968</v>
      </c>
      <c r="BN50">
        <v>0.78795136974121849</v>
      </c>
      <c r="BO50">
        <v>89.31695136974119</v>
      </c>
      <c r="BP50">
        <v>88.518695675537202</v>
      </c>
      <c r="BQ50">
        <v>5.73</v>
      </c>
      <c r="BR50">
        <v>5.0999800614682005E-2</v>
      </c>
      <c r="BS50">
        <v>5.7809998006146817</v>
      </c>
      <c r="BT50">
        <v>5.7293330571996561</v>
      </c>
      <c r="BU50">
        <v>421.91500000000013</v>
      </c>
      <c r="BV50">
        <v>3.7552497166393652</v>
      </c>
      <c r="BW50">
        <v>425.67024971663943</v>
      </c>
      <c r="BX50">
        <v>421.8658912440477</v>
      </c>
      <c r="BY50">
        <v>44.92</v>
      </c>
      <c r="BZ50">
        <v>0.3998099552550638</v>
      </c>
      <c r="CA50">
        <v>45.31980995525506</v>
      </c>
      <c r="CB50">
        <v>44.914771540908987</v>
      </c>
      <c r="CC50">
        <v>219.05100000000002</v>
      </c>
      <c r="CD50">
        <v>1.9496609641268252</v>
      </c>
      <c r="CE50">
        <v>221.00066096412684</v>
      </c>
      <c r="CF50">
        <v>219.02550357986769</v>
      </c>
      <c r="CG50">
        <v>144.256</v>
      </c>
      <c r="CH50">
        <v>1.2839489070631007</v>
      </c>
      <c r="CI50">
        <v>145.53994890706309</v>
      </c>
      <c r="CJ50">
        <v>144.23920933671789</v>
      </c>
      <c r="CK50">
        <v>924.40100000000018</v>
      </c>
      <c r="CL50">
        <v>8.2276207134402544</v>
      </c>
      <c r="CM50">
        <v>932.62862071344034</v>
      </c>
      <c r="CN50">
        <v>924.29340443427907</v>
      </c>
    </row>
    <row r="51" spans="1:92" x14ac:dyDescent="0.2">
      <c r="A51" s="18">
        <v>45506</v>
      </c>
      <c r="B51" s="2">
        <v>15</v>
      </c>
      <c r="C51" s="2" t="s">
        <v>178</v>
      </c>
      <c r="D51" s="9">
        <v>52.916775000000001</v>
      </c>
      <c r="E51">
        <v>8.9811439999999999E-3</v>
      </c>
      <c r="G51">
        <v>7.5500000000000007</v>
      </c>
      <c r="H51">
        <v>7.0599816663137346E-2</v>
      </c>
      <c r="I51" s="34">
        <v>7.6205998166631383</v>
      </c>
      <c r="J51" s="34">
        <v>7.5521581123433128</v>
      </c>
      <c r="K51">
        <v>1.1219999999999999</v>
      </c>
      <c r="L51">
        <v>1.049178732397882E-2</v>
      </c>
      <c r="M51" s="34">
        <v>1.1324917873239788</v>
      </c>
      <c r="N51" s="34">
        <v>1.1223207155032047</v>
      </c>
      <c r="O51">
        <v>21.257999999999999</v>
      </c>
      <c r="P51">
        <v>0.19878290100993026</v>
      </c>
      <c r="Q51" s="34">
        <v>21.45678290100993</v>
      </c>
      <c r="R51" s="34">
        <v>21.264076443999222</v>
      </c>
      <c r="S51">
        <v>5.9059999999999997</v>
      </c>
      <c r="T51">
        <v>5.5226823471852864E-2</v>
      </c>
      <c r="U51" s="34">
        <v>5.9612268234718524</v>
      </c>
      <c r="V51" s="34">
        <v>5.9076881869535889</v>
      </c>
      <c r="W51">
        <v>0</v>
      </c>
      <c r="X51">
        <v>0</v>
      </c>
      <c r="Y51" s="34">
        <v>0</v>
      </c>
      <c r="Z51" s="34">
        <v>0</v>
      </c>
      <c r="AA51">
        <v>4.5540000000000003</v>
      </c>
      <c r="AB51">
        <v>4.2584313256149336E-2</v>
      </c>
      <c r="AC51" s="34">
        <v>4.5965843132561499</v>
      </c>
      <c r="AD51" s="34">
        <v>4.5553017276306553</v>
      </c>
      <c r="AE51">
        <v>40.39</v>
      </c>
      <c r="AF51">
        <v>0.37768564172504859</v>
      </c>
      <c r="AG51" s="34">
        <v>40.767685641725052</v>
      </c>
      <c r="AH51" s="34">
        <v>40.401545186429985</v>
      </c>
      <c r="AJ51">
        <v>79.74799999999999</v>
      </c>
      <c r="AK51">
        <v>0.7457210833446194</v>
      </c>
      <c r="AL51" s="34">
        <v>80.49372108334461</v>
      </c>
      <c r="AM51" s="34">
        <v>79.770795383199257</v>
      </c>
      <c r="AN51">
        <v>4.6739999999999995</v>
      </c>
      <c r="AO51">
        <v>4.3706429547483959E-2</v>
      </c>
      <c r="AP51" s="34">
        <v>4.7177064295474835</v>
      </c>
      <c r="AQ51" s="34">
        <v>4.6753360287539918</v>
      </c>
      <c r="AR51">
        <v>399.23500000000001</v>
      </c>
      <c r="AS51">
        <v>3.7332341464248531</v>
      </c>
      <c r="AT51" s="34">
        <v>402.96823414642489</v>
      </c>
      <c r="AU51" s="34">
        <v>399.3491184081301</v>
      </c>
      <c r="AV51">
        <v>38.803999999999995</v>
      </c>
      <c r="AW51">
        <v>0.36285500474124255</v>
      </c>
      <c r="AX51" s="34">
        <v>39.166855004741237</v>
      </c>
      <c r="AY51" s="34">
        <v>38.815091839916533</v>
      </c>
      <c r="AZ51">
        <v>214.31899999999999</v>
      </c>
      <c r="BA51">
        <v>2.0040903453545607</v>
      </c>
      <c r="BB51" s="34">
        <v>216.32309034535456</v>
      </c>
      <c r="BC51" s="34">
        <v>214.3802615204379</v>
      </c>
      <c r="BD51">
        <v>138.90699999999998</v>
      </c>
      <c r="BE51">
        <v>1.298915064003499</v>
      </c>
      <c r="BF51" s="34">
        <v>140.20591506400348</v>
      </c>
      <c r="BG51" s="34">
        <v>138.9467055511619</v>
      </c>
      <c r="BH51">
        <v>875.6869999999999</v>
      </c>
      <c r="BI51">
        <v>8.1885220734162587</v>
      </c>
      <c r="BJ51" s="34">
        <v>883.87552207341628</v>
      </c>
      <c r="BK51" s="34">
        <v>875.93730873159973</v>
      </c>
      <c r="BM51">
        <v>87.297999999999988</v>
      </c>
      <c r="BN51">
        <v>0.8163209000077567</v>
      </c>
      <c r="BO51">
        <v>88.114320900007755</v>
      </c>
      <c r="BP51">
        <v>87.322953495542563</v>
      </c>
      <c r="BQ51">
        <v>5.7959999999999994</v>
      </c>
      <c r="BR51">
        <v>5.4198216871462777E-2</v>
      </c>
      <c r="BS51">
        <v>5.8501982168714619</v>
      </c>
      <c r="BT51">
        <v>5.7976567442571962</v>
      </c>
      <c r="BU51">
        <v>420.49299999999999</v>
      </c>
      <c r="BV51">
        <v>3.9320170474347833</v>
      </c>
      <c r="BW51">
        <v>424.42501704743484</v>
      </c>
      <c r="BX51">
        <v>420.61319485212931</v>
      </c>
      <c r="BY51">
        <v>44.709999999999994</v>
      </c>
      <c r="BZ51">
        <v>0.41808182821309542</v>
      </c>
      <c r="CA51">
        <v>45.128081828213091</v>
      </c>
      <c r="CB51">
        <v>44.722780026870126</v>
      </c>
      <c r="CC51">
        <v>214.31899999999999</v>
      </c>
      <c r="CD51">
        <v>2.0040903453545607</v>
      </c>
      <c r="CE51">
        <v>216.32309034535456</v>
      </c>
      <c r="CF51">
        <v>214.3802615204379</v>
      </c>
      <c r="CG51">
        <v>143.46099999999998</v>
      </c>
      <c r="CH51">
        <v>1.3414993772596484</v>
      </c>
      <c r="CI51">
        <v>144.80249937725964</v>
      </c>
      <c r="CJ51">
        <v>143.50200727879255</v>
      </c>
      <c r="CK51">
        <v>916.07699999999988</v>
      </c>
      <c r="CL51">
        <v>8.5662077151413065</v>
      </c>
      <c r="CM51">
        <v>924.64320771514133</v>
      </c>
      <c r="CN51">
        <v>916.33885391802971</v>
      </c>
    </row>
    <row r="52" spans="1:92" x14ac:dyDescent="0.2">
      <c r="A52" s="18">
        <v>45506</v>
      </c>
      <c r="B52" s="2">
        <v>16</v>
      </c>
      <c r="C52" s="2" t="s">
        <v>178</v>
      </c>
      <c r="D52" s="9">
        <v>43.144812000000002</v>
      </c>
      <c r="E52">
        <v>9.5502320000000005E-3</v>
      </c>
      <c r="G52">
        <v>7.3939999999999992</v>
      </c>
      <c r="H52">
        <v>8.0667570806732203E-2</v>
      </c>
      <c r="I52" s="34">
        <v>7.4746675708067318</v>
      </c>
      <c r="J52" s="34">
        <v>7.4032827613826511</v>
      </c>
      <c r="K52">
        <v>1.1139999999999999</v>
      </c>
      <c r="L52">
        <v>1.2153593978725948E-2</v>
      </c>
      <c r="M52" s="34">
        <v>1.1261535939787257</v>
      </c>
      <c r="N52" s="34">
        <v>1.115398565888595</v>
      </c>
      <c r="O52">
        <v>20.825999999999997</v>
      </c>
      <c r="P52">
        <v>0.22720893016242963</v>
      </c>
      <c r="Q52" s="34">
        <v>21.053208930162427</v>
      </c>
      <c r="R52" s="34">
        <v>20.852145900534904</v>
      </c>
      <c r="S52">
        <v>5.8819999999999997</v>
      </c>
      <c r="T52">
        <v>6.4171848997186753E-2</v>
      </c>
      <c r="U52" s="34">
        <v>5.9461718489971869</v>
      </c>
      <c r="V52" s="34">
        <v>5.8893845283273949</v>
      </c>
      <c r="W52">
        <v>0</v>
      </c>
      <c r="X52">
        <v>0</v>
      </c>
      <c r="Y52" s="34">
        <v>0</v>
      </c>
      <c r="Z52" s="34">
        <v>0</v>
      </c>
      <c r="AA52">
        <v>4.43</v>
      </c>
      <c r="AB52">
        <v>4.8330719322940717E-2</v>
      </c>
      <c r="AC52" s="34">
        <v>4.4783307193229405</v>
      </c>
      <c r="AD52" s="34">
        <v>4.4355616219806793</v>
      </c>
      <c r="AE52">
        <v>39.645999999999994</v>
      </c>
      <c r="AF52">
        <v>0.43253266326801526</v>
      </c>
      <c r="AG52" s="34">
        <v>40.078532663268014</v>
      </c>
      <c r="AH52" s="34">
        <v>39.695773378114225</v>
      </c>
      <c r="AJ52">
        <v>76.759</v>
      </c>
      <c r="AK52">
        <v>0.8374306285574733</v>
      </c>
      <c r="AL52" s="34">
        <v>77.596430628557471</v>
      </c>
      <c r="AM52" s="34">
        <v>76.855366713682841</v>
      </c>
      <c r="AN52">
        <v>4.6059999999999999</v>
      </c>
      <c r="AO52">
        <v>5.0250856253152364E-2</v>
      </c>
      <c r="AP52" s="34">
        <v>4.6562508562531519</v>
      </c>
      <c r="AQ52" s="34">
        <v>4.6117825803257357</v>
      </c>
      <c r="AR52">
        <v>393.58899999999994</v>
      </c>
      <c r="AS52">
        <v>4.2940043990060746</v>
      </c>
      <c r="AT52" s="34">
        <v>397.88300439900604</v>
      </c>
      <c r="AU52" s="34">
        <v>394.08312939813851</v>
      </c>
      <c r="AV52">
        <v>37.802999999999997</v>
      </c>
      <c r="AW52">
        <v>0.41242577484540138</v>
      </c>
      <c r="AX52" s="34">
        <v>38.2154257748454</v>
      </c>
      <c r="AY52" s="34">
        <v>37.850459592716845</v>
      </c>
      <c r="AZ52">
        <v>163.00899999999999</v>
      </c>
      <c r="BA52">
        <v>1.7784068230503933</v>
      </c>
      <c r="BB52" s="34">
        <v>164.78740682305039</v>
      </c>
      <c r="BC52" s="34">
        <v>163.21364885721187</v>
      </c>
      <c r="BD52">
        <v>138.02200000000002</v>
      </c>
      <c r="BE52">
        <v>1.5058019283049493</v>
      </c>
      <c r="BF52" s="34">
        <v>139.52780192830497</v>
      </c>
      <c r="BG52" s="34">
        <v>138.19527904943959</v>
      </c>
      <c r="BH52">
        <v>813.78800000000001</v>
      </c>
      <c r="BI52">
        <v>8.8783204100174444</v>
      </c>
      <c r="BJ52" s="34">
        <v>822.66632041001742</v>
      </c>
      <c r="BK52" s="34">
        <v>814.80966619151548</v>
      </c>
      <c r="BM52">
        <v>84.153000000000006</v>
      </c>
      <c r="BN52">
        <v>0.91809819936420545</v>
      </c>
      <c r="BO52">
        <v>85.071098199364201</v>
      </c>
      <c r="BP52">
        <v>84.258649475065496</v>
      </c>
      <c r="BQ52">
        <v>5.72</v>
      </c>
      <c r="BR52">
        <v>6.2404450231878308E-2</v>
      </c>
      <c r="BS52">
        <v>5.7824044502318781</v>
      </c>
      <c r="BT52">
        <v>5.7271811462143312</v>
      </c>
      <c r="BU52">
        <v>414.41499999999996</v>
      </c>
      <c r="BV52">
        <v>4.5212133291685044</v>
      </c>
      <c r="BW52">
        <v>418.93621332916848</v>
      </c>
      <c r="BX52">
        <v>414.93527529867339</v>
      </c>
      <c r="BY52">
        <v>43.684999999999995</v>
      </c>
      <c r="BZ52">
        <v>0.47659762384258814</v>
      </c>
      <c r="CA52">
        <v>44.161597623842589</v>
      </c>
      <c r="CB52">
        <v>43.739844121044243</v>
      </c>
      <c r="CC52">
        <v>163.00899999999999</v>
      </c>
      <c r="CD52">
        <v>1.7784068230503933</v>
      </c>
      <c r="CE52">
        <v>164.78740682305039</v>
      </c>
      <c r="CF52">
        <v>163.21364885721187</v>
      </c>
      <c r="CG52">
        <v>142.45200000000003</v>
      </c>
      <c r="CH52">
        <v>1.5541326476278901</v>
      </c>
      <c r="CI52">
        <v>144.00613264762791</v>
      </c>
      <c r="CJ52">
        <v>142.63084067142026</v>
      </c>
      <c r="CK52">
        <v>853.43399999999997</v>
      </c>
      <c r="CL52">
        <v>9.3108530732854593</v>
      </c>
      <c r="CM52">
        <v>862.74485307328541</v>
      </c>
      <c r="CN52">
        <v>854.50543956962974</v>
      </c>
    </row>
    <row r="53" spans="1:92" x14ac:dyDescent="0.2">
      <c r="A53" s="18">
        <v>45506</v>
      </c>
      <c r="B53" s="2">
        <v>17</v>
      </c>
      <c r="C53" s="2" t="s">
        <v>178</v>
      </c>
      <c r="D53" s="9">
        <v>47.119686999999999</v>
      </c>
      <c r="E53">
        <v>9.8597230000000008E-3</v>
      </c>
      <c r="G53">
        <v>7.3520000000000003</v>
      </c>
      <c r="H53">
        <v>0.10471783402452488</v>
      </c>
      <c r="I53" s="34">
        <v>7.4567178340245253</v>
      </c>
      <c r="J53" s="34">
        <v>7.3831966616918834</v>
      </c>
      <c r="K53">
        <v>1.1099999999999999</v>
      </c>
      <c r="L53">
        <v>1.5810227933517763E-2</v>
      </c>
      <c r="M53" s="34">
        <v>1.1258102279335176</v>
      </c>
      <c r="N53" s="34">
        <v>1.1147100509355261</v>
      </c>
      <c r="O53">
        <v>20.811999999999998</v>
      </c>
      <c r="P53">
        <v>0.29643465202916369</v>
      </c>
      <c r="Q53" s="34">
        <v>21.10843465202916</v>
      </c>
      <c r="R53" s="34">
        <v>20.900311333396552</v>
      </c>
      <c r="S53">
        <v>5.8419999999999996</v>
      </c>
      <c r="T53">
        <v>8.3210226655505204E-2</v>
      </c>
      <c r="U53" s="34">
        <v>5.9252102266555049</v>
      </c>
      <c r="V53" s="34">
        <v>5.8667892951039144</v>
      </c>
      <c r="W53">
        <v>0</v>
      </c>
      <c r="X53">
        <v>0</v>
      </c>
      <c r="Y53" s="34">
        <v>0</v>
      </c>
      <c r="Z53" s="34">
        <v>0</v>
      </c>
      <c r="AA53">
        <v>4.1260000000000003</v>
      </c>
      <c r="AB53">
        <v>5.8768468877202072E-2</v>
      </c>
      <c r="AC53" s="34">
        <v>4.184768468877202</v>
      </c>
      <c r="AD53" s="34">
        <v>4.1435078109549384</v>
      </c>
      <c r="AE53">
        <v>39.241999999999997</v>
      </c>
      <c r="AF53">
        <v>0.55894140951991367</v>
      </c>
      <c r="AG53" s="34">
        <v>39.800941409519915</v>
      </c>
      <c r="AH53" s="34">
        <v>39.408515152082813</v>
      </c>
      <c r="AJ53">
        <v>75.281000000000006</v>
      </c>
      <c r="AK53">
        <v>1.0722610532100458</v>
      </c>
      <c r="AL53" s="34">
        <v>76.353261053210048</v>
      </c>
      <c r="AM53" s="34">
        <v>75.600439049078702</v>
      </c>
      <c r="AN53">
        <v>4.5529999999999999</v>
      </c>
      <c r="AO53">
        <v>6.4850421424600346E-2</v>
      </c>
      <c r="AP53" s="34">
        <v>4.6178504214245999</v>
      </c>
      <c r="AQ53" s="34">
        <v>4.5723196954139196</v>
      </c>
      <c r="AR53">
        <v>388.53200000000021</v>
      </c>
      <c r="AS53">
        <v>5.5340355670860601</v>
      </c>
      <c r="AT53" s="34">
        <v>394.06603556708626</v>
      </c>
      <c r="AU53" s="34">
        <v>390.18065361268663</v>
      </c>
      <c r="AV53">
        <v>37.553000000000004</v>
      </c>
      <c r="AW53">
        <v>0.53488422485350695</v>
      </c>
      <c r="AX53" s="34">
        <v>38.087884224853511</v>
      </c>
      <c r="AY53" s="34">
        <v>37.712348236740382</v>
      </c>
      <c r="AZ53">
        <v>170.96600000000001</v>
      </c>
      <c r="BA53">
        <v>2.4351454314250436</v>
      </c>
      <c r="BB53" s="34">
        <v>173.40114543142505</v>
      </c>
      <c r="BC53" s="34">
        <v>171.69145816958849</v>
      </c>
      <c r="BD53">
        <v>139.357</v>
      </c>
      <c r="BE53">
        <v>1.9849242649830947</v>
      </c>
      <c r="BF53" s="34">
        <v>141.34192426498311</v>
      </c>
      <c r="BG53" s="34">
        <v>139.9483320434434</v>
      </c>
      <c r="BH53">
        <v>816.24200000000019</v>
      </c>
      <c r="BI53">
        <v>11.626100962982351</v>
      </c>
      <c r="BJ53" s="34">
        <v>827.86810096298268</v>
      </c>
      <c r="BK53" s="34">
        <v>819.70555080695158</v>
      </c>
      <c r="BM53">
        <v>82.63300000000001</v>
      </c>
      <c r="BN53">
        <v>1.1769788872345708</v>
      </c>
      <c r="BO53">
        <v>83.809978887234578</v>
      </c>
      <c r="BP53">
        <v>82.983635710770585</v>
      </c>
      <c r="BQ53">
        <v>5.6630000000000003</v>
      </c>
      <c r="BR53">
        <v>8.0660649358118106E-2</v>
      </c>
      <c r="BS53">
        <v>5.7436606493581177</v>
      </c>
      <c r="BT53">
        <v>5.6870297463494452</v>
      </c>
      <c r="BU53">
        <v>409.34400000000022</v>
      </c>
      <c r="BV53">
        <v>5.8304702191152238</v>
      </c>
      <c r="BW53">
        <v>415.17447021911539</v>
      </c>
      <c r="BX53">
        <v>411.08096494608316</v>
      </c>
      <c r="BY53">
        <v>43.395000000000003</v>
      </c>
      <c r="BZ53">
        <v>0.6180944515090121</v>
      </c>
      <c r="CA53">
        <v>44.013094451509019</v>
      </c>
      <c r="CB53">
        <v>43.579137531844296</v>
      </c>
      <c r="CC53">
        <v>170.96600000000001</v>
      </c>
      <c r="CD53">
        <v>2.4351454314250436</v>
      </c>
      <c r="CE53">
        <v>173.40114543142505</v>
      </c>
      <c r="CF53">
        <v>171.69145816958849</v>
      </c>
      <c r="CG53">
        <v>143.483</v>
      </c>
      <c r="CH53">
        <v>2.0436927338602966</v>
      </c>
      <c r="CI53">
        <v>145.5266927338603</v>
      </c>
      <c r="CJ53">
        <v>144.09183985439833</v>
      </c>
      <c r="CK53">
        <v>855.48400000000015</v>
      </c>
      <c r="CL53">
        <v>12.185042372502265</v>
      </c>
      <c r="CM53">
        <v>867.66904237250264</v>
      </c>
      <c r="CN53">
        <v>859.11406595903441</v>
      </c>
    </row>
    <row r="54" spans="1:92" x14ac:dyDescent="0.2">
      <c r="A54" s="18">
        <v>45506</v>
      </c>
      <c r="B54" s="2">
        <v>18</v>
      </c>
      <c r="C54" s="2" t="s">
        <v>178</v>
      </c>
      <c r="D54" s="9">
        <v>46.155946</v>
      </c>
      <c r="E54">
        <v>9.9947950000000008E-3</v>
      </c>
      <c r="G54">
        <v>7.0540000000000003</v>
      </c>
      <c r="H54">
        <v>0.10135222231815008</v>
      </c>
      <c r="I54" s="34">
        <v>7.1553522223181503</v>
      </c>
      <c r="J54" s="34">
        <v>7.0838359437032858</v>
      </c>
      <c r="K54">
        <v>1.0900000000000001</v>
      </c>
      <c r="L54">
        <v>1.5661174131951172E-2</v>
      </c>
      <c r="M54" s="34">
        <v>1.1056611741319513</v>
      </c>
      <c r="N54" s="34">
        <v>1.0946103173570432</v>
      </c>
      <c r="O54">
        <v>21.106000000000002</v>
      </c>
      <c r="P54">
        <v>0.30325205617335915</v>
      </c>
      <c r="Q54" s="34">
        <v>21.409252056173361</v>
      </c>
      <c r="R54" s="34">
        <v>21.195270970768579</v>
      </c>
      <c r="S54">
        <v>5.4880000000000004</v>
      </c>
      <c r="T54">
        <v>7.8851856546924809E-2</v>
      </c>
      <c r="U54" s="34">
        <v>5.5668518565469256</v>
      </c>
      <c r="V54" s="34">
        <v>5.5112123134453697</v>
      </c>
      <c r="W54">
        <v>0</v>
      </c>
      <c r="X54">
        <v>0</v>
      </c>
      <c r="Y54" s="34">
        <v>0</v>
      </c>
      <c r="Z54" s="34">
        <v>0</v>
      </c>
      <c r="AA54">
        <v>3.698</v>
      </c>
      <c r="AB54">
        <v>5.3133047651335259E-2</v>
      </c>
      <c r="AC54" s="34">
        <v>3.7511330476513352</v>
      </c>
      <c r="AD54" s="34">
        <v>3.713641241822335</v>
      </c>
      <c r="AE54">
        <v>38.436</v>
      </c>
      <c r="AF54">
        <v>0.55225035682172052</v>
      </c>
      <c r="AG54" s="34">
        <v>38.988250356821723</v>
      </c>
      <c r="AH54" s="34">
        <v>38.598570787096612</v>
      </c>
      <c r="AJ54">
        <v>73.403999999999968</v>
      </c>
      <c r="AK54">
        <v>1.0546723174144434</v>
      </c>
      <c r="AL54" s="34">
        <v>74.458672317414411</v>
      </c>
      <c r="AM54" s="34">
        <v>73.714473151629676</v>
      </c>
      <c r="AN54">
        <v>4.3489999999999993</v>
      </c>
      <c r="AO54">
        <v>6.2486647981518935E-2</v>
      </c>
      <c r="AP54" s="34">
        <v>4.4114866479815182</v>
      </c>
      <c r="AQ54" s="34">
        <v>4.3673947432897062</v>
      </c>
      <c r="AR54">
        <v>379.22899999999993</v>
      </c>
      <c r="AS54">
        <v>5.4487811053997337</v>
      </c>
      <c r="AT54" s="34">
        <v>384.67778110539967</v>
      </c>
      <c r="AU54" s="34">
        <v>380.8330055421963</v>
      </c>
      <c r="AV54">
        <v>35.916000000000004</v>
      </c>
      <c r="AW54">
        <v>0.51604287167262242</v>
      </c>
      <c r="AX54" s="34">
        <v>36.432042871672628</v>
      </c>
      <c r="AY54" s="34">
        <v>36.067912071739052</v>
      </c>
      <c r="AZ54">
        <v>173.29599999999999</v>
      </c>
      <c r="BA54">
        <v>2.4899255342849633</v>
      </c>
      <c r="BB54" s="34">
        <v>175.78592553428496</v>
      </c>
      <c r="BC54" s="34">
        <v>174.0289812446845</v>
      </c>
      <c r="BD54">
        <v>135.86299999999997</v>
      </c>
      <c r="BE54">
        <v>1.9520863312745702</v>
      </c>
      <c r="BF54" s="34">
        <v>137.81508633127453</v>
      </c>
      <c r="BG54" s="34">
        <v>136.43765279548614</v>
      </c>
      <c r="BH54">
        <v>802.0569999999999</v>
      </c>
      <c r="BI54">
        <v>11.523994808027853</v>
      </c>
      <c r="BJ54" s="34">
        <v>813.58099480802775</v>
      </c>
      <c r="BK54" s="34">
        <v>805.44941954902538</v>
      </c>
      <c r="BM54">
        <v>80.45799999999997</v>
      </c>
      <c r="BN54">
        <v>1.1560245397325934</v>
      </c>
      <c r="BO54">
        <v>81.614024539732554</v>
      </c>
      <c r="BP54">
        <v>80.798309095332968</v>
      </c>
      <c r="BQ54">
        <v>5.4389999999999992</v>
      </c>
      <c r="BR54">
        <v>7.81478221134701E-2</v>
      </c>
      <c r="BS54">
        <v>5.5171478221134693</v>
      </c>
      <c r="BT54">
        <v>5.4620050606467494</v>
      </c>
      <c r="BU54">
        <v>400.33499999999992</v>
      </c>
      <c r="BV54">
        <v>5.7520331615730926</v>
      </c>
      <c r="BW54">
        <v>406.08703316157306</v>
      </c>
      <c r="BX54">
        <v>402.02827651296491</v>
      </c>
      <c r="BY54">
        <v>41.404000000000003</v>
      </c>
      <c r="BZ54">
        <v>0.59489472821954725</v>
      </c>
      <c r="CA54">
        <v>41.998894728219554</v>
      </c>
      <c r="CB54">
        <v>41.579124385184421</v>
      </c>
      <c r="CC54">
        <v>173.29599999999999</v>
      </c>
      <c r="CD54">
        <v>2.4899255342849633</v>
      </c>
      <c r="CE54">
        <v>175.78592553428496</v>
      </c>
      <c r="CF54">
        <v>174.0289812446845</v>
      </c>
      <c r="CG54">
        <v>139.56099999999998</v>
      </c>
      <c r="CH54">
        <v>2.0052193789259056</v>
      </c>
      <c r="CI54">
        <v>141.56621937892587</v>
      </c>
      <c r="CJ54">
        <v>140.15129403730847</v>
      </c>
      <c r="CK54">
        <v>840.49299999999994</v>
      </c>
      <c r="CL54">
        <v>12.076245164849574</v>
      </c>
      <c r="CM54">
        <v>852.56924516484946</v>
      </c>
      <c r="CN54">
        <v>844.04799033612198</v>
      </c>
    </row>
    <row r="55" spans="1:92" x14ac:dyDescent="0.2">
      <c r="A55" s="18">
        <v>45506</v>
      </c>
      <c r="B55" s="2">
        <v>19</v>
      </c>
      <c r="C55" s="2" t="s">
        <v>178</v>
      </c>
      <c r="D55" s="9">
        <v>45.238180999999997</v>
      </c>
      <c r="E55">
        <v>9.7104429999999992E-3</v>
      </c>
      <c r="G55">
        <v>6.8780000000000001</v>
      </c>
      <c r="H55">
        <v>0.10763621819177679</v>
      </c>
      <c r="I55" s="34">
        <v>6.985636218191777</v>
      </c>
      <c r="J55" s="34">
        <v>6.9178025958762905</v>
      </c>
      <c r="K55">
        <v>1.046</v>
      </c>
      <c r="L55">
        <v>1.6369218410671495E-2</v>
      </c>
      <c r="M55" s="34">
        <v>1.0623692184106714</v>
      </c>
      <c r="N55" s="34">
        <v>1.0520531426703401</v>
      </c>
      <c r="O55">
        <v>20.241999999999997</v>
      </c>
      <c r="P55">
        <v>0.31677411000842476</v>
      </c>
      <c r="Q55" s="34">
        <v>20.558774110008422</v>
      </c>
      <c r="R55" s="34">
        <v>20.359139305863309</v>
      </c>
      <c r="S55">
        <v>2.9140000000000001</v>
      </c>
      <c r="T55">
        <v>4.5602201193782721E-2</v>
      </c>
      <c r="U55" s="34">
        <v>2.9596022011937828</v>
      </c>
      <c r="V55" s="34">
        <v>2.930863152716416</v>
      </c>
      <c r="W55">
        <v>0</v>
      </c>
      <c r="X55">
        <v>0</v>
      </c>
      <c r="Y55" s="34">
        <v>0</v>
      </c>
      <c r="Z55" s="34">
        <v>0</v>
      </c>
      <c r="AA55">
        <v>3.532</v>
      </c>
      <c r="AB55">
        <v>5.5273498495689972E-2</v>
      </c>
      <c r="AC55" s="34">
        <v>3.5872734984956902</v>
      </c>
      <c r="AD55" s="34">
        <v>3.5524394836631372</v>
      </c>
      <c r="AE55">
        <v>34.611999999999995</v>
      </c>
      <c r="AF55">
        <v>0.54165524630034578</v>
      </c>
      <c r="AG55" s="34">
        <v>35.153655246300339</v>
      </c>
      <c r="AH55" s="34">
        <v>34.812297680789491</v>
      </c>
      <c r="AJ55">
        <v>71.046999999999983</v>
      </c>
      <c r="AK55">
        <v>1.111839254706479</v>
      </c>
      <c r="AL55" s="34">
        <v>72.158839254706464</v>
      </c>
      <c r="AM55" s="34">
        <v>71.458144959177474</v>
      </c>
      <c r="AN55">
        <v>3.7499999999999991</v>
      </c>
      <c r="AO55">
        <v>5.8685056443611931E-2</v>
      </c>
      <c r="AP55" s="34">
        <v>3.8086850564436112</v>
      </c>
      <c r="AQ55" s="34">
        <v>3.7717010372980635</v>
      </c>
      <c r="AR55">
        <v>365.25099999999998</v>
      </c>
      <c r="AS55">
        <v>5.7159401469561884</v>
      </c>
      <c r="AT55" s="34">
        <v>370.96694014695618</v>
      </c>
      <c r="AU55" s="34">
        <v>367.36468681977476</v>
      </c>
      <c r="AV55">
        <v>31.246000000000002</v>
      </c>
      <c r="AW55">
        <v>0.48897953963655971</v>
      </c>
      <c r="AX55" s="34">
        <v>31.734979539636562</v>
      </c>
      <c r="AY55" s="34">
        <v>31.426818829710754</v>
      </c>
      <c r="AZ55">
        <v>213.06700000000001</v>
      </c>
      <c r="BA55">
        <v>3.334359712338951</v>
      </c>
      <c r="BB55" s="34">
        <v>216.40135971233894</v>
      </c>
      <c r="BC55" s="34">
        <v>214.30000664372977</v>
      </c>
      <c r="BD55">
        <v>134.05100000000002</v>
      </c>
      <c r="BE55">
        <v>2.0978108003527001</v>
      </c>
      <c r="BF55" s="34">
        <v>136.14881080035272</v>
      </c>
      <c r="BG55" s="34">
        <v>134.8267455335581</v>
      </c>
      <c r="BH55">
        <v>818.41199999999992</v>
      </c>
      <c r="BI55">
        <v>12.80761451043449</v>
      </c>
      <c r="BJ55" s="34">
        <v>831.21961451043455</v>
      </c>
      <c r="BK55" s="34">
        <v>823.1481038232489</v>
      </c>
      <c r="BM55">
        <v>77.924999999999983</v>
      </c>
      <c r="BN55">
        <v>1.2194754728982558</v>
      </c>
      <c r="BO55">
        <v>79.144475472898236</v>
      </c>
      <c r="BP55">
        <v>78.37594755505377</v>
      </c>
      <c r="BQ55">
        <v>4.7959999999999994</v>
      </c>
      <c r="BR55">
        <v>7.5054274854283426E-2</v>
      </c>
      <c r="BS55">
        <v>4.8710542748542824</v>
      </c>
      <c r="BT55">
        <v>4.8237541799684038</v>
      </c>
      <c r="BU55">
        <v>385.49299999999999</v>
      </c>
      <c r="BV55">
        <v>6.0327142569646135</v>
      </c>
      <c r="BW55">
        <v>391.52571425696459</v>
      </c>
      <c r="BX55">
        <v>387.72382612563808</v>
      </c>
      <c r="BY55">
        <v>34.160000000000004</v>
      </c>
      <c r="BZ55">
        <v>0.53458174083034238</v>
      </c>
      <c r="CA55">
        <v>34.694581740830344</v>
      </c>
      <c r="CB55">
        <v>34.357681982427167</v>
      </c>
      <c r="CC55">
        <v>213.06700000000001</v>
      </c>
      <c r="CD55">
        <v>3.334359712338951</v>
      </c>
      <c r="CE55">
        <v>216.40135971233894</v>
      </c>
      <c r="CF55">
        <v>214.30000664372977</v>
      </c>
      <c r="CG55">
        <v>137.58300000000003</v>
      </c>
      <c r="CH55">
        <v>2.1530842988483903</v>
      </c>
      <c r="CI55">
        <v>139.7360842988484</v>
      </c>
      <c r="CJ55">
        <v>138.37918501722123</v>
      </c>
      <c r="CK55">
        <v>853.02399999999989</v>
      </c>
      <c r="CL55">
        <v>13.349269756734836</v>
      </c>
      <c r="CM55">
        <v>866.37326975673489</v>
      </c>
      <c r="CN55">
        <v>857.96040150403837</v>
      </c>
    </row>
    <row r="56" spans="1:92" x14ac:dyDescent="0.2">
      <c r="A56" s="18">
        <v>45506</v>
      </c>
      <c r="B56" s="2">
        <v>20</v>
      </c>
      <c r="C56" s="2" t="s">
        <v>178</v>
      </c>
      <c r="D56" s="9">
        <v>35.420484999999999</v>
      </c>
      <c r="E56">
        <v>9.8244119999999994E-3</v>
      </c>
      <c r="G56">
        <v>6.4399999999999995</v>
      </c>
      <c r="H56">
        <v>7.0015855670175223E-2</v>
      </c>
      <c r="I56" s="34">
        <v>6.5100158556701748</v>
      </c>
      <c r="J56" s="34">
        <v>6.4460587777775391</v>
      </c>
      <c r="K56">
        <v>1.002</v>
      </c>
      <c r="L56">
        <v>1.0893771332533475E-2</v>
      </c>
      <c r="M56" s="34">
        <v>1.0128937713325334</v>
      </c>
      <c r="N56" s="34">
        <v>1.0029426856107289</v>
      </c>
      <c r="O56">
        <v>19.964000000000002</v>
      </c>
      <c r="P56">
        <v>0.21704915257754323</v>
      </c>
      <c r="Q56" s="34">
        <v>20.181049152577547</v>
      </c>
      <c r="R56" s="34">
        <v>19.982782211110376</v>
      </c>
      <c r="S56">
        <v>2.8519999999999999</v>
      </c>
      <c r="T56">
        <v>3.1007021796791889E-2</v>
      </c>
      <c r="U56" s="34">
        <v>2.8830070217967916</v>
      </c>
      <c r="V56" s="34">
        <v>2.8546831730157671</v>
      </c>
      <c r="W56">
        <v>0</v>
      </c>
      <c r="X56">
        <v>0</v>
      </c>
      <c r="Y56" s="34">
        <v>0</v>
      </c>
      <c r="Z56" s="34">
        <v>0</v>
      </c>
      <c r="AA56">
        <v>3.3719999999999999</v>
      </c>
      <c r="AB56">
        <v>3.6660475981340195E-2</v>
      </c>
      <c r="AC56" s="34">
        <v>3.4086604759813399</v>
      </c>
      <c r="AD56" s="34">
        <v>3.3751723910971831</v>
      </c>
      <c r="AE56">
        <v>33.630000000000003</v>
      </c>
      <c r="AF56">
        <v>0.36562627735838399</v>
      </c>
      <c r="AG56" s="34">
        <v>33.99562627735839</v>
      </c>
      <c r="AH56" s="34">
        <v>33.661639238611592</v>
      </c>
      <c r="AJ56">
        <v>67.650999999999996</v>
      </c>
      <c r="AK56">
        <v>0.73550351738245712</v>
      </c>
      <c r="AL56" s="34">
        <v>68.386503517382451</v>
      </c>
      <c r="AM56" s="34">
        <v>67.714646331588241</v>
      </c>
      <c r="AN56">
        <v>3.6459999999999999</v>
      </c>
      <c r="AO56">
        <v>3.9639411455506035E-2</v>
      </c>
      <c r="AP56" s="34">
        <v>3.6856394114555058</v>
      </c>
      <c r="AQ56" s="34">
        <v>3.6494301713939294</v>
      </c>
      <c r="AR56">
        <v>352.95300000000003</v>
      </c>
      <c r="AS56">
        <v>3.837314643844</v>
      </c>
      <c r="AT56" s="34">
        <v>356.79031464384406</v>
      </c>
      <c r="AU56" s="34">
        <v>353.28505959517332</v>
      </c>
      <c r="AV56">
        <v>29.146999999999998</v>
      </c>
      <c r="AW56">
        <v>0.31688697907121077</v>
      </c>
      <c r="AX56" s="34">
        <v>29.463886979071209</v>
      </c>
      <c r="AY56" s="34">
        <v>29.174421614267381</v>
      </c>
      <c r="AZ56">
        <v>215.63900000000001</v>
      </c>
      <c r="BA56">
        <v>2.3444330901957944</v>
      </c>
      <c r="BB56" s="34">
        <v>217.9834330901958</v>
      </c>
      <c r="BC56" s="34">
        <v>215.84187403434331</v>
      </c>
      <c r="BD56">
        <v>128.81099999999998</v>
      </c>
      <c r="BE56">
        <v>1.400436705703562</v>
      </c>
      <c r="BF56" s="34">
        <v>130.21143670570353</v>
      </c>
      <c r="BG56" s="34">
        <v>128.9321859043948</v>
      </c>
      <c r="BH56">
        <v>797.84699999999998</v>
      </c>
      <c r="BI56">
        <v>8.67421434765253</v>
      </c>
      <c r="BJ56" s="34">
        <v>806.52121434765263</v>
      </c>
      <c r="BK56" s="34">
        <v>798.59761765116104</v>
      </c>
      <c r="BM56">
        <v>74.090999999999994</v>
      </c>
      <c r="BN56">
        <v>0.80551937305263233</v>
      </c>
      <c r="BO56">
        <v>74.896519373052627</v>
      </c>
      <c r="BP56">
        <v>74.160705109365779</v>
      </c>
      <c r="BQ56">
        <v>4.6479999999999997</v>
      </c>
      <c r="BR56">
        <v>5.0533182788039512E-2</v>
      </c>
      <c r="BS56">
        <v>4.6985331827880392</v>
      </c>
      <c r="BT56">
        <v>4.6523728570046581</v>
      </c>
      <c r="BU56">
        <v>372.91700000000003</v>
      </c>
      <c r="BV56">
        <v>4.0543637964215433</v>
      </c>
      <c r="BW56">
        <v>376.9713637964216</v>
      </c>
      <c r="BX56">
        <v>373.26784180628368</v>
      </c>
      <c r="BY56">
        <v>31.998999999999999</v>
      </c>
      <c r="BZ56">
        <v>0.34789400086800265</v>
      </c>
      <c r="CA56">
        <v>32.346894000867998</v>
      </c>
      <c r="CB56">
        <v>32.029104787283146</v>
      </c>
      <c r="CC56">
        <v>215.63900000000001</v>
      </c>
      <c r="CD56">
        <v>2.3444330901957944</v>
      </c>
      <c r="CE56">
        <v>217.9834330901958</v>
      </c>
      <c r="CF56">
        <v>215.84187403434331</v>
      </c>
      <c r="CG56">
        <v>132.18299999999999</v>
      </c>
      <c r="CH56">
        <v>1.4370971816849023</v>
      </c>
      <c r="CI56">
        <v>133.62009718168488</v>
      </c>
      <c r="CJ56">
        <v>132.30735829549198</v>
      </c>
      <c r="CK56">
        <v>831.47699999999998</v>
      </c>
      <c r="CL56">
        <v>9.039840625010914</v>
      </c>
      <c r="CM56">
        <v>840.51684062501101</v>
      </c>
      <c r="CN56">
        <v>832.25925688977259</v>
      </c>
    </row>
    <row r="57" spans="1:92" x14ac:dyDescent="0.2">
      <c r="A57" s="18">
        <v>45506</v>
      </c>
      <c r="B57" s="2">
        <v>21</v>
      </c>
      <c r="C57" s="2" t="s">
        <v>178</v>
      </c>
      <c r="D57" s="9">
        <v>36.590349000000003</v>
      </c>
      <c r="E57">
        <v>9.5945010000000001E-3</v>
      </c>
      <c r="G57">
        <v>5.9820000000000002</v>
      </c>
      <c r="H57">
        <v>5.5332348310372391E-2</v>
      </c>
      <c r="I57" s="34">
        <v>6.0373323483103727</v>
      </c>
      <c r="J57" s="34">
        <v>5.9794071570571763</v>
      </c>
      <c r="K57">
        <v>0.874</v>
      </c>
      <c r="L57">
        <v>8.084331732408136E-3</v>
      </c>
      <c r="M57" s="34">
        <v>0.88208433173240819</v>
      </c>
      <c r="N57" s="34">
        <v>0.87362117272951723</v>
      </c>
      <c r="O57">
        <v>18.994</v>
      </c>
      <c r="P57">
        <v>0.17569084316402761</v>
      </c>
      <c r="Q57" s="34">
        <v>19.169690843164027</v>
      </c>
      <c r="R57" s="34">
        <v>18.985767225199599</v>
      </c>
      <c r="S57">
        <v>2.222</v>
      </c>
      <c r="T57">
        <v>2.0553072207563933E-2</v>
      </c>
      <c r="U57" s="34">
        <v>2.2425530722075639</v>
      </c>
      <c r="V57" s="34">
        <v>2.2210368945137153</v>
      </c>
      <c r="W57">
        <v>0</v>
      </c>
      <c r="X57">
        <v>0</v>
      </c>
      <c r="Y57" s="34">
        <v>0</v>
      </c>
      <c r="Z57" s="34">
        <v>0</v>
      </c>
      <c r="AA57">
        <v>3.3180000000000001</v>
      </c>
      <c r="AB57">
        <v>3.0690861199233633E-2</v>
      </c>
      <c r="AC57" s="34">
        <v>3.3486908611992336</v>
      </c>
      <c r="AD57" s="34">
        <v>3.3165618433827668</v>
      </c>
      <c r="AE57">
        <v>31.390000000000004</v>
      </c>
      <c r="AF57">
        <v>0.29035145661360573</v>
      </c>
      <c r="AG57" s="34">
        <v>31.680351456613604</v>
      </c>
      <c r="AH57" s="34">
        <v>31.376394292882775</v>
      </c>
      <c r="AJ57">
        <v>63.914999999999985</v>
      </c>
      <c r="AK57">
        <v>0.59120144471037284</v>
      </c>
      <c r="AL57" s="34">
        <v>64.506201444710356</v>
      </c>
      <c r="AM57" s="34">
        <v>63.887296630442883</v>
      </c>
      <c r="AN57">
        <v>3.5529999999999999</v>
      </c>
      <c r="AO57">
        <v>3.2864565955659161E-2</v>
      </c>
      <c r="AP57" s="34">
        <v>3.5858645659556592</v>
      </c>
      <c r="AQ57" s="34">
        <v>3.551459984791733</v>
      </c>
      <c r="AR57">
        <v>341.32799999999992</v>
      </c>
      <c r="AS57">
        <v>3.1572182855370752</v>
      </c>
      <c r="AT57" s="34">
        <v>344.48521828553697</v>
      </c>
      <c r="AU57" s="34">
        <v>341.18005451421118</v>
      </c>
      <c r="AV57">
        <v>27.532</v>
      </c>
      <c r="AW57">
        <v>0.25466569937833045</v>
      </c>
      <c r="AX57" s="34">
        <v>27.786665699378329</v>
      </c>
      <c r="AY57" s="34">
        <v>27.520066507538978</v>
      </c>
      <c r="AZ57">
        <v>226.18899999999999</v>
      </c>
      <c r="BA57">
        <v>2.0922047027707826</v>
      </c>
      <c r="BB57" s="34">
        <v>228.28120470277076</v>
      </c>
      <c r="BC57" s="34">
        <v>226.09096045596883</v>
      </c>
      <c r="BD57">
        <v>122.78400000000001</v>
      </c>
      <c r="BE57">
        <v>1.1357283609061792</v>
      </c>
      <c r="BF57" s="34">
        <v>123.91972836090619</v>
      </c>
      <c r="BG57" s="34">
        <v>122.73078040322774</v>
      </c>
      <c r="BH57">
        <v>785.30099999999993</v>
      </c>
      <c r="BI57">
        <v>7.2638830592583989</v>
      </c>
      <c r="BJ57" s="34">
        <v>792.56488305925836</v>
      </c>
      <c r="BK57" s="34">
        <v>784.96061849618138</v>
      </c>
      <c r="BM57">
        <v>69.896999999999991</v>
      </c>
      <c r="BN57">
        <v>0.64653379302074521</v>
      </c>
      <c r="BO57">
        <v>70.543533793020728</v>
      </c>
      <c r="BP57">
        <v>69.866703787500057</v>
      </c>
      <c r="BQ57">
        <v>4.4269999999999996</v>
      </c>
      <c r="BR57">
        <v>4.0948897688067296E-2</v>
      </c>
      <c r="BS57">
        <v>4.4679488976880677</v>
      </c>
      <c r="BT57">
        <v>4.4250811575212499</v>
      </c>
      <c r="BU57">
        <v>360.32199999999989</v>
      </c>
      <c r="BV57">
        <v>3.332909128701103</v>
      </c>
      <c r="BW57">
        <v>363.65490912870098</v>
      </c>
      <c r="BX57">
        <v>360.16582173941077</v>
      </c>
      <c r="BY57">
        <v>29.754000000000001</v>
      </c>
      <c r="BZ57">
        <v>0.27521877158589436</v>
      </c>
      <c r="CA57">
        <v>30.029218771585892</v>
      </c>
      <c r="CB57">
        <v>29.741103402052694</v>
      </c>
      <c r="CC57">
        <v>226.18899999999999</v>
      </c>
      <c r="CD57">
        <v>2.0922047027707826</v>
      </c>
      <c r="CE57">
        <v>228.28120470277076</v>
      </c>
      <c r="CF57">
        <v>226.09096045596883</v>
      </c>
      <c r="CG57">
        <v>126.102</v>
      </c>
      <c r="CH57">
        <v>1.1664192221054128</v>
      </c>
      <c r="CI57">
        <v>127.26841922210542</v>
      </c>
      <c r="CJ57">
        <v>126.04734224661051</v>
      </c>
      <c r="CK57">
        <v>816.69099999999992</v>
      </c>
      <c r="CL57">
        <v>7.5542345158720048</v>
      </c>
      <c r="CM57">
        <v>824.24523451587197</v>
      </c>
      <c r="CN57">
        <v>816.33701278906415</v>
      </c>
    </row>
    <row r="58" spans="1:92" x14ac:dyDescent="0.2">
      <c r="A58" s="18">
        <v>45506</v>
      </c>
      <c r="B58" s="2">
        <v>22</v>
      </c>
      <c r="C58" s="2" t="s">
        <v>178</v>
      </c>
      <c r="D58" s="9">
        <v>32.537222999999997</v>
      </c>
      <c r="E58">
        <v>9.4476170000000002E-3</v>
      </c>
      <c r="G58">
        <v>5.8640000000000008</v>
      </c>
      <c r="H58">
        <v>6.1644303953611597E-2</v>
      </c>
      <c r="I58" s="34">
        <v>5.9256443039536126</v>
      </c>
      <c r="J58" s="34">
        <v>5.8696610860916278</v>
      </c>
      <c r="K58">
        <v>0.66200000000000003</v>
      </c>
      <c r="L58">
        <v>6.9591625541082667E-3</v>
      </c>
      <c r="M58" s="34">
        <v>0.66895916255410826</v>
      </c>
      <c r="N58" s="34">
        <v>0.6626390925976563</v>
      </c>
      <c r="O58">
        <v>18.186000000000003</v>
      </c>
      <c r="P58">
        <v>0.19117723596527636</v>
      </c>
      <c r="Q58" s="34">
        <v>18.377177235965281</v>
      </c>
      <c r="R58" s="34">
        <v>18.203556703898762</v>
      </c>
      <c r="S58">
        <v>2.2040000000000002</v>
      </c>
      <c r="T58">
        <v>2.3169175633315133E-2</v>
      </c>
      <c r="U58" s="34">
        <v>2.2271691756333154</v>
      </c>
      <c r="V58" s="34">
        <v>2.2061277342677261</v>
      </c>
      <c r="W58">
        <v>0</v>
      </c>
      <c r="X58">
        <v>0</v>
      </c>
      <c r="Y58" s="34">
        <v>0</v>
      </c>
      <c r="Z58" s="34">
        <v>0</v>
      </c>
      <c r="AA58">
        <v>3.1779999999999999</v>
      </c>
      <c r="AB58">
        <v>3.3408185191776539E-2</v>
      </c>
      <c r="AC58" s="34">
        <v>3.2114081851917766</v>
      </c>
      <c r="AD58" s="34">
        <v>3.1810680306274199</v>
      </c>
      <c r="AE58">
        <v>30.094000000000005</v>
      </c>
      <c r="AF58">
        <v>0.31635806329808785</v>
      </c>
      <c r="AG58" s="34">
        <v>30.410358063298091</v>
      </c>
      <c r="AH58" s="34">
        <v>30.123052647483188</v>
      </c>
      <c r="AJ58">
        <v>61.302999999999997</v>
      </c>
      <c r="AK58">
        <v>0.64443737470468132</v>
      </c>
      <c r="AL58" s="34">
        <v>61.947437374704677</v>
      </c>
      <c r="AM58" s="34">
        <v>61.362181712256984</v>
      </c>
      <c r="AN58">
        <v>3.3270000000000004</v>
      </c>
      <c r="AO58">
        <v>3.4974522382958013E-2</v>
      </c>
      <c r="AP58" s="34">
        <v>3.3619745223829582</v>
      </c>
      <c r="AQ58" s="34">
        <v>3.3302118747317264</v>
      </c>
      <c r="AR58">
        <v>331.43</v>
      </c>
      <c r="AS58">
        <v>3.484101579015261</v>
      </c>
      <c r="AT58" s="34">
        <v>334.91410157901527</v>
      </c>
      <c r="AU58" s="34">
        <v>331.74996141939766</v>
      </c>
      <c r="AV58">
        <v>24.574000000000002</v>
      </c>
      <c r="AW58">
        <v>0.25833000091337843</v>
      </c>
      <c r="AX58" s="34">
        <v>24.83233000091338</v>
      </c>
      <c r="AY58" s="34">
        <v>24.597723657847141</v>
      </c>
      <c r="AZ58">
        <v>217.60500000000002</v>
      </c>
      <c r="BA58">
        <v>2.2875356005841834</v>
      </c>
      <c r="BB58" s="34">
        <v>219.89253560058421</v>
      </c>
      <c r="BC58" s="34">
        <v>217.81507514307103</v>
      </c>
      <c r="BD58">
        <v>121.15600000000001</v>
      </c>
      <c r="BE58">
        <v>1.2736318707032344</v>
      </c>
      <c r="BF58" s="34">
        <v>122.42963187070325</v>
      </c>
      <c r="BG58" s="34">
        <v>121.27296359933786</v>
      </c>
      <c r="BH58">
        <v>759.39499999999998</v>
      </c>
      <c r="BI58">
        <v>7.9830109483036971</v>
      </c>
      <c r="BJ58" s="34">
        <v>767.37801094830377</v>
      </c>
      <c r="BK58" s="34">
        <v>760.12811740664233</v>
      </c>
      <c r="BM58">
        <v>67.167000000000002</v>
      </c>
      <c r="BN58">
        <v>0.70608167865829297</v>
      </c>
      <c r="BO58">
        <v>67.873081678658295</v>
      </c>
      <c r="BP58">
        <v>67.231842798348609</v>
      </c>
      <c r="BQ58">
        <v>3.9890000000000003</v>
      </c>
      <c r="BR58">
        <v>4.1933684937066278E-2</v>
      </c>
      <c r="BS58">
        <v>4.0309336849370663</v>
      </c>
      <c r="BT58">
        <v>3.9928509673293826</v>
      </c>
      <c r="BU58">
        <v>349.61599999999999</v>
      </c>
      <c r="BV58">
        <v>3.6752788149805373</v>
      </c>
      <c r="BW58">
        <v>353.29127881498056</v>
      </c>
      <c r="BX58">
        <v>349.95351812329642</v>
      </c>
      <c r="BY58">
        <v>26.778000000000002</v>
      </c>
      <c r="BZ58">
        <v>0.28149917654669354</v>
      </c>
      <c r="CA58">
        <v>27.059499176546694</v>
      </c>
      <c r="CB58">
        <v>26.803851392114865</v>
      </c>
      <c r="CC58">
        <v>217.60500000000002</v>
      </c>
      <c r="CD58">
        <v>2.2875356005841834</v>
      </c>
      <c r="CE58">
        <v>219.89253560058421</v>
      </c>
      <c r="CF58">
        <v>217.81507514307103</v>
      </c>
      <c r="CG58">
        <v>124.334</v>
      </c>
      <c r="CH58">
        <v>1.3070400558950108</v>
      </c>
      <c r="CI58">
        <v>125.64104005589502</v>
      </c>
      <c r="CJ58">
        <v>124.45403162996527</v>
      </c>
      <c r="CK58">
        <v>789.48900000000003</v>
      </c>
      <c r="CL58">
        <v>8.2993690116017849</v>
      </c>
      <c r="CM58">
        <v>797.78836901160184</v>
      </c>
      <c r="CN58">
        <v>790.25117005412551</v>
      </c>
    </row>
    <row r="59" spans="1:92" x14ac:dyDescent="0.2">
      <c r="A59" s="18">
        <v>45506</v>
      </c>
      <c r="B59" s="2">
        <v>23</v>
      </c>
      <c r="C59" s="2" t="s">
        <v>178</v>
      </c>
      <c r="D59" s="9">
        <v>30.041647999999999</v>
      </c>
      <c r="E59">
        <v>9.4342929999999998E-3</v>
      </c>
      <c r="G59">
        <v>5.8020000000000005</v>
      </c>
      <c r="H59">
        <v>4.6914781552768917E-2</v>
      </c>
      <c r="I59" s="34">
        <v>5.8489147815527698</v>
      </c>
      <c r="J59" s="34">
        <v>5.7937344057715698</v>
      </c>
      <c r="K59">
        <v>0.63</v>
      </c>
      <c r="L59">
        <v>5.094159320621237E-3</v>
      </c>
      <c r="M59" s="34">
        <v>0.63509415932062119</v>
      </c>
      <c r="N59" s="34">
        <v>0.62910249493900183</v>
      </c>
      <c r="O59">
        <v>17.690000000000001</v>
      </c>
      <c r="P59">
        <v>0.14304075933617408</v>
      </c>
      <c r="Q59" s="34">
        <v>17.833040759336175</v>
      </c>
      <c r="R59" s="34">
        <v>17.664798627731656</v>
      </c>
      <c r="S59">
        <v>2.1539999999999999</v>
      </c>
      <c r="T59">
        <v>1.7417173296219272E-2</v>
      </c>
      <c r="U59" s="34">
        <v>2.1714171732962191</v>
      </c>
      <c r="V59" s="34">
        <v>2.1509313874581109</v>
      </c>
      <c r="W59">
        <v>0</v>
      </c>
      <c r="X59">
        <v>0</v>
      </c>
      <c r="Y59" s="34">
        <v>0</v>
      </c>
      <c r="Z59" s="34">
        <v>0</v>
      </c>
      <c r="AA59">
        <v>3.056</v>
      </c>
      <c r="AB59">
        <v>2.4710715688600792E-2</v>
      </c>
      <c r="AC59" s="34">
        <v>3.0807107156886007</v>
      </c>
      <c r="AD59" s="34">
        <v>3.0516463881485549</v>
      </c>
      <c r="AE59">
        <v>29.332000000000001</v>
      </c>
      <c r="AF59">
        <v>0.23717758919438431</v>
      </c>
      <c r="AG59" s="34">
        <v>29.569177589194386</v>
      </c>
      <c r="AH59" s="34">
        <v>29.290213304048894</v>
      </c>
      <c r="AJ59">
        <v>57.889000000000003</v>
      </c>
      <c r="AK59">
        <v>0.46808855382768694</v>
      </c>
      <c r="AL59" s="34">
        <v>58.357088553827687</v>
      </c>
      <c r="AM59" s="34">
        <v>57.806530681783933</v>
      </c>
      <c r="AN59">
        <v>3.1960000000000002</v>
      </c>
      <c r="AO59">
        <v>2.5842751093183292E-2</v>
      </c>
      <c r="AP59" s="34">
        <v>3.2218427510931833</v>
      </c>
      <c r="AQ59" s="34">
        <v>3.1914469425794443</v>
      </c>
      <c r="AR59">
        <v>319.80099999999993</v>
      </c>
      <c r="AS59">
        <v>2.585900388720622</v>
      </c>
      <c r="AT59" s="34">
        <v>322.38690038872056</v>
      </c>
      <c r="AU59" s="34">
        <v>319.34540791109157</v>
      </c>
      <c r="AV59">
        <v>23.321000000000002</v>
      </c>
      <c r="AW59">
        <v>0.18857284050191725</v>
      </c>
      <c r="AX59" s="34">
        <v>23.509572840501917</v>
      </c>
      <c r="AY59" s="34">
        <v>23.287776642019779</v>
      </c>
      <c r="AZ59">
        <v>210.947</v>
      </c>
      <c r="BA59">
        <v>1.7057105177890284</v>
      </c>
      <c r="BB59" s="34">
        <v>212.65271051778902</v>
      </c>
      <c r="BC59" s="34">
        <v>210.64648253952001</v>
      </c>
      <c r="BD59">
        <v>116.10699999999999</v>
      </c>
      <c r="BE59">
        <v>0.9388373908561426</v>
      </c>
      <c r="BF59" s="34">
        <v>117.04583739085612</v>
      </c>
      <c r="BG59" s="34">
        <v>115.94159266648043</v>
      </c>
      <c r="BH59">
        <v>731.26099999999997</v>
      </c>
      <c r="BI59">
        <v>5.9129524427885807</v>
      </c>
      <c r="BJ59" s="34">
        <v>737.1739524427885</v>
      </c>
      <c r="BK59" s="34">
        <v>730.21923738347516</v>
      </c>
      <c r="BM59">
        <v>63.691000000000003</v>
      </c>
      <c r="BN59">
        <v>0.51500333538045584</v>
      </c>
      <c r="BO59">
        <v>64.206003335380458</v>
      </c>
      <c r="BP59">
        <v>63.600265087555499</v>
      </c>
      <c r="BQ59">
        <v>3.8260000000000001</v>
      </c>
      <c r="BR59">
        <v>3.093691041380453E-2</v>
      </c>
      <c r="BS59">
        <v>3.8569369104138045</v>
      </c>
      <c r="BT59">
        <v>3.8205494375184461</v>
      </c>
      <c r="BU59">
        <v>337.49099999999993</v>
      </c>
      <c r="BV59">
        <v>2.728941148056796</v>
      </c>
      <c r="BW59">
        <v>340.21994114805676</v>
      </c>
      <c r="BX59">
        <v>337.01020653882324</v>
      </c>
      <c r="BY59">
        <v>25.475000000000001</v>
      </c>
      <c r="BZ59">
        <v>0.20599001379813653</v>
      </c>
      <c r="CA59">
        <v>25.680990013798137</v>
      </c>
      <c r="CB59">
        <v>25.43870802947789</v>
      </c>
      <c r="CC59">
        <v>210.947</v>
      </c>
      <c r="CD59">
        <v>1.7057105177890284</v>
      </c>
      <c r="CE59">
        <v>212.65271051778902</v>
      </c>
      <c r="CF59">
        <v>210.64648253952001</v>
      </c>
      <c r="CG59">
        <v>119.16299999999998</v>
      </c>
      <c r="CH59">
        <v>0.96354810654474343</v>
      </c>
      <c r="CI59">
        <v>120.12654810654472</v>
      </c>
      <c r="CJ59">
        <v>118.99323905462899</v>
      </c>
      <c r="CK59">
        <v>760.59299999999996</v>
      </c>
      <c r="CL59">
        <v>6.1501300319829646</v>
      </c>
      <c r="CM59">
        <v>766.7431300319829</v>
      </c>
      <c r="CN59">
        <v>759.50945068752401</v>
      </c>
    </row>
    <row r="60" spans="1:92" x14ac:dyDescent="0.2">
      <c r="A60" s="18">
        <v>45506</v>
      </c>
      <c r="B60" s="2">
        <v>24</v>
      </c>
      <c r="C60" s="2" t="s">
        <v>23</v>
      </c>
      <c r="D60" s="9">
        <v>25.765287000000001</v>
      </c>
      <c r="E60">
        <v>9.7016510000000004E-3</v>
      </c>
      <c r="G60">
        <v>5.8680000000000003</v>
      </c>
      <c r="H60">
        <v>6.1037172391860572E-2</v>
      </c>
      <c r="I60" s="34">
        <v>5.9290371723918609</v>
      </c>
      <c r="J60" s="34">
        <v>5.8715157229792885</v>
      </c>
      <c r="K60">
        <v>0.61599999999999999</v>
      </c>
      <c r="L60">
        <v>6.4074468632219009E-3</v>
      </c>
      <c r="M60" s="34">
        <v>0.62240744686322191</v>
      </c>
      <c r="N60" s="34">
        <v>0.61636906703395389</v>
      </c>
      <c r="O60">
        <v>17.052</v>
      </c>
      <c r="P60">
        <v>0.17736977907736989</v>
      </c>
      <c r="Q60" s="34">
        <v>17.22936977907737</v>
      </c>
      <c r="R60" s="34">
        <v>17.062216446530815</v>
      </c>
      <c r="S60">
        <v>2.1720000000000002</v>
      </c>
      <c r="T60">
        <v>2.2592491212529167E-2</v>
      </c>
      <c r="U60" s="34">
        <v>2.1945924912125294</v>
      </c>
      <c r="V60" s="34">
        <v>2.1733013207755651</v>
      </c>
      <c r="W60">
        <v>0</v>
      </c>
      <c r="X60">
        <v>0</v>
      </c>
      <c r="Y60" s="34">
        <v>0</v>
      </c>
      <c r="Z60" s="34">
        <v>0</v>
      </c>
      <c r="AA60">
        <v>2.944</v>
      </c>
      <c r="AB60">
        <v>3.0622603190463109E-2</v>
      </c>
      <c r="AC60" s="34">
        <v>2.974622603190463</v>
      </c>
      <c r="AD60" s="34">
        <v>2.9457638528375978</v>
      </c>
      <c r="AE60">
        <v>28.652000000000001</v>
      </c>
      <c r="AF60">
        <v>0.29802949273544466</v>
      </c>
      <c r="AG60" s="34">
        <v>28.950029492735446</v>
      </c>
      <c r="AH60" s="34">
        <v>28.669166410157221</v>
      </c>
      <c r="AJ60">
        <v>54.717999999999989</v>
      </c>
      <c r="AK60">
        <v>0.56916019068470114</v>
      </c>
      <c r="AL60" s="34">
        <v>55.287160190684688</v>
      </c>
      <c r="AM60" s="34">
        <v>54.750783457733576</v>
      </c>
      <c r="AN60">
        <v>3.0709999999999997</v>
      </c>
      <c r="AO60">
        <v>3.1943619021029955E-2</v>
      </c>
      <c r="AP60" s="34">
        <v>3.1029436190210298</v>
      </c>
      <c r="AQ60" s="34">
        <v>3.0728399429566107</v>
      </c>
      <c r="AR60">
        <v>308.85700000000014</v>
      </c>
      <c r="AS60">
        <v>3.212637688042415</v>
      </c>
      <c r="AT60" s="34">
        <v>312.06963768804258</v>
      </c>
      <c r="AU60" s="34">
        <v>309.04204697549676</v>
      </c>
      <c r="AV60">
        <v>22.230999999999998</v>
      </c>
      <c r="AW60">
        <v>0.23124018054591894</v>
      </c>
      <c r="AX60" s="34">
        <v>22.462240180545916</v>
      </c>
      <c r="AY60" s="34">
        <v>22.244319365636084</v>
      </c>
      <c r="AZ60">
        <v>222.50300000000001</v>
      </c>
      <c r="BA60">
        <v>2.3144093334536731</v>
      </c>
      <c r="BB60" s="34">
        <v>224.8174093334537</v>
      </c>
      <c r="BC60" s="34">
        <v>222.63630928937638</v>
      </c>
      <c r="BD60">
        <v>117.63300000000001</v>
      </c>
      <c r="BE60">
        <v>1.2235831117879576</v>
      </c>
      <c r="BF60" s="34">
        <v>118.85658311178797</v>
      </c>
      <c r="BG60" s="34">
        <v>117.70347802338492</v>
      </c>
      <c r="BH60">
        <v>729.01300000000015</v>
      </c>
      <c r="BI60">
        <v>7.5829741235356956</v>
      </c>
      <c r="BJ60" s="34">
        <v>736.59597412353583</v>
      </c>
      <c r="BK60" s="34">
        <v>729.44977705458439</v>
      </c>
      <c r="BM60">
        <v>60.585999999999991</v>
      </c>
      <c r="BN60">
        <v>0.63019736307656171</v>
      </c>
      <c r="BO60">
        <v>61.216197363076546</v>
      </c>
      <c r="BP60">
        <v>60.622299180712865</v>
      </c>
      <c r="BQ60">
        <v>3.6869999999999998</v>
      </c>
      <c r="BR60">
        <v>3.8351065884251856E-2</v>
      </c>
      <c r="BS60">
        <v>3.7253510658842517</v>
      </c>
      <c r="BT60">
        <v>3.6892090099905648</v>
      </c>
      <c r="BU60">
        <v>325.90900000000016</v>
      </c>
      <c r="BV60">
        <v>3.3900074671197848</v>
      </c>
      <c r="BW60">
        <v>329.29900746711996</v>
      </c>
      <c r="BX60">
        <v>326.1042634220276</v>
      </c>
      <c r="BY60">
        <v>24.402999999999999</v>
      </c>
      <c r="BZ60">
        <v>0.25383267175844809</v>
      </c>
      <c r="CA60">
        <v>24.656832671758444</v>
      </c>
      <c r="CB60">
        <v>24.417620686411649</v>
      </c>
      <c r="CC60">
        <v>222.50300000000001</v>
      </c>
      <c r="CD60">
        <v>2.3144093334536731</v>
      </c>
      <c r="CE60">
        <v>224.8174093334537</v>
      </c>
      <c r="CF60">
        <v>222.63630928937638</v>
      </c>
      <c r="CG60">
        <v>120.57700000000001</v>
      </c>
      <c r="CH60">
        <v>1.2542057149784207</v>
      </c>
      <c r="CI60">
        <v>121.83120571497844</v>
      </c>
      <c r="CJ60">
        <v>120.64924187622252</v>
      </c>
      <c r="CK60">
        <v>757.66500000000019</v>
      </c>
      <c r="CL60">
        <v>7.8810036162711405</v>
      </c>
      <c r="CM60">
        <v>765.54600361627126</v>
      </c>
      <c r="CN60">
        <v>758.11894346474162</v>
      </c>
    </row>
    <row r="61" spans="1:92" x14ac:dyDescent="0.2">
      <c r="A61" s="18">
        <v>45507</v>
      </c>
      <c r="B61" s="2">
        <v>1</v>
      </c>
      <c r="C61" s="2" t="s">
        <v>23</v>
      </c>
      <c r="D61" s="9">
        <v>29.914097999999999</v>
      </c>
      <c r="E61">
        <v>1.0361614999999999E-2</v>
      </c>
      <c r="G61">
        <v>5.024</v>
      </c>
      <c r="H61">
        <v>3.9632054457019394E-2</v>
      </c>
      <c r="I61" s="34">
        <v>5.0636320544570195</v>
      </c>
      <c r="J61" s="34">
        <v>5.0111646486070764</v>
      </c>
      <c r="K61">
        <v>0.58599999999999997</v>
      </c>
      <c r="L61">
        <v>4.6226878805360992E-3</v>
      </c>
      <c r="M61" s="34">
        <v>0.59062268788053607</v>
      </c>
      <c r="N61" s="34">
        <v>0.58450288297845276</v>
      </c>
      <c r="O61">
        <v>17.135999999999999</v>
      </c>
      <c r="P61">
        <v>0.13517812204926041</v>
      </c>
      <c r="Q61" s="34">
        <v>17.27117812204926</v>
      </c>
      <c r="R61" s="34">
        <v>17.092220823752164</v>
      </c>
      <c r="S61">
        <v>2.0739999999999998</v>
      </c>
      <c r="T61">
        <v>1.6360844136914451E-2</v>
      </c>
      <c r="U61" s="34">
        <v>2.0903608441369141</v>
      </c>
      <c r="V61" s="34">
        <v>2.0687013298588925</v>
      </c>
      <c r="W61">
        <v>0</v>
      </c>
      <c r="X61">
        <v>0</v>
      </c>
      <c r="Y61" s="34">
        <v>0</v>
      </c>
      <c r="Z61" s="34">
        <v>0</v>
      </c>
      <c r="AA61">
        <v>2.8879999999999999</v>
      </c>
      <c r="AB61">
        <v>2.2782120476089171E-2</v>
      </c>
      <c r="AC61" s="34">
        <v>2.9107821204760889</v>
      </c>
      <c r="AD61" s="34">
        <v>2.880621716794832</v>
      </c>
      <c r="AE61">
        <v>27.707999999999998</v>
      </c>
      <c r="AF61">
        <v>0.21857582899981953</v>
      </c>
      <c r="AG61" s="34">
        <v>27.92657582899982</v>
      </c>
      <c r="AH61" s="34">
        <v>27.637211401991419</v>
      </c>
      <c r="AJ61">
        <v>53.162999999999982</v>
      </c>
      <c r="AK61">
        <v>0.41937876415177577</v>
      </c>
      <c r="AL61" s="34">
        <v>53.582378764151755</v>
      </c>
      <c r="AM61" s="34">
        <v>53.02717878461344</v>
      </c>
      <c r="AN61">
        <v>2.9810000000000003</v>
      </c>
      <c r="AO61">
        <v>2.3515755242112822E-2</v>
      </c>
      <c r="AP61" s="34">
        <v>3.0045157552421133</v>
      </c>
      <c r="AQ61" s="34">
        <v>2.9733841197248605</v>
      </c>
      <c r="AR61">
        <v>301.94699999999989</v>
      </c>
      <c r="AS61">
        <v>2.3819227601778725</v>
      </c>
      <c r="AT61" s="34">
        <v>304.32892276017776</v>
      </c>
      <c r="AU61" s="34">
        <v>301.17558362917208</v>
      </c>
      <c r="AV61">
        <v>21.613</v>
      </c>
      <c r="AW61">
        <v>0.17049514191472137</v>
      </c>
      <c r="AX61" s="34">
        <v>21.78349514191472</v>
      </c>
      <c r="AY61" s="34">
        <v>21.557782951899831</v>
      </c>
      <c r="AZ61">
        <v>230.428</v>
      </c>
      <c r="BA61">
        <v>1.817741848013946</v>
      </c>
      <c r="BB61" s="34">
        <v>232.24574184801395</v>
      </c>
      <c r="BC61" s="34">
        <v>229.83930088559543</v>
      </c>
      <c r="BD61">
        <v>120.14099999999999</v>
      </c>
      <c r="BE61">
        <v>0.94773778951448384</v>
      </c>
      <c r="BF61" s="34">
        <v>121.08873778951447</v>
      </c>
      <c r="BG61" s="34">
        <v>119.83406290770357</v>
      </c>
      <c r="BH61">
        <v>730.2729999999998</v>
      </c>
      <c r="BI61">
        <v>5.7607920590149124</v>
      </c>
      <c r="BJ61" s="34">
        <v>736.03379205901479</v>
      </c>
      <c r="BK61" s="34">
        <v>728.40729327870918</v>
      </c>
      <c r="BM61">
        <v>58.186999999999983</v>
      </c>
      <c r="BN61">
        <v>0.45901081860879517</v>
      </c>
      <c r="BO61">
        <v>58.646010818608772</v>
      </c>
      <c r="BP61">
        <v>58.038343433220518</v>
      </c>
      <c r="BQ61">
        <v>3.5670000000000002</v>
      </c>
      <c r="BR61">
        <v>2.8138443122648921E-2</v>
      </c>
      <c r="BS61">
        <v>3.5951384431226492</v>
      </c>
      <c r="BT61">
        <v>3.5578870027033132</v>
      </c>
      <c r="BU61">
        <v>319.08299999999991</v>
      </c>
      <c r="BV61">
        <v>2.5171008822271328</v>
      </c>
      <c r="BW61">
        <v>321.60010088222703</v>
      </c>
      <c r="BX61">
        <v>318.26780445292422</v>
      </c>
      <c r="BY61">
        <v>23.686999999999998</v>
      </c>
      <c r="BZ61">
        <v>0.18685598605163584</v>
      </c>
      <c r="CA61">
        <v>23.873855986051634</v>
      </c>
      <c r="CB61">
        <v>23.626484281758724</v>
      </c>
      <c r="CC61">
        <v>230.428</v>
      </c>
      <c r="CD61">
        <v>1.817741848013946</v>
      </c>
      <c r="CE61">
        <v>232.24574184801395</v>
      </c>
      <c r="CF61">
        <v>229.83930088559543</v>
      </c>
      <c r="CG61">
        <v>123.029</v>
      </c>
      <c r="CH61">
        <v>0.97051990999057303</v>
      </c>
      <c r="CI61">
        <v>123.99951990999055</v>
      </c>
      <c r="CJ61">
        <v>122.7146846244984</v>
      </c>
      <c r="CK61">
        <v>757.98099999999977</v>
      </c>
      <c r="CL61">
        <v>5.9793678880147318</v>
      </c>
      <c r="CM61">
        <v>763.96036788801462</v>
      </c>
      <c r="CN61">
        <v>756.04450468070058</v>
      </c>
    </row>
    <row r="62" spans="1:92" x14ac:dyDescent="0.2">
      <c r="A62" s="18">
        <v>45507</v>
      </c>
      <c r="B62" s="2">
        <v>2</v>
      </c>
      <c r="C62" s="2" t="s">
        <v>23</v>
      </c>
      <c r="D62" s="9">
        <v>22.804283000000002</v>
      </c>
      <c r="E62">
        <v>1.0575505000000001E-2</v>
      </c>
      <c r="G62">
        <v>4.9440000000000008</v>
      </c>
      <c r="H62">
        <v>3.8682152982475904E-2</v>
      </c>
      <c r="I62" s="34">
        <v>4.982682152982477</v>
      </c>
      <c r="J62" s="34">
        <v>4.9299877729601995</v>
      </c>
      <c r="K62">
        <v>0.57200000000000006</v>
      </c>
      <c r="L62">
        <v>4.4753623596230207E-3</v>
      </c>
      <c r="M62" s="34">
        <v>0.57647536235962304</v>
      </c>
      <c r="N62" s="34">
        <v>0.57037884428261199</v>
      </c>
      <c r="O62">
        <v>16.277999999999999</v>
      </c>
      <c r="P62">
        <v>0.12736004980759358</v>
      </c>
      <c r="Q62" s="34">
        <v>16.405360049807591</v>
      </c>
      <c r="R62" s="34">
        <v>16.23186508257405</v>
      </c>
      <c r="S62">
        <v>2.04</v>
      </c>
      <c r="T62">
        <v>1.5961082541312871E-2</v>
      </c>
      <c r="U62" s="34">
        <v>2.0559610825413128</v>
      </c>
      <c r="V62" s="34">
        <v>2.0342182558330917</v>
      </c>
      <c r="W62">
        <v>0</v>
      </c>
      <c r="X62">
        <v>0</v>
      </c>
      <c r="Y62" s="34">
        <v>0</v>
      </c>
      <c r="Z62" s="34">
        <v>0</v>
      </c>
      <c r="AA62">
        <v>2.9</v>
      </c>
      <c r="AB62">
        <v>2.2689774200885943E-2</v>
      </c>
      <c r="AC62" s="34">
        <v>2.9226897742008857</v>
      </c>
      <c r="AD62" s="34">
        <v>2.8917808538803751</v>
      </c>
      <c r="AE62">
        <v>26.733999999999998</v>
      </c>
      <c r="AF62">
        <v>0.20916842189189133</v>
      </c>
      <c r="AG62" s="34">
        <v>26.94316842189189</v>
      </c>
      <c r="AH62" s="34">
        <v>26.65823080953033</v>
      </c>
      <c r="AJ62">
        <v>51.952000000000005</v>
      </c>
      <c r="AK62">
        <v>0.40647556871876778</v>
      </c>
      <c r="AL62" s="34">
        <v>52.358475568718774</v>
      </c>
      <c r="AM62" s="34">
        <v>51.804758248549412</v>
      </c>
      <c r="AN62">
        <v>2.879</v>
      </c>
      <c r="AO62">
        <v>2.2525468939431251E-2</v>
      </c>
      <c r="AP62" s="34">
        <v>2.9015254689394312</v>
      </c>
      <c r="AQ62" s="34">
        <v>2.8708403718350346</v>
      </c>
      <c r="AR62">
        <v>297.8719999999999</v>
      </c>
      <c r="AS62">
        <v>2.3305684209538948</v>
      </c>
      <c r="AT62" s="34">
        <v>300.20256842095381</v>
      </c>
      <c r="AU62" s="34">
        <v>297.02777465760516</v>
      </c>
      <c r="AV62">
        <v>21.432000000000006</v>
      </c>
      <c r="AW62">
        <v>0.16768525540461643</v>
      </c>
      <c r="AX62" s="34">
        <v>21.599685255404623</v>
      </c>
      <c r="AY62" s="34">
        <v>21.371257675987664</v>
      </c>
      <c r="AZ62">
        <v>223.86799999999999</v>
      </c>
      <c r="BA62">
        <v>1.7515566795875634</v>
      </c>
      <c r="BB62" s="34">
        <v>225.61955667958756</v>
      </c>
      <c r="BC62" s="34">
        <v>223.23351592982479</v>
      </c>
      <c r="BD62">
        <v>116.146</v>
      </c>
      <c r="BE62">
        <v>0.90873328080555138</v>
      </c>
      <c r="BF62" s="34">
        <v>117.05473328080555</v>
      </c>
      <c r="BG62" s="34">
        <v>115.81682036372072</v>
      </c>
      <c r="BH62">
        <v>714.14899999999989</v>
      </c>
      <c r="BI62">
        <v>5.5875446744098252</v>
      </c>
      <c r="BJ62" s="34">
        <v>719.73654467440974</v>
      </c>
      <c r="BK62" s="34">
        <v>712.1249672475227</v>
      </c>
      <c r="BM62">
        <v>56.896000000000008</v>
      </c>
      <c r="BN62">
        <v>0.44515772170124368</v>
      </c>
      <c r="BO62">
        <v>57.341157721701251</v>
      </c>
      <c r="BP62">
        <v>56.734746021509608</v>
      </c>
      <c r="BQ62">
        <v>3.4510000000000001</v>
      </c>
      <c r="BR62">
        <v>2.700083129905427E-2</v>
      </c>
      <c r="BS62">
        <v>3.4780008312990542</v>
      </c>
      <c r="BT62">
        <v>3.4412192161176467</v>
      </c>
      <c r="BU62">
        <v>314.14999999999992</v>
      </c>
      <c r="BV62">
        <v>2.4579284707614883</v>
      </c>
      <c r="BW62">
        <v>316.60792847076141</v>
      </c>
      <c r="BX62">
        <v>313.25963974017924</v>
      </c>
      <c r="BY62">
        <v>23.472000000000005</v>
      </c>
      <c r="BZ62">
        <v>0.1836463379459293</v>
      </c>
      <c r="CA62">
        <v>23.655646337945935</v>
      </c>
      <c r="CB62">
        <v>23.405475931820757</v>
      </c>
      <c r="CC62">
        <v>223.86799999999999</v>
      </c>
      <c r="CD62">
        <v>1.7515566795875634</v>
      </c>
      <c r="CE62">
        <v>225.61955667958756</v>
      </c>
      <c r="CF62">
        <v>223.23351592982479</v>
      </c>
      <c r="CG62">
        <v>119.04600000000001</v>
      </c>
      <c r="CH62">
        <v>0.93142305500643729</v>
      </c>
      <c r="CI62">
        <v>119.97742305500644</v>
      </c>
      <c r="CJ62">
        <v>118.7086012176011</v>
      </c>
      <c r="CK62">
        <v>740.88299999999992</v>
      </c>
      <c r="CL62">
        <v>5.7967130963017164</v>
      </c>
      <c r="CM62">
        <v>746.67971309630161</v>
      </c>
      <c r="CN62">
        <v>738.78319805705303</v>
      </c>
    </row>
    <row r="63" spans="1:92" x14ac:dyDescent="0.2">
      <c r="A63" s="18">
        <v>45507</v>
      </c>
      <c r="B63" s="2">
        <v>3</v>
      </c>
      <c r="C63" s="2" t="s">
        <v>23</v>
      </c>
      <c r="D63" s="9">
        <v>18.624088</v>
      </c>
      <c r="E63">
        <v>1.0271618E-2</v>
      </c>
      <c r="G63">
        <v>5.0200000000000005</v>
      </c>
      <c r="H63">
        <v>4.5230027848320281E-2</v>
      </c>
      <c r="I63" s="34">
        <v>5.0652300278483207</v>
      </c>
      <c r="J63" s="34">
        <v>5.0132019199201334</v>
      </c>
      <c r="K63">
        <v>0.55400000000000005</v>
      </c>
      <c r="L63">
        <v>4.991521001587537E-3</v>
      </c>
      <c r="M63" s="34">
        <v>0.55899152100158755</v>
      </c>
      <c r="N63" s="34">
        <v>0.55324977363262029</v>
      </c>
      <c r="O63">
        <v>16.231999999999999</v>
      </c>
      <c r="P63">
        <v>0.14624976335337345</v>
      </c>
      <c r="Q63" s="34">
        <v>16.378249763353374</v>
      </c>
      <c r="R63" s="34">
        <v>16.210018638275617</v>
      </c>
      <c r="S63">
        <v>2.032</v>
      </c>
      <c r="T63">
        <v>1.8308250316292192E-2</v>
      </c>
      <c r="U63" s="34">
        <v>2.0503082503162924</v>
      </c>
      <c r="V63" s="34">
        <v>2.0292482671867953</v>
      </c>
      <c r="W63">
        <v>0</v>
      </c>
      <c r="X63">
        <v>0</v>
      </c>
      <c r="Y63" s="34">
        <v>0</v>
      </c>
      <c r="Z63" s="34">
        <v>0</v>
      </c>
      <c r="AA63">
        <v>2.93</v>
      </c>
      <c r="AB63">
        <v>2.6399199521031556E-2</v>
      </c>
      <c r="AC63" s="34">
        <v>2.9563991995210319</v>
      </c>
      <c r="AD63" s="34">
        <v>2.926032196288046</v>
      </c>
      <c r="AE63">
        <v>26.768000000000001</v>
      </c>
      <c r="AF63">
        <v>0.24117876204060501</v>
      </c>
      <c r="AG63" s="34">
        <v>27.009178762040605</v>
      </c>
      <c r="AH63" s="34">
        <v>26.73175079530321</v>
      </c>
      <c r="AJ63">
        <v>51.453999999999986</v>
      </c>
      <c r="AK63">
        <v>0.46359877547957584</v>
      </c>
      <c r="AL63" s="34">
        <v>51.917598775479561</v>
      </c>
      <c r="AM63" s="34">
        <v>51.384321033380566</v>
      </c>
      <c r="AN63">
        <v>2.8419999999999996</v>
      </c>
      <c r="AO63">
        <v>2.5606322538829922E-2</v>
      </c>
      <c r="AP63" s="34">
        <v>2.8676063225388297</v>
      </c>
      <c r="AQ63" s="34">
        <v>2.8381513658193263</v>
      </c>
      <c r="AR63">
        <v>294.67499999999995</v>
      </c>
      <c r="AS63">
        <v>2.6550116446621068</v>
      </c>
      <c r="AT63" s="34">
        <v>297.33001164466208</v>
      </c>
      <c r="AU63" s="34">
        <v>294.27595134511256</v>
      </c>
      <c r="AV63">
        <v>21.334</v>
      </c>
      <c r="AW63">
        <v>0.19221860838965435</v>
      </c>
      <c r="AX63" s="34">
        <v>21.526218608389655</v>
      </c>
      <c r="AY63" s="34">
        <v>21.305109513859787</v>
      </c>
      <c r="AZ63">
        <v>228.09399999999997</v>
      </c>
      <c r="BA63">
        <v>2.0551191179352122</v>
      </c>
      <c r="BB63" s="34">
        <v>230.14911911793519</v>
      </c>
      <c r="BC63" s="34">
        <v>227.78511528331927</v>
      </c>
      <c r="BD63">
        <v>116.142</v>
      </c>
      <c r="BE63">
        <v>1.046435437123429</v>
      </c>
      <c r="BF63" s="34">
        <v>117.18843543712343</v>
      </c>
      <c r="BG63" s="34">
        <v>115.98472059429564</v>
      </c>
      <c r="BH63">
        <v>714.54099999999994</v>
      </c>
      <c r="BI63">
        <v>6.4379899061288084</v>
      </c>
      <c r="BJ63" s="34">
        <v>720.97898990612862</v>
      </c>
      <c r="BK63" s="34">
        <v>713.57336913578706</v>
      </c>
      <c r="BM63">
        <v>56.47399999999999</v>
      </c>
      <c r="BN63">
        <v>0.50882880332789615</v>
      </c>
      <c r="BO63">
        <v>56.982828803327884</v>
      </c>
      <c r="BP63">
        <v>56.397522953300701</v>
      </c>
      <c r="BQ63">
        <v>3.3959999999999999</v>
      </c>
      <c r="BR63">
        <v>3.059784354041746E-2</v>
      </c>
      <c r="BS63">
        <v>3.4265978435404172</v>
      </c>
      <c r="BT63">
        <v>3.3914011394519465</v>
      </c>
      <c r="BU63">
        <v>310.90699999999993</v>
      </c>
      <c r="BV63">
        <v>2.8012614080154803</v>
      </c>
      <c r="BW63">
        <v>313.70826140801546</v>
      </c>
      <c r="BX63">
        <v>310.4859699833882</v>
      </c>
      <c r="BY63">
        <v>23.366</v>
      </c>
      <c r="BZ63">
        <v>0.21052685870594653</v>
      </c>
      <c r="CA63">
        <v>23.576526858705947</v>
      </c>
      <c r="CB63">
        <v>23.334357781046581</v>
      </c>
      <c r="CC63">
        <v>228.09399999999997</v>
      </c>
      <c r="CD63">
        <v>2.0551191179352122</v>
      </c>
      <c r="CE63">
        <v>230.14911911793519</v>
      </c>
      <c r="CF63">
        <v>227.78511528331927</v>
      </c>
      <c r="CG63">
        <v>119.072</v>
      </c>
      <c r="CH63">
        <v>1.0728346366444605</v>
      </c>
      <c r="CI63">
        <v>120.14483463664446</v>
      </c>
      <c r="CJ63">
        <v>118.91075279058369</v>
      </c>
      <c r="CK63">
        <v>741.30899999999997</v>
      </c>
      <c r="CL63">
        <v>6.6791686681694138</v>
      </c>
      <c r="CM63">
        <v>747.98816866816924</v>
      </c>
      <c r="CN63">
        <v>740.3051199310903</v>
      </c>
    </row>
    <row r="64" spans="1:92" x14ac:dyDescent="0.2">
      <c r="A64" s="18">
        <v>45507</v>
      </c>
      <c r="B64" s="2">
        <v>4</v>
      </c>
      <c r="C64" s="2" t="s">
        <v>23</v>
      </c>
      <c r="D64" s="9">
        <v>15.771058999999999</v>
      </c>
      <c r="E64">
        <v>9.4683349999999996E-3</v>
      </c>
      <c r="G64">
        <v>4.8499999999999996</v>
      </c>
      <c r="H64">
        <v>3.1743334954357126E-2</v>
      </c>
      <c r="I64" s="34">
        <v>4.8817433349543569</v>
      </c>
      <c r="J64" s="34">
        <v>4.8355213536749915</v>
      </c>
      <c r="K64">
        <v>0.55400000000000005</v>
      </c>
      <c r="L64">
        <v>3.6259397040647114E-3</v>
      </c>
      <c r="M64" s="34">
        <v>0.55762593970406471</v>
      </c>
      <c r="N64" s="34">
        <v>0.55234615050225688</v>
      </c>
      <c r="O64">
        <v>16.112000000000002</v>
      </c>
      <c r="P64">
        <v>0.1054533222236293</v>
      </c>
      <c r="Q64" s="34">
        <v>16.21745332222363</v>
      </c>
      <c r="R64" s="34">
        <v>16.063901041321955</v>
      </c>
      <c r="S64">
        <v>2.0219999999999998</v>
      </c>
      <c r="T64">
        <v>1.3234025418084558E-2</v>
      </c>
      <c r="U64" s="34">
        <v>2.0352340254180845</v>
      </c>
      <c r="V64" s="34">
        <v>2.0159637478620276</v>
      </c>
      <c r="W64">
        <v>0</v>
      </c>
      <c r="X64">
        <v>0</v>
      </c>
      <c r="Y64" s="34">
        <v>0</v>
      </c>
      <c r="Z64" s="34">
        <v>0</v>
      </c>
      <c r="AA64">
        <v>2.9359999999999999</v>
      </c>
      <c r="AB64">
        <v>1.9216171428039695E-2</v>
      </c>
      <c r="AC64" s="34">
        <v>2.9552161714280398</v>
      </c>
      <c r="AD64" s="34">
        <v>2.9272351947195419</v>
      </c>
      <c r="AE64">
        <v>26.474</v>
      </c>
      <c r="AF64">
        <v>0.17327279372817536</v>
      </c>
      <c r="AG64" s="34">
        <v>26.647272793728177</v>
      </c>
      <c r="AH64" s="34">
        <v>26.394967488080773</v>
      </c>
      <c r="AJ64">
        <v>51.906000000000006</v>
      </c>
      <c r="AK64">
        <v>0.33972567920430125</v>
      </c>
      <c r="AL64" s="34">
        <v>52.245725679204305</v>
      </c>
      <c r="AM64" s="34">
        <v>51.751045646155497</v>
      </c>
      <c r="AN64">
        <v>2.7600000000000002</v>
      </c>
      <c r="AO64">
        <v>1.8064248345159933E-2</v>
      </c>
      <c r="AP64" s="34">
        <v>2.7780642483451601</v>
      </c>
      <c r="AQ64" s="34">
        <v>2.751760605390305</v>
      </c>
      <c r="AR64">
        <v>294.39200000000005</v>
      </c>
      <c r="AS64">
        <v>1.9268007966769289</v>
      </c>
      <c r="AT64" s="34">
        <v>296.31880079667701</v>
      </c>
      <c r="AU64" s="34">
        <v>293.5131551239358</v>
      </c>
      <c r="AV64">
        <v>21.648</v>
      </c>
      <c r="AW64">
        <v>0.14168653919421095</v>
      </c>
      <c r="AX64" s="34">
        <v>21.789686539194211</v>
      </c>
      <c r="AY64" s="34">
        <v>21.58337448749613</v>
      </c>
      <c r="AZ64">
        <v>250.25300000000001</v>
      </c>
      <c r="BA64">
        <v>1.6379102685222136</v>
      </c>
      <c r="BB64" s="34">
        <v>251.89091026852222</v>
      </c>
      <c r="BC64" s="34">
        <v>249.5059227466449</v>
      </c>
      <c r="BD64">
        <v>115.34499999999997</v>
      </c>
      <c r="BE64">
        <v>0.7549350454248086</v>
      </c>
      <c r="BF64" s="34">
        <v>116.09993504542479</v>
      </c>
      <c r="BG64" s="34">
        <v>115.00066196693646</v>
      </c>
      <c r="BH64">
        <v>736.30400000000009</v>
      </c>
      <c r="BI64">
        <v>4.8191225773676232</v>
      </c>
      <c r="BJ64" s="34">
        <v>741.12312257736767</v>
      </c>
      <c r="BK64" s="34">
        <v>734.10592057655913</v>
      </c>
      <c r="BM64">
        <v>56.756000000000007</v>
      </c>
      <c r="BN64">
        <v>0.37146901415865835</v>
      </c>
      <c r="BO64">
        <v>57.127469014158663</v>
      </c>
      <c r="BP64">
        <v>56.586566999830488</v>
      </c>
      <c r="BQ64">
        <v>3.3140000000000001</v>
      </c>
      <c r="BR64">
        <v>2.1690188049224644E-2</v>
      </c>
      <c r="BS64">
        <v>3.3356901880492247</v>
      </c>
      <c r="BT64">
        <v>3.3041067558925619</v>
      </c>
      <c r="BU64">
        <v>310.50400000000008</v>
      </c>
      <c r="BV64">
        <v>2.0322541189005583</v>
      </c>
      <c r="BW64">
        <v>312.53625411890062</v>
      </c>
      <c r="BX64">
        <v>309.57705616525777</v>
      </c>
      <c r="BY64">
        <v>23.669999999999998</v>
      </c>
      <c r="BZ64">
        <v>0.1549205646122955</v>
      </c>
      <c r="CA64">
        <v>23.824920564612295</v>
      </c>
      <c r="CB64">
        <v>23.599338235358157</v>
      </c>
      <c r="CC64">
        <v>250.25300000000001</v>
      </c>
      <c r="CD64">
        <v>1.6379102685222136</v>
      </c>
      <c r="CE64">
        <v>251.89091026852222</v>
      </c>
      <c r="CF64">
        <v>249.5059227466449</v>
      </c>
      <c r="CG64">
        <v>118.28099999999998</v>
      </c>
      <c r="CH64">
        <v>0.77415121685284827</v>
      </c>
      <c r="CI64">
        <v>119.05515121685282</v>
      </c>
      <c r="CJ64">
        <v>117.92789716165601</v>
      </c>
      <c r="CK64">
        <v>762.77800000000013</v>
      </c>
      <c r="CL64">
        <v>4.9923953710957987</v>
      </c>
      <c r="CM64">
        <v>767.7703953710959</v>
      </c>
      <c r="CN64">
        <v>760.50088806463987</v>
      </c>
    </row>
    <row r="65" spans="1:92" x14ac:dyDescent="0.2">
      <c r="A65" s="18">
        <v>45507</v>
      </c>
      <c r="B65" s="2">
        <v>5</v>
      </c>
      <c r="C65" s="2" t="s">
        <v>23</v>
      </c>
      <c r="D65" s="9">
        <v>15.483701</v>
      </c>
      <c r="E65">
        <v>9.2596740000000007E-3</v>
      </c>
      <c r="G65">
        <v>4.8420000000000005</v>
      </c>
      <c r="H65">
        <v>4.2096527342447093E-2</v>
      </c>
      <c r="I65" s="34">
        <v>4.8840965273424475</v>
      </c>
      <c r="J65" s="34">
        <v>4.8388713857147243</v>
      </c>
      <c r="K65">
        <v>0.54600000000000004</v>
      </c>
      <c r="L65">
        <v>4.7469442232499198E-3</v>
      </c>
      <c r="M65" s="34">
        <v>0.55074694422324999</v>
      </c>
      <c r="N65" s="34">
        <v>0.54564720706324643</v>
      </c>
      <c r="O65">
        <v>15.854000000000001</v>
      </c>
      <c r="P65">
        <v>0.13783526321502607</v>
      </c>
      <c r="Q65" s="34">
        <v>15.991835263215027</v>
      </c>
      <c r="R65" s="34">
        <v>15.84375608201595</v>
      </c>
      <c r="S65">
        <v>2.0059999999999998</v>
      </c>
      <c r="T65">
        <v>1.7440238300072047E-2</v>
      </c>
      <c r="U65" s="34">
        <v>2.023440238300072</v>
      </c>
      <c r="V65" s="34">
        <v>2.0047038413349307</v>
      </c>
      <c r="W65">
        <v>0</v>
      </c>
      <c r="X65">
        <v>0</v>
      </c>
      <c r="Y65" s="34">
        <v>0</v>
      </c>
      <c r="Z65" s="34">
        <v>0</v>
      </c>
      <c r="AA65">
        <v>2.9620000000000002</v>
      </c>
      <c r="AB65">
        <v>2.5751737709278869E-2</v>
      </c>
      <c r="AC65" s="34">
        <v>2.9877517377092793</v>
      </c>
      <c r="AD65" s="34">
        <v>2.9600861306251578</v>
      </c>
      <c r="AE65">
        <v>26.21</v>
      </c>
      <c r="AF65">
        <v>0.22787071079007398</v>
      </c>
      <c r="AG65" s="34">
        <v>26.437870710790072</v>
      </c>
      <c r="AH65" s="34">
        <v>26.19306464675401</v>
      </c>
      <c r="AJ65">
        <v>52.053000000000004</v>
      </c>
      <c r="AK65">
        <v>0.45255070998686459</v>
      </c>
      <c r="AL65" s="34">
        <v>52.505550709986871</v>
      </c>
      <c r="AM65" s="34">
        <v>52.019366427221918</v>
      </c>
      <c r="AN65">
        <v>2.7589999999999995</v>
      </c>
      <c r="AO65">
        <v>2.3986848190378249E-2</v>
      </c>
      <c r="AP65" s="34">
        <v>2.7829868481903777</v>
      </c>
      <c r="AQ65" s="34">
        <v>2.7572172972298472</v>
      </c>
      <c r="AR65">
        <v>296.06100000000004</v>
      </c>
      <c r="AS65">
        <v>2.5739652997794771</v>
      </c>
      <c r="AT65" s="34">
        <v>298.63496529977954</v>
      </c>
      <c r="AU65" s="34">
        <v>295.86970287610222</v>
      </c>
      <c r="AV65">
        <v>21.998999999999999</v>
      </c>
      <c r="AW65">
        <v>0.19126012081918492</v>
      </c>
      <c r="AX65" s="34">
        <v>22.190260120819183</v>
      </c>
      <c r="AY65" s="34">
        <v>21.984785546125195</v>
      </c>
      <c r="AZ65">
        <v>253.13799999999998</v>
      </c>
      <c r="BA65">
        <v>2.2007911479579452</v>
      </c>
      <c r="BB65" s="34">
        <v>255.33879114795792</v>
      </c>
      <c r="BC65" s="34">
        <v>252.97443718237372</v>
      </c>
      <c r="BD65">
        <v>117.33099999999997</v>
      </c>
      <c r="BE65">
        <v>1.0200800598134363</v>
      </c>
      <c r="BF65" s="34">
        <v>118.35108005981341</v>
      </c>
      <c r="BG65" s="34">
        <v>117.25518764091163</v>
      </c>
      <c r="BH65">
        <v>743.34100000000001</v>
      </c>
      <c r="BI65">
        <v>6.4626341865472856</v>
      </c>
      <c r="BJ65" s="34">
        <v>749.80363418654736</v>
      </c>
      <c r="BK65" s="34">
        <v>742.86069696996447</v>
      </c>
      <c r="BM65">
        <v>56.895000000000003</v>
      </c>
      <c r="BN65">
        <v>0.49464723732931171</v>
      </c>
      <c r="BO65">
        <v>57.389647237329321</v>
      </c>
      <c r="BP65">
        <v>56.858237812936643</v>
      </c>
      <c r="BQ65">
        <v>3.3049999999999997</v>
      </c>
      <c r="BR65">
        <v>2.8733792413628167E-2</v>
      </c>
      <c r="BS65">
        <v>3.3337337924136277</v>
      </c>
      <c r="BT65">
        <v>3.3028645042930935</v>
      </c>
      <c r="BU65">
        <v>311.91500000000002</v>
      </c>
      <c r="BV65">
        <v>2.7118005629945032</v>
      </c>
      <c r="BW65">
        <v>314.62680056299456</v>
      </c>
      <c r="BX65">
        <v>311.71345895811817</v>
      </c>
      <c r="BY65">
        <v>24.004999999999999</v>
      </c>
      <c r="BZ65">
        <v>0.20870035911925697</v>
      </c>
      <c r="CA65">
        <v>24.213700359119255</v>
      </c>
      <c r="CB65">
        <v>23.989489387460125</v>
      </c>
      <c r="CC65">
        <v>253.13799999999998</v>
      </c>
      <c r="CD65">
        <v>2.2007911479579452</v>
      </c>
      <c r="CE65">
        <v>255.33879114795792</v>
      </c>
      <c r="CF65">
        <v>252.97443718237372</v>
      </c>
      <c r="CG65">
        <v>120.29299999999998</v>
      </c>
      <c r="CH65">
        <v>1.0458317975227152</v>
      </c>
      <c r="CI65">
        <v>121.33883179752269</v>
      </c>
      <c r="CJ65">
        <v>120.21527377153679</v>
      </c>
      <c r="CK65">
        <v>769.55100000000004</v>
      </c>
      <c r="CL65">
        <v>6.6905048973373598</v>
      </c>
      <c r="CM65">
        <v>776.24150489733745</v>
      </c>
      <c r="CN65">
        <v>769.05376161671848</v>
      </c>
    </row>
    <row r="66" spans="1:92" x14ac:dyDescent="0.2">
      <c r="A66" s="18">
        <v>45507</v>
      </c>
      <c r="B66" s="2">
        <v>6</v>
      </c>
      <c r="C66" s="2" t="s">
        <v>23</v>
      </c>
      <c r="D66" s="9">
        <v>16.682493999999998</v>
      </c>
      <c r="E66">
        <v>9.2304029999999999E-3</v>
      </c>
      <c r="G66">
        <v>4.8460000000000001</v>
      </c>
      <c r="H66">
        <v>3.4497826060985642E-2</v>
      </c>
      <c r="I66" s="34">
        <v>4.8804978260609859</v>
      </c>
      <c r="J66" s="34">
        <v>4.8354488642858193</v>
      </c>
      <c r="K66">
        <v>0.55599999999999994</v>
      </c>
      <c r="L66">
        <v>3.9580667127338048E-3</v>
      </c>
      <c r="M66" s="34">
        <v>0.55995806671273374</v>
      </c>
      <c r="N66" s="34">
        <v>0.55478942809387433</v>
      </c>
      <c r="O66">
        <v>15.991999999999999</v>
      </c>
      <c r="P66">
        <v>0.11384424976625721</v>
      </c>
      <c r="Q66" s="34">
        <v>16.105844249766257</v>
      </c>
      <c r="R66" s="34">
        <v>15.957180816685682</v>
      </c>
      <c r="S66">
        <v>3.02</v>
      </c>
      <c r="T66">
        <v>2.1498851569165631E-2</v>
      </c>
      <c r="U66" s="34">
        <v>3.0414988515691657</v>
      </c>
      <c r="V66" s="34">
        <v>3.013424591445145</v>
      </c>
      <c r="W66">
        <v>0</v>
      </c>
      <c r="X66">
        <v>0</v>
      </c>
      <c r="Y66" s="34">
        <v>0</v>
      </c>
      <c r="Z66" s="34">
        <v>0</v>
      </c>
      <c r="AA66">
        <v>2.956</v>
      </c>
      <c r="AB66">
        <v>2.1043246767699867E-2</v>
      </c>
      <c r="AC66" s="34">
        <v>2.9770432467676997</v>
      </c>
      <c r="AD66" s="34">
        <v>2.9495639378516052</v>
      </c>
      <c r="AE66">
        <v>27.369999999999997</v>
      </c>
      <c r="AF66">
        <v>0.19484224087684215</v>
      </c>
      <c r="AG66" s="34">
        <v>27.564842240876843</v>
      </c>
      <c r="AH66" s="34">
        <v>27.310407638362125</v>
      </c>
      <c r="AJ66">
        <v>53.253</v>
      </c>
      <c r="AK66">
        <v>0.37909878894462828</v>
      </c>
      <c r="AL66" s="34">
        <v>53.632098788944631</v>
      </c>
      <c r="AM66" s="34">
        <v>53.137052903386859</v>
      </c>
      <c r="AN66">
        <v>2.7749999999999995</v>
      </c>
      <c r="AO66">
        <v>1.9754739438554509E-2</v>
      </c>
      <c r="AP66" s="34">
        <v>2.7947547394385541</v>
      </c>
      <c r="AQ66" s="34">
        <v>2.7689580269073764</v>
      </c>
      <c r="AR66">
        <v>302.59199999999998</v>
      </c>
      <c r="AS66">
        <v>2.1540995013301214</v>
      </c>
      <c r="AT66" s="34">
        <v>304.74609950133009</v>
      </c>
      <c r="AU66" s="34">
        <v>301.93317019025471</v>
      </c>
      <c r="AV66">
        <v>23.214000000000002</v>
      </c>
      <c r="AW66">
        <v>0.16525640408165929</v>
      </c>
      <c r="AX66" s="34">
        <v>23.379256404081662</v>
      </c>
      <c r="AY66" s="34">
        <v>23.163456445631656</v>
      </c>
      <c r="AZ66">
        <v>248.065</v>
      </c>
      <c r="BA66">
        <v>1.7659313293063155</v>
      </c>
      <c r="BB66" s="34">
        <v>249.83093132930631</v>
      </c>
      <c r="BC66" s="34">
        <v>247.52489115127148</v>
      </c>
      <c r="BD66">
        <v>119.17300000000002</v>
      </c>
      <c r="BE66">
        <v>0.84837173445436287</v>
      </c>
      <c r="BF66" s="34">
        <v>120.02137173445438</v>
      </c>
      <c r="BG66" s="34">
        <v>118.91352610473255</v>
      </c>
      <c r="BH66">
        <v>749.072</v>
      </c>
      <c r="BI66">
        <v>5.3325124975556424</v>
      </c>
      <c r="BJ66" s="34">
        <v>754.40451249755563</v>
      </c>
      <c r="BK66" s="34">
        <v>747.4410548221847</v>
      </c>
      <c r="BM66">
        <v>58.099000000000004</v>
      </c>
      <c r="BN66">
        <v>0.41359661500561395</v>
      </c>
      <c r="BO66">
        <v>58.51259661500562</v>
      </c>
      <c r="BP66">
        <v>57.972501767672682</v>
      </c>
      <c r="BQ66">
        <v>3.3309999999999995</v>
      </c>
      <c r="BR66">
        <v>2.3712806151288315E-2</v>
      </c>
      <c r="BS66">
        <v>3.3547128061512881</v>
      </c>
      <c r="BT66">
        <v>3.3237474550012509</v>
      </c>
      <c r="BU66">
        <v>318.584</v>
      </c>
      <c r="BV66">
        <v>2.2679437510963787</v>
      </c>
      <c r="BW66">
        <v>320.85194375109637</v>
      </c>
      <c r="BX66">
        <v>317.89035100694042</v>
      </c>
      <c r="BY66">
        <v>26.234000000000002</v>
      </c>
      <c r="BZ66">
        <v>0.1867552556508249</v>
      </c>
      <c r="CA66">
        <v>26.420755255650828</v>
      </c>
      <c r="CB66">
        <v>26.1768810370768</v>
      </c>
      <c r="CC66">
        <v>248.065</v>
      </c>
      <c r="CD66">
        <v>1.7659313293063155</v>
      </c>
      <c r="CE66">
        <v>249.83093132930631</v>
      </c>
      <c r="CF66">
        <v>247.52489115127148</v>
      </c>
      <c r="CG66">
        <v>122.12900000000002</v>
      </c>
      <c r="CH66">
        <v>0.86941498122206273</v>
      </c>
      <c r="CI66">
        <v>122.99841498122208</v>
      </c>
      <c r="CJ66">
        <v>121.86309004258416</v>
      </c>
      <c r="CK66">
        <v>776.44200000000001</v>
      </c>
      <c r="CL66">
        <v>5.5273547384324848</v>
      </c>
      <c r="CM66">
        <v>781.96935473843246</v>
      </c>
      <c r="CN66">
        <v>774.7514624605468</v>
      </c>
    </row>
    <row r="67" spans="1:92" x14ac:dyDescent="0.2">
      <c r="A67" s="18">
        <v>45507</v>
      </c>
      <c r="B67" s="2">
        <v>7</v>
      </c>
      <c r="C67" s="2" t="s">
        <v>23</v>
      </c>
      <c r="D67" s="9">
        <v>19.311862999999999</v>
      </c>
      <c r="E67">
        <v>9.2219769999999993E-3</v>
      </c>
      <c r="G67">
        <v>4.8580000000000005</v>
      </c>
      <c r="H67">
        <v>2.9368265036168482E-2</v>
      </c>
      <c r="I67" s="34">
        <v>4.8873682650361694</v>
      </c>
      <c r="J67" s="34">
        <v>4.8422970673054753</v>
      </c>
      <c r="K67">
        <v>0.78600000000000003</v>
      </c>
      <c r="L67">
        <v>4.7516377765394044E-3</v>
      </c>
      <c r="M67" s="34">
        <v>0.79075163777653945</v>
      </c>
      <c r="N67" s="34">
        <v>0.78345934436025189</v>
      </c>
      <c r="O67">
        <v>16.167999999999999</v>
      </c>
      <c r="P67">
        <v>9.7741068156601885E-2</v>
      </c>
      <c r="Q67" s="34">
        <v>16.265741068156601</v>
      </c>
      <c r="R67" s="34">
        <v>16.115738778138105</v>
      </c>
      <c r="S67">
        <v>5.1719999999999997</v>
      </c>
      <c r="T67">
        <v>3.1266502010511191E-2</v>
      </c>
      <c r="U67" s="34">
        <v>5.2032665020105107</v>
      </c>
      <c r="V67" s="34">
        <v>5.1552820980040988</v>
      </c>
      <c r="W67">
        <v>0</v>
      </c>
      <c r="X67">
        <v>0</v>
      </c>
      <c r="Y67" s="34">
        <v>0</v>
      </c>
      <c r="Z67" s="34">
        <v>0</v>
      </c>
      <c r="AA67">
        <v>2.9540000000000002</v>
      </c>
      <c r="AB67">
        <v>1.7857936376459799E-2</v>
      </c>
      <c r="AC67" s="34">
        <v>2.9718579363764599</v>
      </c>
      <c r="AD67" s="34">
        <v>2.9444515308399284</v>
      </c>
      <c r="AE67">
        <v>29.937999999999999</v>
      </c>
      <c r="AF67">
        <v>0.18098540935628074</v>
      </c>
      <c r="AG67" s="34">
        <v>30.118985409356281</v>
      </c>
      <c r="AH67" s="34">
        <v>29.841228818647856</v>
      </c>
      <c r="AJ67">
        <v>55.794000000000004</v>
      </c>
      <c r="AK67">
        <v>0.33729373804610624</v>
      </c>
      <c r="AL67" s="34">
        <v>56.131293738046111</v>
      </c>
      <c r="AM67" s="34">
        <v>55.613652238213604</v>
      </c>
      <c r="AN67">
        <v>3.0530000000000004</v>
      </c>
      <c r="AO67">
        <v>1.8456425104039189E-2</v>
      </c>
      <c r="AP67" s="34">
        <v>3.0714564251040395</v>
      </c>
      <c r="AQ67" s="34">
        <v>3.0431315245952275</v>
      </c>
      <c r="AR67">
        <v>311.68799999999999</v>
      </c>
      <c r="AS67">
        <v>1.8842601466844959</v>
      </c>
      <c r="AT67" s="34">
        <v>313.57226014668447</v>
      </c>
      <c r="AU67" s="34">
        <v>310.68050397577372</v>
      </c>
      <c r="AV67">
        <v>26.007999999999999</v>
      </c>
      <c r="AW67">
        <v>0.15722722047358373</v>
      </c>
      <c r="AX67" s="34">
        <v>26.165227220473582</v>
      </c>
      <c r="AY67" s="34">
        <v>25.923932096846599</v>
      </c>
      <c r="AZ67">
        <v>232.30099999999999</v>
      </c>
      <c r="BA67">
        <v>1.4043386859133333</v>
      </c>
      <c r="BB67" s="34">
        <v>233.70533868591332</v>
      </c>
      <c r="BC67" s="34">
        <v>231.55011342777459</v>
      </c>
      <c r="BD67">
        <v>119.29</v>
      </c>
      <c r="BE67">
        <v>0.72114869002975257</v>
      </c>
      <c r="BF67" s="34">
        <v>120.01114869002976</v>
      </c>
      <c r="BG67" s="34">
        <v>118.90440863706672</v>
      </c>
      <c r="BH67">
        <v>748.1339999999999</v>
      </c>
      <c r="BI67">
        <v>4.5227249062513106</v>
      </c>
      <c r="BJ67" s="34">
        <v>752.65672490625138</v>
      </c>
      <c r="BK67" s="34">
        <v>745.71574190027047</v>
      </c>
      <c r="BM67">
        <v>60.652000000000001</v>
      </c>
      <c r="BN67">
        <v>0.3666620030822747</v>
      </c>
      <c r="BO67">
        <v>61.018662003082284</v>
      </c>
      <c r="BP67">
        <v>60.455949305519077</v>
      </c>
      <c r="BQ67">
        <v>3.8390000000000004</v>
      </c>
      <c r="BR67">
        <v>2.3208062880578594E-2</v>
      </c>
      <c r="BS67">
        <v>3.8622080628805788</v>
      </c>
      <c r="BT67">
        <v>3.8265908689554795</v>
      </c>
      <c r="BU67">
        <v>327.85599999999999</v>
      </c>
      <c r="BV67">
        <v>1.9820012148410977</v>
      </c>
      <c r="BW67">
        <v>329.83800121484109</v>
      </c>
      <c r="BX67">
        <v>326.79624275391183</v>
      </c>
      <c r="BY67">
        <v>31.18</v>
      </c>
      <c r="BZ67">
        <v>0.18849372248409491</v>
      </c>
      <c r="CA67">
        <v>31.368493722484093</v>
      </c>
      <c r="CB67">
        <v>31.079214194850699</v>
      </c>
      <c r="CC67">
        <v>232.30099999999999</v>
      </c>
      <c r="CD67">
        <v>1.4043386859133333</v>
      </c>
      <c r="CE67">
        <v>233.70533868591332</v>
      </c>
      <c r="CF67">
        <v>231.55011342777459</v>
      </c>
      <c r="CG67">
        <v>122.244</v>
      </c>
      <c r="CH67">
        <v>0.7390066264062124</v>
      </c>
      <c r="CI67">
        <v>122.98300662640622</v>
      </c>
      <c r="CJ67">
        <v>121.84886016790665</v>
      </c>
      <c r="CK67">
        <v>778.07199999999989</v>
      </c>
      <c r="CL67">
        <v>4.7037103156075917</v>
      </c>
      <c r="CM67">
        <v>782.77571031560763</v>
      </c>
      <c r="CN67">
        <v>775.55697071891836</v>
      </c>
    </row>
    <row r="68" spans="1:92" x14ac:dyDescent="0.2">
      <c r="A68" s="18">
        <v>45507</v>
      </c>
      <c r="B68" s="2">
        <v>8</v>
      </c>
      <c r="C68" s="2" t="s">
        <v>23</v>
      </c>
      <c r="D68" s="9">
        <v>17.8736</v>
      </c>
      <c r="E68">
        <v>9.3636819999999999E-3</v>
      </c>
      <c r="G68">
        <v>4.5739999999999998</v>
      </c>
      <c r="H68">
        <v>3.4753910599251245E-2</v>
      </c>
      <c r="I68" s="34">
        <v>4.6087539105992512</v>
      </c>
      <c r="J68" s="34">
        <v>4.5655990045641435</v>
      </c>
      <c r="K68">
        <v>0.81600000000000006</v>
      </c>
      <c r="L68">
        <v>6.2000854938760426E-3</v>
      </c>
      <c r="M68" s="34">
        <v>0.82220008549387613</v>
      </c>
      <c r="N68" s="34">
        <v>0.81450126535293865</v>
      </c>
      <c r="O68">
        <v>16.446000000000002</v>
      </c>
      <c r="P68">
        <v>0.12495907601995759</v>
      </c>
      <c r="Q68" s="34">
        <v>16.57095907601996</v>
      </c>
      <c r="R68" s="34">
        <v>16.415793884797093</v>
      </c>
      <c r="S68">
        <v>5.04</v>
      </c>
      <c r="T68">
        <v>3.8294645697469674E-2</v>
      </c>
      <c r="U68" s="34">
        <v>5.0782946456974694</v>
      </c>
      <c r="V68" s="34">
        <v>5.030743109532855</v>
      </c>
      <c r="W68">
        <v>0</v>
      </c>
      <c r="X68">
        <v>0</v>
      </c>
      <c r="Y68" s="34">
        <v>0</v>
      </c>
      <c r="Z68" s="34">
        <v>0</v>
      </c>
      <c r="AA68">
        <v>2.9740000000000002</v>
      </c>
      <c r="AB68">
        <v>2.2596880219102146E-2</v>
      </c>
      <c r="AC68" s="34">
        <v>2.9965968802191023</v>
      </c>
      <c r="AD68" s="34">
        <v>2.9685376999505384</v>
      </c>
      <c r="AE68">
        <v>29.85</v>
      </c>
      <c r="AF68">
        <v>0.22680459802965669</v>
      </c>
      <c r="AG68" s="34">
        <v>30.076804598029657</v>
      </c>
      <c r="AH68" s="34">
        <v>29.795174964197571</v>
      </c>
      <c r="AJ68">
        <v>56.559000000000005</v>
      </c>
      <c r="AK68">
        <v>0.42974342579428321</v>
      </c>
      <c r="AL68" s="34">
        <v>56.98874342579429</v>
      </c>
      <c r="AM68" s="34">
        <v>56.455118954775557</v>
      </c>
      <c r="AN68">
        <v>3.2379999999999995</v>
      </c>
      <c r="AO68">
        <v>2.4602790231826741E-2</v>
      </c>
      <c r="AP68" s="34">
        <v>3.2626027902318264</v>
      </c>
      <c r="AQ68" s="34">
        <v>3.2320528152117829</v>
      </c>
      <c r="AR68">
        <v>316.21799999999996</v>
      </c>
      <c r="AS68">
        <v>2.4026698954687431</v>
      </c>
      <c r="AT68" s="34">
        <v>318.62066989546872</v>
      </c>
      <c r="AU68" s="34">
        <v>315.63720726394058</v>
      </c>
      <c r="AV68">
        <v>26.303000000000001</v>
      </c>
      <c r="AW68">
        <v>0.19985398130566365</v>
      </c>
      <c r="AX68" s="34">
        <v>26.502853981305666</v>
      </c>
      <c r="AY68" s="34">
        <v>26.254689684532284</v>
      </c>
      <c r="AZ68">
        <v>232.60400000000001</v>
      </c>
      <c r="BA68">
        <v>1.7673586840901263</v>
      </c>
      <c r="BB68" s="34">
        <v>234.37135868409013</v>
      </c>
      <c r="BC68" s="34">
        <v>232.17677981146437</v>
      </c>
      <c r="BD68">
        <v>120.93699999999998</v>
      </c>
      <c r="BE68">
        <v>0.91889673942755745</v>
      </c>
      <c r="BF68" s="34">
        <v>121.85589673942754</v>
      </c>
      <c r="BG68" s="34">
        <v>120.71487687253469</v>
      </c>
      <c r="BH68">
        <v>755.85900000000004</v>
      </c>
      <c r="BI68">
        <v>5.7431255163182007</v>
      </c>
      <c r="BJ68" s="34">
        <v>761.6021255163181</v>
      </c>
      <c r="BK68" s="34">
        <v>754.47072540245927</v>
      </c>
      <c r="BM68">
        <v>61.133000000000003</v>
      </c>
      <c r="BN68">
        <v>0.46449733639353447</v>
      </c>
      <c r="BO68">
        <v>61.597497336393545</v>
      </c>
      <c r="BP68">
        <v>61.020717959339699</v>
      </c>
      <c r="BQ68">
        <v>4.0539999999999994</v>
      </c>
      <c r="BR68">
        <v>3.0802875725702783E-2</v>
      </c>
      <c r="BS68">
        <v>4.0848028757257024</v>
      </c>
      <c r="BT68">
        <v>4.0465540805647215</v>
      </c>
      <c r="BU68">
        <v>332.66399999999999</v>
      </c>
      <c r="BV68">
        <v>2.5276289714887006</v>
      </c>
      <c r="BW68">
        <v>335.19162897148868</v>
      </c>
      <c r="BX68">
        <v>332.05300114873768</v>
      </c>
      <c r="BY68">
        <v>31.343</v>
      </c>
      <c r="BZ68">
        <v>0.23814862700313333</v>
      </c>
      <c r="CA68">
        <v>31.581148627003135</v>
      </c>
      <c r="CB68">
        <v>31.285432794065137</v>
      </c>
      <c r="CC68">
        <v>232.60400000000001</v>
      </c>
      <c r="CD68">
        <v>1.7673586840901263</v>
      </c>
      <c r="CE68">
        <v>234.37135868409013</v>
      </c>
      <c r="CF68">
        <v>232.17677981146437</v>
      </c>
      <c r="CG68">
        <v>123.91099999999999</v>
      </c>
      <c r="CH68">
        <v>0.94149361964665956</v>
      </c>
      <c r="CI68">
        <v>124.85249361964664</v>
      </c>
      <c r="CJ68">
        <v>123.68341457248523</v>
      </c>
      <c r="CK68">
        <v>785.70900000000006</v>
      </c>
      <c r="CL68">
        <v>5.9699301143478571</v>
      </c>
      <c r="CM68">
        <v>791.67893011434774</v>
      </c>
      <c r="CN68">
        <v>784.26590036665687</v>
      </c>
    </row>
    <row r="69" spans="1:92" x14ac:dyDescent="0.2">
      <c r="A69" s="18">
        <v>45507</v>
      </c>
      <c r="B69" s="2">
        <v>9</v>
      </c>
      <c r="C69" s="2" t="s">
        <v>23</v>
      </c>
      <c r="D69" s="9">
        <v>20.032489999999999</v>
      </c>
      <c r="E69">
        <v>9.5576819999999996E-3</v>
      </c>
      <c r="G69">
        <v>4.8639999999999999</v>
      </c>
      <c r="H69">
        <v>3.0436692310561488E-2</v>
      </c>
      <c r="I69" s="34">
        <v>4.8944366923105616</v>
      </c>
      <c r="J69" s="34">
        <v>4.8476572228363253</v>
      </c>
      <c r="K69">
        <v>0.85799999999999998</v>
      </c>
      <c r="L69">
        <v>5.3689724511640129E-3</v>
      </c>
      <c r="M69" s="34">
        <v>0.86336897245116395</v>
      </c>
      <c r="N69" s="34">
        <v>0.85511716636380897</v>
      </c>
      <c r="O69">
        <v>16.506</v>
      </c>
      <c r="P69">
        <v>0.10328701547658879</v>
      </c>
      <c r="Q69" s="34">
        <v>16.609287015476589</v>
      </c>
      <c r="R69" s="34">
        <v>16.450540731935934</v>
      </c>
      <c r="S69">
        <v>4.8319999999999999</v>
      </c>
      <c r="T69">
        <v>3.0236450913781479E-2</v>
      </c>
      <c r="U69" s="34">
        <v>4.8622364509137812</v>
      </c>
      <c r="V69" s="34">
        <v>4.8157647411071389</v>
      </c>
      <c r="W69">
        <v>0</v>
      </c>
      <c r="X69">
        <v>0</v>
      </c>
      <c r="Y69" s="34">
        <v>0</v>
      </c>
      <c r="Z69" s="34">
        <v>0</v>
      </c>
      <c r="AA69">
        <v>3.198</v>
      </c>
      <c r="AB69">
        <v>2.0011624590702229E-2</v>
      </c>
      <c r="AC69" s="34">
        <v>3.218011624590702</v>
      </c>
      <c r="AD69" s="34">
        <v>3.1872548928105608</v>
      </c>
      <c r="AE69">
        <v>30.258000000000003</v>
      </c>
      <c r="AF69">
        <v>0.18934075574279796</v>
      </c>
      <c r="AG69" s="34">
        <v>30.447340755742797</v>
      </c>
      <c r="AH69" s="34">
        <v>30.156334755053766</v>
      </c>
      <c r="AJ69">
        <v>58.66299999999999</v>
      </c>
      <c r="AK69">
        <v>0.36708628310330355</v>
      </c>
      <c r="AL69" s="34">
        <v>59.030086283103294</v>
      </c>
      <c r="AM69" s="34">
        <v>58.46589548997683</v>
      </c>
      <c r="AN69">
        <v>3.46</v>
      </c>
      <c r="AO69">
        <v>2.1651101026838558E-2</v>
      </c>
      <c r="AP69" s="34">
        <v>3.4816511010268387</v>
      </c>
      <c r="AQ69" s="34">
        <v>3.4483745869682743</v>
      </c>
      <c r="AR69">
        <v>321.67799999999988</v>
      </c>
      <c r="AS69">
        <v>2.0129141260437491</v>
      </c>
      <c r="AT69" s="34">
        <v>323.69091412604365</v>
      </c>
      <c r="AU69" s="34">
        <v>320.59717930253765</v>
      </c>
      <c r="AV69">
        <v>29.756</v>
      </c>
      <c r="AW69">
        <v>0.18619946883081159</v>
      </c>
      <c r="AX69" s="34">
        <v>29.942199468830811</v>
      </c>
      <c r="AY69" s="34">
        <v>29.656021447927159</v>
      </c>
      <c r="AZ69">
        <v>219.52099999999999</v>
      </c>
      <c r="BA69">
        <v>1.3736622394545164</v>
      </c>
      <c r="BB69" s="34">
        <v>220.8946622394545</v>
      </c>
      <c r="BC69" s="34">
        <v>218.78342130227239</v>
      </c>
      <c r="BD69">
        <v>122.68599999999999</v>
      </c>
      <c r="BE69">
        <v>0.76771300016725885</v>
      </c>
      <c r="BF69" s="34">
        <v>123.45371300016726</v>
      </c>
      <c r="BG69" s="34">
        <v>122.2737816695924</v>
      </c>
      <c r="BH69">
        <v>755.7639999999999</v>
      </c>
      <c r="BI69">
        <v>4.7292262186264784</v>
      </c>
      <c r="BJ69" s="34">
        <v>760.49322621862632</v>
      </c>
      <c r="BK69" s="34">
        <v>753.22467379927468</v>
      </c>
      <c r="BM69">
        <v>63.526999999999987</v>
      </c>
      <c r="BN69">
        <v>0.39752297541386505</v>
      </c>
      <c r="BO69">
        <v>63.924522975413858</v>
      </c>
      <c r="BP69">
        <v>63.313552712813156</v>
      </c>
      <c r="BQ69">
        <v>4.3179999999999996</v>
      </c>
      <c r="BR69">
        <v>2.702007347800257E-2</v>
      </c>
      <c r="BS69">
        <v>4.3450200734780022</v>
      </c>
      <c r="BT69">
        <v>4.3034917533320831</v>
      </c>
      <c r="BU69">
        <v>338.18399999999986</v>
      </c>
      <c r="BV69">
        <v>2.1162011415203379</v>
      </c>
      <c r="BW69">
        <v>340.30020114152023</v>
      </c>
      <c r="BX69">
        <v>337.04772003447357</v>
      </c>
      <c r="BY69">
        <v>34.588000000000001</v>
      </c>
      <c r="BZ69">
        <v>0.21643591974459309</v>
      </c>
      <c r="CA69">
        <v>34.804435919744591</v>
      </c>
      <c r="CB69">
        <v>34.471786189034297</v>
      </c>
      <c r="CC69">
        <v>219.52099999999999</v>
      </c>
      <c r="CD69">
        <v>1.3736622394545164</v>
      </c>
      <c r="CE69">
        <v>220.8946622394545</v>
      </c>
      <c r="CF69">
        <v>218.78342130227239</v>
      </c>
      <c r="CG69">
        <v>125.88399999999999</v>
      </c>
      <c r="CH69">
        <v>0.78772462475796112</v>
      </c>
      <c r="CI69">
        <v>126.67172462475796</v>
      </c>
      <c r="CJ69">
        <v>125.46103656240295</v>
      </c>
      <c r="CK69">
        <v>786.02199999999993</v>
      </c>
      <c r="CL69">
        <v>4.9185669743692761</v>
      </c>
      <c r="CM69">
        <v>790.94056697436906</v>
      </c>
      <c r="CN69">
        <v>783.38100855432845</v>
      </c>
    </row>
    <row r="70" spans="1:92" x14ac:dyDescent="0.2">
      <c r="A70" s="18">
        <v>45507</v>
      </c>
      <c r="B70" s="2">
        <v>10</v>
      </c>
      <c r="C70" s="2" t="s">
        <v>23</v>
      </c>
      <c r="D70" s="9">
        <v>28.552588</v>
      </c>
      <c r="E70">
        <v>9.4695300000000003E-3</v>
      </c>
      <c r="G70">
        <v>4.96</v>
      </c>
      <c r="H70">
        <v>2.4614720716346804E-2</v>
      </c>
      <c r="I70" s="34">
        <v>4.9846147207163467</v>
      </c>
      <c r="J70" s="34">
        <v>4.9374127620800818</v>
      </c>
      <c r="K70">
        <v>0.86399999999999999</v>
      </c>
      <c r="L70">
        <v>4.2877255441378303E-3</v>
      </c>
      <c r="M70" s="34">
        <v>0.8682877255441378</v>
      </c>
      <c r="N70" s="34">
        <v>0.86006544887846592</v>
      </c>
      <c r="O70">
        <v>17.082000000000001</v>
      </c>
      <c r="P70">
        <v>8.4771907112225028E-2</v>
      </c>
      <c r="Q70" s="34">
        <v>17.166771907112224</v>
      </c>
      <c r="R70" s="34">
        <v>17.00421064553467</v>
      </c>
      <c r="S70">
        <v>4.8819999999999997</v>
      </c>
      <c r="T70">
        <v>2.4227634382501029E-2</v>
      </c>
      <c r="U70" s="34">
        <v>4.9062276343825006</v>
      </c>
      <c r="V70" s="34">
        <v>4.859767964611887</v>
      </c>
      <c r="W70">
        <v>0</v>
      </c>
      <c r="X70">
        <v>0</v>
      </c>
      <c r="Y70" s="34">
        <v>0</v>
      </c>
      <c r="Z70" s="34">
        <v>0</v>
      </c>
      <c r="AA70">
        <v>3.222</v>
      </c>
      <c r="AB70">
        <v>1.5989643175013994E-2</v>
      </c>
      <c r="AC70" s="34">
        <v>3.2379896431750139</v>
      </c>
      <c r="AD70" s="34">
        <v>3.2073274031092791</v>
      </c>
      <c r="AE70">
        <v>31.009999999999998</v>
      </c>
      <c r="AF70">
        <v>0.15389163093022468</v>
      </c>
      <c r="AG70" s="34">
        <v>31.16389163093022</v>
      </c>
      <c r="AH70" s="34">
        <v>30.868784224214384</v>
      </c>
      <c r="AJ70">
        <v>60.089999999999989</v>
      </c>
      <c r="AK70">
        <v>0.29820535642041923</v>
      </c>
      <c r="AL70" s="34">
        <v>60.388205356420407</v>
      </c>
      <c r="AM70" s="34">
        <v>59.816357434151627</v>
      </c>
      <c r="AN70">
        <v>3.8659999999999997</v>
      </c>
      <c r="AO70">
        <v>1.9185586751894503E-2</v>
      </c>
      <c r="AP70" s="34">
        <v>3.8851855867518941</v>
      </c>
      <c r="AQ70" s="34">
        <v>3.8483947052825798</v>
      </c>
      <c r="AR70">
        <v>331.31399999999996</v>
      </c>
      <c r="AS70">
        <v>1.6441938668176865</v>
      </c>
      <c r="AT70" s="34">
        <v>332.95819386681762</v>
      </c>
      <c r="AU70" s="34">
        <v>329.80523626125</v>
      </c>
      <c r="AV70">
        <v>29.542999999999999</v>
      </c>
      <c r="AW70">
        <v>0.14661143026674064</v>
      </c>
      <c r="AX70" s="34">
        <v>29.689611430266741</v>
      </c>
      <c r="AY70" s="34">
        <v>29.408464764139488</v>
      </c>
      <c r="AZ70">
        <v>214.47500000000002</v>
      </c>
      <c r="BA70">
        <v>1.0643633519432423</v>
      </c>
      <c r="BB70" s="34">
        <v>215.53936335194325</v>
      </c>
      <c r="BC70" s="34">
        <v>213.49830688450115</v>
      </c>
      <c r="BD70">
        <v>124.52500000000001</v>
      </c>
      <c r="BE70">
        <v>0.61797340669417056</v>
      </c>
      <c r="BF70" s="34">
        <v>125.14297340669418</v>
      </c>
      <c r="BG70" s="34">
        <v>123.9579282657303</v>
      </c>
      <c r="BH70">
        <v>763.81299999999999</v>
      </c>
      <c r="BI70">
        <v>3.7905329988941534</v>
      </c>
      <c r="BJ70" s="34">
        <v>767.60353299889414</v>
      </c>
      <c r="BK70" s="34">
        <v>760.33468831505513</v>
      </c>
      <c r="BM70">
        <v>65.049999999999983</v>
      </c>
      <c r="BN70">
        <v>0.32282007713676603</v>
      </c>
      <c r="BO70">
        <v>65.372820077136751</v>
      </c>
      <c r="BP70">
        <v>64.753770196231713</v>
      </c>
      <c r="BQ70">
        <v>4.7299999999999995</v>
      </c>
      <c r="BR70">
        <v>2.3473312296032334E-2</v>
      </c>
      <c r="BS70">
        <v>4.7534733122960322</v>
      </c>
      <c r="BT70">
        <v>4.7084601541610454</v>
      </c>
      <c r="BU70">
        <v>348.39599999999996</v>
      </c>
      <c r="BV70">
        <v>1.7289657739299116</v>
      </c>
      <c r="BW70">
        <v>350.12496577392983</v>
      </c>
      <c r="BX70">
        <v>346.80944690678467</v>
      </c>
      <c r="BY70">
        <v>34.424999999999997</v>
      </c>
      <c r="BZ70">
        <v>0.17083906464924167</v>
      </c>
      <c r="CA70">
        <v>34.59583906464924</v>
      </c>
      <c r="CB70">
        <v>34.268232728751371</v>
      </c>
      <c r="CC70">
        <v>214.47500000000002</v>
      </c>
      <c r="CD70">
        <v>1.0643633519432423</v>
      </c>
      <c r="CE70">
        <v>215.53936335194325</v>
      </c>
      <c r="CF70">
        <v>213.49830688450115</v>
      </c>
      <c r="CG70">
        <v>127.747</v>
      </c>
      <c r="CH70">
        <v>0.6339630498691845</v>
      </c>
      <c r="CI70">
        <v>128.38096304986919</v>
      </c>
      <c r="CJ70">
        <v>127.16525566883958</v>
      </c>
      <c r="CK70">
        <v>794.82299999999998</v>
      </c>
      <c r="CL70">
        <v>3.9444246298243781</v>
      </c>
      <c r="CM70">
        <v>798.7674246298244</v>
      </c>
      <c r="CN70">
        <v>791.20347253926957</v>
      </c>
    </row>
    <row r="71" spans="1:92" x14ac:dyDescent="0.2">
      <c r="A71" s="18">
        <v>45507</v>
      </c>
      <c r="B71" s="2">
        <v>11</v>
      </c>
      <c r="C71" s="2" t="s">
        <v>23</v>
      </c>
      <c r="D71" s="9">
        <v>48.655973000000003</v>
      </c>
      <c r="E71">
        <v>9.2800250000000008E-3</v>
      </c>
      <c r="G71">
        <v>5.2220000000000004</v>
      </c>
      <c r="H71">
        <v>3.9682925805908167E-2</v>
      </c>
      <c r="I71" s="34">
        <v>5.2616829258059088</v>
      </c>
      <c r="J71" s="34">
        <v>5.2128543767123565</v>
      </c>
      <c r="K71">
        <v>0.89</v>
      </c>
      <c r="L71">
        <v>6.7632715371999741E-3</v>
      </c>
      <c r="M71" s="34">
        <v>0.89676327153720004</v>
      </c>
      <c r="N71" s="34">
        <v>0.888441285958253</v>
      </c>
      <c r="O71">
        <v>17.913999999999998</v>
      </c>
      <c r="P71">
        <v>0.13613173743528126</v>
      </c>
      <c r="Q71" s="34">
        <v>18.050131737435279</v>
      </c>
      <c r="R71" s="34">
        <v>17.882626063658588</v>
      </c>
      <c r="S71">
        <v>5.12</v>
      </c>
      <c r="T71">
        <v>3.8907809292656026E-2</v>
      </c>
      <c r="U71" s="34">
        <v>5.1589078092926561</v>
      </c>
      <c r="V71" s="34">
        <v>5.111033015849725</v>
      </c>
      <c r="W71">
        <v>0</v>
      </c>
      <c r="X71">
        <v>0</v>
      </c>
      <c r="Y71" s="34">
        <v>0</v>
      </c>
      <c r="Z71" s="34">
        <v>0</v>
      </c>
      <c r="AA71">
        <v>3.3220000000000001</v>
      </c>
      <c r="AB71">
        <v>2.5244480951211588E-2</v>
      </c>
      <c r="AC71" s="34">
        <v>3.3472444809512116</v>
      </c>
      <c r="AD71" s="34">
        <v>3.3161819684868723</v>
      </c>
      <c r="AE71">
        <v>32.467999999999996</v>
      </c>
      <c r="AF71">
        <v>0.24673022502225703</v>
      </c>
      <c r="AG71" s="34">
        <v>32.714730225022258</v>
      </c>
      <c r="AH71" s="34">
        <v>32.411136710665794</v>
      </c>
      <c r="AJ71">
        <v>61.361000000000011</v>
      </c>
      <c r="AK71">
        <v>0.46629337617317723</v>
      </c>
      <c r="AL71" s="34">
        <v>61.827293376173188</v>
      </c>
      <c r="AM71" s="34">
        <v>61.253534547959966</v>
      </c>
      <c r="AN71">
        <v>4.0130000000000008</v>
      </c>
      <c r="AO71">
        <v>3.0495515369419666E-2</v>
      </c>
      <c r="AP71" s="34">
        <v>4.0434955153694201</v>
      </c>
      <c r="AQ71" s="34">
        <v>4.005971775899404</v>
      </c>
      <c r="AR71">
        <v>337.54600000000005</v>
      </c>
      <c r="AS71">
        <v>2.5650733194333739</v>
      </c>
      <c r="AT71" s="34">
        <v>340.11107331943344</v>
      </c>
      <c r="AU71" s="34">
        <v>336.95483405625225</v>
      </c>
      <c r="AV71">
        <v>30.593999999999998</v>
      </c>
      <c r="AW71">
        <v>0.23248935888662473</v>
      </c>
      <c r="AX71" s="34">
        <v>30.826489358886622</v>
      </c>
      <c r="AY71" s="34">
        <v>30.540418766973918</v>
      </c>
      <c r="AZ71">
        <v>223.672</v>
      </c>
      <c r="BA71">
        <v>1.6997241250208905</v>
      </c>
      <c r="BB71" s="34">
        <v>225.37172412502088</v>
      </c>
      <c r="BC71" s="34">
        <v>223.28026889084757</v>
      </c>
      <c r="BD71">
        <v>126.04799999999999</v>
      </c>
      <c r="BE71">
        <v>0.95786163002357561</v>
      </c>
      <c r="BF71" s="34">
        <v>127.00586163002356</v>
      </c>
      <c r="BG71" s="34">
        <v>125.8272440589504</v>
      </c>
      <c r="BH71">
        <v>783.23400000000004</v>
      </c>
      <c r="BI71">
        <v>5.9519373249070622</v>
      </c>
      <c r="BJ71" s="34">
        <v>789.18593732490706</v>
      </c>
      <c r="BK71" s="34">
        <v>781.86227209688354</v>
      </c>
      <c r="BM71">
        <v>66.583000000000013</v>
      </c>
      <c r="BN71">
        <v>0.50597630197908539</v>
      </c>
      <c r="BO71">
        <v>67.088976301979102</v>
      </c>
      <c r="BP71">
        <v>66.466388924672316</v>
      </c>
      <c r="BQ71">
        <v>4.9030000000000005</v>
      </c>
      <c r="BR71">
        <v>3.7258786906619643E-2</v>
      </c>
      <c r="BS71">
        <v>4.9402587869066199</v>
      </c>
      <c r="BT71">
        <v>4.8944130618576569</v>
      </c>
      <c r="BU71">
        <v>355.46000000000004</v>
      </c>
      <c r="BV71">
        <v>2.701205056868655</v>
      </c>
      <c r="BW71">
        <v>358.16120505686871</v>
      </c>
      <c r="BX71">
        <v>354.83746011991082</v>
      </c>
      <c r="BY71">
        <v>35.713999999999999</v>
      </c>
      <c r="BZ71">
        <v>0.27139716817928072</v>
      </c>
      <c r="CA71">
        <v>35.985397168179276</v>
      </c>
      <c r="CB71">
        <v>35.651451782823642</v>
      </c>
      <c r="CC71">
        <v>223.672</v>
      </c>
      <c r="CD71">
        <v>1.6997241250208905</v>
      </c>
      <c r="CE71">
        <v>225.37172412502088</v>
      </c>
      <c r="CF71">
        <v>223.28026889084757</v>
      </c>
      <c r="CG71">
        <v>129.36999999999998</v>
      </c>
      <c r="CH71">
        <v>0.98310611097478717</v>
      </c>
      <c r="CI71">
        <v>130.35310611097478</v>
      </c>
      <c r="CJ71">
        <v>129.14342602743727</v>
      </c>
      <c r="CK71">
        <v>815.702</v>
      </c>
      <c r="CL71">
        <v>6.1986675499293193</v>
      </c>
      <c r="CM71">
        <v>821.90066754992927</v>
      </c>
      <c r="CN71">
        <v>814.27340880754934</v>
      </c>
    </row>
    <row r="72" spans="1:92" x14ac:dyDescent="0.2">
      <c r="A72" s="18">
        <v>45507</v>
      </c>
      <c r="B72" s="2">
        <v>12</v>
      </c>
      <c r="C72" s="2" t="s">
        <v>23</v>
      </c>
      <c r="D72" s="9">
        <v>31.9132</v>
      </c>
      <c r="E72">
        <v>9.1896089999999996E-3</v>
      </c>
      <c r="G72">
        <v>5.43</v>
      </c>
      <c r="H72">
        <v>6.8257070250140425E-2</v>
      </c>
      <c r="I72" s="34">
        <v>5.4982570702501405</v>
      </c>
      <c r="J72" s="34">
        <v>5.4477302375930563</v>
      </c>
      <c r="K72">
        <v>0.94600000000000006</v>
      </c>
      <c r="L72">
        <v>1.1891563251681924E-2</v>
      </c>
      <c r="M72" s="34">
        <v>0.95789156325168201</v>
      </c>
      <c r="N72" s="34">
        <v>0.94908891432100029</v>
      </c>
      <c r="O72">
        <v>18.23</v>
      </c>
      <c r="P72">
        <v>0.22915771467036097</v>
      </c>
      <c r="Q72" s="34">
        <v>18.459157714670361</v>
      </c>
      <c r="R72" s="34">
        <v>18.289525272803207</v>
      </c>
      <c r="S72">
        <v>5.4320000000000004</v>
      </c>
      <c r="T72">
        <v>6.8282210975831092E-2</v>
      </c>
      <c r="U72" s="34">
        <v>5.5002822109758318</v>
      </c>
      <c r="V72" s="34">
        <v>5.4497367680673081</v>
      </c>
      <c r="W72">
        <v>0</v>
      </c>
      <c r="X72">
        <v>0</v>
      </c>
      <c r="Y72" s="34">
        <v>0</v>
      </c>
      <c r="Z72" s="34">
        <v>0</v>
      </c>
      <c r="AA72">
        <v>3.38</v>
      </c>
      <c r="AB72">
        <v>4.2487826417214485E-2</v>
      </c>
      <c r="AC72" s="34">
        <v>3.4224878264172145</v>
      </c>
      <c r="AD72" s="34">
        <v>3.3910365014851807</v>
      </c>
      <c r="AE72">
        <v>33.418000000000006</v>
      </c>
      <c r="AF72">
        <v>0.42007638556522892</v>
      </c>
      <c r="AG72" s="34">
        <v>33.83807638556523</v>
      </c>
      <c r="AH72" s="34">
        <v>33.527117694269748</v>
      </c>
      <c r="AJ72">
        <v>62.910999999999987</v>
      </c>
      <c r="AK72">
        <v>0.79081409696253846</v>
      </c>
      <c r="AL72" s="34">
        <v>63.701814096962522</v>
      </c>
      <c r="AM72" s="34">
        <v>63.116419332820747</v>
      </c>
      <c r="AN72">
        <v>3.9400000000000004</v>
      </c>
      <c r="AO72">
        <v>4.952722961059914E-2</v>
      </c>
      <c r="AP72" s="34">
        <v>3.9895272296105997</v>
      </c>
      <c r="AQ72" s="34">
        <v>3.9528650342756251</v>
      </c>
      <c r="AR72">
        <v>340.54900000000009</v>
      </c>
      <c r="AS72">
        <v>4.2808244966141951</v>
      </c>
      <c r="AT72" s="34">
        <v>344.82982449661426</v>
      </c>
      <c r="AU72" s="34">
        <v>341.66097323795174</v>
      </c>
      <c r="AV72">
        <v>31.303000000000004</v>
      </c>
      <c r="AW72">
        <v>0.3934900681473566</v>
      </c>
      <c r="AX72" s="34">
        <v>31.696490068147362</v>
      </c>
      <c r="AY72" s="34">
        <v>31.405211717748706</v>
      </c>
      <c r="AZ72">
        <v>204.74700000000001</v>
      </c>
      <c r="BA72">
        <v>2.5737440814927264</v>
      </c>
      <c r="BB72" s="34">
        <v>207.32074408149273</v>
      </c>
      <c r="BC72" s="34">
        <v>205.41554750579476</v>
      </c>
      <c r="BD72">
        <v>127.19299999999998</v>
      </c>
      <c r="BE72">
        <v>1.5988621613860239</v>
      </c>
      <c r="BF72" s="34">
        <v>128.79186216138601</v>
      </c>
      <c r="BG72" s="34">
        <v>127.60831530574097</v>
      </c>
      <c r="BH72">
        <v>770.64300000000003</v>
      </c>
      <c r="BI72">
        <v>9.6872621342134391</v>
      </c>
      <c r="BJ72" s="34">
        <v>780.33026213421351</v>
      </c>
      <c r="BK72" s="34">
        <v>773.15933213433254</v>
      </c>
      <c r="BM72">
        <v>68.34099999999998</v>
      </c>
      <c r="BN72">
        <v>0.85907116721267884</v>
      </c>
      <c r="BO72">
        <v>69.200071167212656</v>
      </c>
      <c r="BP72">
        <v>68.564149570413804</v>
      </c>
      <c r="BQ72">
        <v>4.8860000000000001</v>
      </c>
      <c r="BR72">
        <v>6.1418792862281066E-2</v>
      </c>
      <c r="BS72">
        <v>4.9474187928622815</v>
      </c>
      <c r="BT72">
        <v>4.901953948596625</v>
      </c>
      <c r="BU72">
        <v>358.77900000000011</v>
      </c>
      <c r="BV72">
        <v>4.509982211284556</v>
      </c>
      <c r="BW72">
        <v>363.28898221128463</v>
      </c>
      <c r="BX72">
        <v>359.95049851075493</v>
      </c>
      <c r="BY72">
        <v>36.735000000000007</v>
      </c>
      <c r="BZ72">
        <v>0.46177227912318769</v>
      </c>
      <c r="CA72">
        <v>37.196772279123195</v>
      </c>
      <c r="CB72">
        <v>36.854948485816017</v>
      </c>
      <c r="CC72">
        <v>204.74700000000001</v>
      </c>
      <c r="CD72">
        <v>2.5737440814927264</v>
      </c>
      <c r="CE72">
        <v>207.32074408149273</v>
      </c>
      <c r="CF72">
        <v>205.41554750579476</v>
      </c>
      <c r="CG72">
        <v>130.57299999999998</v>
      </c>
      <c r="CH72">
        <v>1.6413499878032383</v>
      </c>
      <c r="CI72">
        <v>132.21434998780322</v>
      </c>
      <c r="CJ72">
        <v>130.99935180722616</v>
      </c>
      <c r="CK72">
        <v>804.06100000000004</v>
      </c>
      <c r="CL72">
        <v>10.107338519778668</v>
      </c>
      <c r="CM72">
        <v>814.16833851977879</v>
      </c>
      <c r="CN72">
        <v>806.68644982860224</v>
      </c>
    </row>
    <row r="73" spans="1:92" x14ac:dyDescent="0.2">
      <c r="A73" s="18">
        <v>45507</v>
      </c>
      <c r="B73" s="2">
        <v>13</v>
      </c>
      <c r="C73" s="2" t="s">
        <v>23</v>
      </c>
      <c r="D73" s="9">
        <v>36.021126000000002</v>
      </c>
      <c r="E73">
        <v>9.6687409999999998E-3</v>
      </c>
      <c r="G73">
        <v>5.5539999999999994</v>
      </c>
      <c r="H73">
        <v>6.2359894661041644E-2</v>
      </c>
      <c r="I73" s="34">
        <v>5.6163598946610414</v>
      </c>
      <c r="J73" s="34">
        <v>5.5620567654767763</v>
      </c>
      <c r="K73">
        <v>0.98599999999999999</v>
      </c>
      <c r="L73">
        <v>1.1070733909936455E-2</v>
      </c>
      <c r="M73" s="34">
        <v>0.99707073390993639</v>
      </c>
      <c r="N73" s="34">
        <v>0.98743031522508129</v>
      </c>
      <c r="O73">
        <v>18.279999999999998</v>
      </c>
      <c r="P73">
        <v>0.20524646640328431</v>
      </c>
      <c r="Q73" s="34">
        <v>18.485246466403282</v>
      </c>
      <c r="R73" s="34">
        <v>18.306517405998463</v>
      </c>
      <c r="S73">
        <v>5.4160000000000004</v>
      </c>
      <c r="T73">
        <v>6.0810441030644868E-2</v>
      </c>
      <c r="U73" s="34">
        <v>5.4768104410306453</v>
      </c>
      <c r="V73" s="34">
        <v>5.4238565793702236</v>
      </c>
      <c r="W73">
        <v>0</v>
      </c>
      <c r="X73">
        <v>0</v>
      </c>
      <c r="Y73" s="34">
        <v>0</v>
      </c>
      <c r="Z73" s="34">
        <v>0</v>
      </c>
      <c r="AA73">
        <v>3.4340000000000002</v>
      </c>
      <c r="AB73">
        <v>3.8556693962192481E-2</v>
      </c>
      <c r="AC73" s="34">
        <v>3.4725566939621926</v>
      </c>
      <c r="AD73" s="34">
        <v>3.4389814426804559</v>
      </c>
      <c r="AE73">
        <v>33.669999999999995</v>
      </c>
      <c r="AF73">
        <v>0.37804422996709974</v>
      </c>
      <c r="AG73" s="34">
        <v>34.048044229967097</v>
      </c>
      <c r="AH73" s="34">
        <v>33.718842508751003</v>
      </c>
      <c r="AJ73">
        <v>63.338999999999977</v>
      </c>
      <c r="AK73">
        <v>0.71116553257755055</v>
      </c>
      <c r="AL73" s="34">
        <v>64.050165532577523</v>
      </c>
      <c r="AM73" s="34">
        <v>63.430881071035898</v>
      </c>
      <c r="AN73">
        <v>3.5419999999999994</v>
      </c>
      <c r="AO73">
        <v>3.9769309846850828E-2</v>
      </c>
      <c r="AP73" s="34">
        <v>3.5817693098468504</v>
      </c>
      <c r="AQ73" s="34">
        <v>3.5471381100681922</v>
      </c>
      <c r="AR73">
        <v>340.8130000000001</v>
      </c>
      <c r="AS73">
        <v>3.8266227546117384</v>
      </c>
      <c r="AT73" s="34">
        <v>344.63962275461182</v>
      </c>
      <c r="AU73" s="34">
        <v>341.30739150385978</v>
      </c>
      <c r="AV73">
        <v>31.864999999999998</v>
      </c>
      <c r="AW73">
        <v>0.35777782559850418</v>
      </c>
      <c r="AX73" s="34">
        <v>32.222777825598506</v>
      </c>
      <c r="AY73" s="34">
        <v>31.911224132502248</v>
      </c>
      <c r="AZ73">
        <v>211.64</v>
      </c>
      <c r="BA73">
        <v>2.3762780169360558</v>
      </c>
      <c r="BB73" s="34">
        <v>214.01627801693604</v>
      </c>
      <c r="BC73" s="34">
        <v>211.94701005500627</v>
      </c>
      <c r="BD73">
        <v>128.577</v>
      </c>
      <c r="BE73">
        <v>1.4436528944603444</v>
      </c>
      <c r="BF73" s="34">
        <v>130.02065289446034</v>
      </c>
      <c r="BG73" s="34">
        <v>128.76351687697289</v>
      </c>
      <c r="BH73">
        <v>779.77600000000007</v>
      </c>
      <c r="BI73">
        <v>8.7552663340310435</v>
      </c>
      <c r="BJ73" s="34">
        <v>788.5312663340311</v>
      </c>
      <c r="BK73" s="34">
        <v>780.90716174944521</v>
      </c>
      <c r="BM73">
        <v>68.892999999999972</v>
      </c>
      <c r="BN73">
        <v>0.77352542723859219</v>
      </c>
      <c r="BO73">
        <v>69.666525427238568</v>
      </c>
      <c r="BP73">
        <v>68.992937836512681</v>
      </c>
      <c r="BQ73">
        <v>4.5279999999999996</v>
      </c>
      <c r="BR73">
        <v>5.0840043756787287E-2</v>
      </c>
      <c r="BS73">
        <v>4.5788400437567871</v>
      </c>
      <c r="BT73">
        <v>4.5345684252932736</v>
      </c>
      <c r="BU73">
        <v>359.09300000000007</v>
      </c>
      <c r="BV73">
        <v>4.0318692210150227</v>
      </c>
      <c r="BW73">
        <v>363.1248692210151</v>
      </c>
      <c r="BX73">
        <v>359.61390890985825</v>
      </c>
      <c r="BY73">
        <v>37.280999999999999</v>
      </c>
      <c r="BZ73">
        <v>0.41858826662914905</v>
      </c>
      <c r="CA73">
        <v>37.699588266629149</v>
      </c>
      <c r="CB73">
        <v>37.335080711872472</v>
      </c>
      <c r="CC73">
        <v>211.64</v>
      </c>
      <c r="CD73">
        <v>2.3762780169360558</v>
      </c>
      <c r="CE73">
        <v>214.01627801693604</v>
      </c>
      <c r="CF73">
        <v>211.94701005500627</v>
      </c>
      <c r="CG73">
        <v>132.011</v>
      </c>
      <c r="CH73">
        <v>1.4822095884225368</v>
      </c>
      <c r="CI73">
        <v>133.49320958842253</v>
      </c>
      <c r="CJ73">
        <v>132.20249831965333</v>
      </c>
      <c r="CK73">
        <v>813.44600000000003</v>
      </c>
      <c r="CL73">
        <v>9.133310563998144</v>
      </c>
      <c r="CM73">
        <v>822.57931056399821</v>
      </c>
      <c r="CN73">
        <v>814.62600425819619</v>
      </c>
    </row>
    <row r="74" spans="1:92" x14ac:dyDescent="0.2">
      <c r="A74" s="18">
        <v>45507</v>
      </c>
      <c r="B74" s="2">
        <v>14</v>
      </c>
      <c r="C74" s="2" t="s">
        <v>23</v>
      </c>
      <c r="D74" s="9">
        <v>34.632865000000002</v>
      </c>
      <c r="E74">
        <v>9.8222989999999996E-3</v>
      </c>
      <c r="G74">
        <v>5.4080000000000004</v>
      </c>
      <c r="H74">
        <v>4.6546841274681956E-2</v>
      </c>
      <c r="I74" s="34">
        <v>5.4545468412746825</v>
      </c>
      <c r="J74" s="34">
        <v>5.4009706512901774</v>
      </c>
      <c r="K74">
        <v>0.97199999999999998</v>
      </c>
      <c r="L74">
        <v>8.3660373001092567E-3</v>
      </c>
      <c r="M74" s="34">
        <v>0.98036603730010918</v>
      </c>
      <c r="N74" s="34">
        <v>0.97073658895230241</v>
      </c>
      <c r="O74">
        <v>17.853999999999996</v>
      </c>
      <c r="P74">
        <v>0.15366998966682166</v>
      </c>
      <c r="Q74" s="34">
        <v>18.007669989666816</v>
      </c>
      <c r="R74" s="34">
        <v>17.830793270734983</v>
      </c>
      <c r="S74">
        <v>4.1020000000000003</v>
      </c>
      <c r="T74">
        <v>3.5306054531942563E-2</v>
      </c>
      <c r="U74" s="34">
        <v>4.1373060545319431</v>
      </c>
      <c r="V74" s="34">
        <v>4.0966681974098202</v>
      </c>
      <c r="W74">
        <v>0</v>
      </c>
      <c r="X74">
        <v>0</v>
      </c>
      <c r="Y74" s="34">
        <v>0</v>
      </c>
      <c r="Z74" s="34">
        <v>0</v>
      </c>
      <c r="AA74">
        <v>3.49</v>
      </c>
      <c r="AB74">
        <v>3.0038549565207108E-2</v>
      </c>
      <c r="AC74" s="34">
        <v>3.5200385495652071</v>
      </c>
      <c r="AD74" s="34">
        <v>3.4854636784398516</v>
      </c>
      <c r="AE74">
        <v>31.825999999999993</v>
      </c>
      <c r="AF74">
        <v>0.27392747233876258</v>
      </c>
      <c r="AG74" s="34">
        <v>32.099927472338763</v>
      </c>
      <c r="AH74" s="34">
        <v>31.784632386827134</v>
      </c>
      <c r="AJ74">
        <v>61.668999999999997</v>
      </c>
      <c r="AK74">
        <v>0.53078719574119115</v>
      </c>
      <c r="AL74" s="34">
        <v>62.199787195741187</v>
      </c>
      <c r="AM74" s="34">
        <v>61.588842288168244</v>
      </c>
      <c r="AN74">
        <v>3.5509999999999997</v>
      </c>
      <c r="AO74">
        <v>3.0563578655028775E-2</v>
      </c>
      <c r="AP74" s="34">
        <v>3.5815635786550284</v>
      </c>
      <c r="AQ74" s="34">
        <v>3.5463843902979688</v>
      </c>
      <c r="AR74">
        <v>335.05899999999997</v>
      </c>
      <c r="AS74">
        <v>2.8838642919108097</v>
      </c>
      <c r="AT74" s="34">
        <v>337.94286429191078</v>
      </c>
      <c r="AU74" s="34">
        <v>334.62348843391919</v>
      </c>
      <c r="AV74">
        <v>30.125999999999998</v>
      </c>
      <c r="AW74">
        <v>0.25929551409783069</v>
      </c>
      <c r="AX74" s="34">
        <v>30.385295514097827</v>
      </c>
      <c r="AY74" s="34">
        <v>30.086842056355</v>
      </c>
      <c r="AZ74">
        <v>212.71199999999999</v>
      </c>
      <c r="BA74">
        <v>1.830819471379465</v>
      </c>
      <c r="BB74" s="34">
        <v>214.54281947137946</v>
      </c>
      <c r="BC74" s="34">
        <v>212.43551575022855</v>
      </c>
      <c r="BD74">
        <v>128.15799999999999</v>
      </c>
      <c r="BE74">
        <v>1.1030602966125536</v>
      </c>
      <c r="BF74" s="34">
        <v>129.26106029661253</v>
      </c>
      <c r="BG74" s="34">
        <v>127.99141951332217</v>
      </c>
      <c r="BH74">
        <v>771.27499999999998</v>
      </c>
      <c r="BI74">
        <v>6.6383903483968787</v>
      </c>
      <c r="BJ74" s="34">
        <v>777.91339034839677</v>
      </c>
      <c r="BK74" s="34">
        <v>770.27249243229107</v>
      </c>
      <c r="BM74">
        <v>67.076999999999998</v>
      </c>
      <c r="BN74">
        <v>0.57733403701587316</v>
      </c>
      <c r="BO74">
        <v>67.654334037015872</v>
      </c>
      <c r="BP74">
        <v>66.989812939458417</v>
      </c>
      <c r="BQ74">
        <v>4.5229999999999997</v>
      </c>
      <c r="BR74">
        <v>3.8929615955138032E-2</v>
      </c>
      <c r="BS74">
        <v>4.5619296159551377</v>
      </c>
      <c r="BT74">
        <v>4.5171209792502713</v>
      </c>
      <c r="BU74">
        <v>352.91299999999995</v>
      </c>
      <c r="BV74">
        <v>3.0375342815776314</v>
      </c>
      <c r="BW74">
        <v>355.95053428157757</v>
      </c>
      <c r="BX74">
        <v>352.45428170465419</v>
      </c>
      <c r="BY74">
        <v>34.227999999999994</v>
      </c>
      <c r="BZ74">
        <v>0.29460156862977327</v>
      </c>
      <c r="CA74">
        <v>34.522601568629767</v>
      </c>
      <c r="CB74">
        <v>34.183510253764823</v>
      </c>
      <c r="CC74">
        <v>212.71199999999999</v>
      </c>
      <c r="CD74">
        <v>1.830819471379465</v>
      </c>
      <c r="CE74">
        <v>214.54281947137946</v>
      </c>
      <c r="CF74">
        <v>212.43551575022855</v>
      </c>
      <c r="CG74">
        <v>131.648</v>
      </c>
      <c r="CH74">
        <v>1.1330988461777607</v>
      </c>
      <c r="CI74">
        <v>132.78109884617774</v>
      </c>
      <c r="CJ74">
        <v>131.47688319176203</v>
      </c>
      <c r="CK74">
        <v>803.101</v>
      </c>
      <c r="CL74">
        <v>6.912317820735641</v>
      </c>
      <c r="CM74">
        <v>810.01331782073555</v>
      </c>
      <c r="CN74">
        <v>802.05712481911826</v>
      </c>
    </row>
    <row r="75" spans="1:92" x14ac:dyDescent="0.2">
      <c r="A75" s="18">
        <v>45507</v>
      </c>
      <c r="B75" s="2">
        <v>15</v>
      </c>
      <c r="C75" s="2" t="s">
        <v>23</v>
      </c>
      <c r="D75" s="9">
        <v>56.689034999999997</v>
      </c>
      <c r="E75">
        <v>9.8385910000000007E-3</v>
      </c>
      <c r="G75">
        <v>5.1340000000000003</v>
      </c>
      <c r="H75">
        <v>-1.2323300562925842E-2</v>
      </c>
      <c r="I75" s="34">
        <v>5.1216766994370744</v>
      </c>
      <c r="J75" s="34">
        <v>5.0712866171570834</v>
      </c>
      <c r="K75">
        <v>0.86799999999999999</v>
      </c>
      <c r="L75">
        <v>-2.0834875123918249E-3</v>
      </c>
      <c r="M75" s="34">
        <v>0.86591651248760815</v>
      </c>
      <c r="N75" s="34">
        <v>0.8573971140810962</v>
      </c>
      <c r="O75">
        <v>17.18</v>
      </c>
      <c r="P75">
        <v>-4.1237690625451101E-2</v>
      </c>
      <c r="Q75" s="34">
        <v>17.138762309374549</v>
      </c>
      <c r="R75" s="34">
        <v>16.9701410367664</v>
      </c>
      <c r="S75">
        <v>3.7519999999999998</v>
      </c>
      <c r="T75">
        <v>-9.0060427955001472E-3</v>
      </c>
      <c r="U75" s="34">
        <v>3.7429939572044995</v>
      </c>
      <c r="V75" s="34">
        <v>3.706168170544093</v>
      </c>
      <c r="W75">
        <v>0</v>
      </c>
      <c r="X75">
        <v>0</v>
      </c>
      <c r="Y75" s="34">
        <v>0</v>
      </c>
      <c r="Z75" s="34">
        <v>0</v>
      </c>
      <c r="AA75">
        <v>3.34</v>
      </c>
      <c r="AB75">
        <v>-8.0171063264846722E-3</v>
      </c>
      <c r="AC75" s="34">
        <v>3.3319828936735152</v>
      </c>
      <c r="AD75" s="34">
        <v>3.2992008767636651</v>
      </c>
      <c r="AE75">
        <v>30.274000000000001</v>
      </c>
      <c r="AF75">
        <v>-7.2667627822753586E-2</v>
      </c>
      <c r="AG75" s="34">
        <v>30.201332372177248</v>
      </c>
      <c r="AH75" s="34">
        <v>29.90419381531234</v>
      </c>
      <c r="AJ75">
        <v>59.311</v>
      </c>
      <c r="AK75">
        <v>-0.14236604590722529</v>
      </c>
      <c r="AL75" s="34">
        <v>59.168633954092776</v>
      </c>
      <c r="AM75" s="34">
        <v>58.586497964589746</v>
      </c>
      <c r="AN75">
        <v>3.4019999999999992</v>
      </c>
      <c r="AO75">
        <v>-8.1659268630840873E-3</v>
      </c>
      <c r="AP75" s="34">
        <v>3.3938340731369152</v>
      </c>
      <c r="AQ75" s="34">
        <v>3.3604435277694571</v>
      </c>
      <c r="AR75">
        <v>326.69299999999998</v>
      </c>
      <c r="AS75">
        <v>-0.78417141231085552</v>
      </c>
      <c r="AT75" s="34">
        <v>325.90882858768913</v>
      </c>
      <c r="AU75" s="34">
        <v>322.70234491992574</v>
      </c>
      <c r="AV75">
        <v>28.817</v>
      </c>
      <c r="AW75">
        <v>-6.9170345212667309E-2</v>
      </c>
      <c r="AX75" s="34">
        <v>28.747829654787331</v>
      </c>
      <c r="AY75" s="34">
        <v>28.464991516676211</v>
      </c>
      <c r="AZ75">
        <v>210.63700000000003</v>
      </c>
      <c r="BA75">
        <v>-0.50559857044663248</v>
      </c>
      <c r="BB75" s="34">
        <v>210.13140142955339</v>
      </c>
      <c r="BC75" s="34">
        <v>208.06400451463122</v>
      </c>
      <c r="BD75">
        <v>121.91</v>
      </c>
      <c r="BE75">
        <v>-0.29262438091669057</v>
      </c>
      <c r="BF75" s="34">
        <v>121.6173756190833</v>
      </c>
      <c r="BG75" s="34">
        <v>120.42083200187378</v>
      </c>
      <c r="BH75">
        <v>750.77</v>
      </c>
      <c r="BI75">
        <v>-1.8020966816571553</v>
      </c>
      <c r="BJ75" s="34">
        <v>748.96790331834279</v>
      </c>
      <c r="BK75" s="34">
        <v>741.59911444546617</v>
      </c>
      <c r="BM75">
        <v>64.444999999999993</v>
      </c>
      <c r="BN75">
        <v>-0.15468934647015115</v>
      </c>
      <c r="BO75">
        <v>64.290310653529843</v>
      </c>
      <c r="BP75">
        <v>63.657784581746832</v>
      </c>
      <c r="BQ75">
        <v>4.2699999999999996</v>
      </c>
      <c r="BR75">
        <v>-1.0249414375475913E-2</v>
      </c>
      <c r="BS75">
        <v>4.2597505856245235</v>
      </c>
      <c r="BT75">
        <v>4.217840641850553</v>
      </c>
      <c r="BU75">
        <v>343.87299999999999</v>
      </c>
      <c r="BV75">
        <v>-0.82540910293630665</v>
      </c>
      <c r="BW75">
        <v>343.04759089706369</v>
      </c>
      <c r="BX75">
        <v>339.67248595669213</v>
      </c>
      <c r="BY75">
        <v>32.569000000000003</v>
      </c>
      <c r="BZ75">
        <v>-7.8176388008167452E-2</v>
      </c>
      <c r="CA75">
        <v>32.490823611991829</v>
      </c>
      <c r="CB75">
        <v>32.171159687220303</v>
      </c>
      <c r="CC75">
        <v>210.63700000000003</v>
      </c>
      <c r="CD75">
        <v>-0.50559857044663248</v>
      </c>
      <c r="CE75">
        <v>210.13140142955339</v>
      </c>
      <c r="CF75">
        <v>208.06400451463122</v>
      </c>
      <c r="CG75">
        <v>125.25</v>
      </c>
      <c r="CH75">
        <v>-0.30064148724317524</v>
      </c>
      <c r="CI75">
        <v>124.94935851275682</v>
      </c>
      <c r="CJ75">
        <v>123.72003287863744</v>
      </c>
      <c r="CK75">
        <v>781.04399999999998</v>
      </c>
      <c r="CL75">
        <v>-1.8747643094799089</v>
      </c>
      <c r="CM75">
        <v>779.16923569052005</v>
      </c>
      <c r="CN75">
        <v>771.50330826077857</v>
      </c>
    </row>
    <row r="76" spans="1:92" x14ac:dyDescent="0.2">
      <c r="A76" s="18">
        <v>45507</v>
      </c>
      <c r="B76" s="2">
        <v>16</v>
      </c>
      <c r="C76" s="2" t="s">
        <v>23</v>
      </c>
      <c r="D76" s="9">
        <v>37.949818999999998</v>
      </c>
      <c r="E76">
        <v>9.2095200000000006E-3</v>
      </c>
      <c r="G76">
        <v>4.8780000000000001</v>
      </c>
      <c r="H76">
        <v>3.5283850112973754E-2</v>
      </c>
      <c r="I76" s="34">
        <v>4.9132838501129736</v>
      </c>
      <c r="J76" s="34">
        <v>4.8680348642296813</v>
      </c>
      <c r="K76">
        <v>0.83799999999999997</v>
      </c>
      <c r="L76">
        <v>6.0614732256400175E-3</v>
      </c>
      <c r="M76" s="34">
        <v>0.84406147322563996</v>
      </c>
      <c r="N76" s="34">
        <v>0.83628807220673895</v>
      </c>
      <c r="O76">
        <v>17.567999999999998</v>
      </c>
      <c r="P76">
        <v>0.12707393989026711</v>
      </c>
      <c r="Q76" s="34">
        <v>17.695073939890264</v>
      </c>
      <c r="R76" s="34">
        <v>17.532110802539368</v>
      </c>
      <c r="S76">
        <v>3.5880000000000001</v>
      </c>
      <c r="T76">
        <v>2.5952942641523133E-2</v>
      </c>
      <c r="U76" s="34">
        <v>3.6139529426415233</v>
      </c>
      <c r="V76" s="34">
        <v>3.5806701707372075</v>
      </c>
      <c r="W76">
        <v>0</v>
      </c>
      <c r="X76">
        <v>0</v>
      </c>
      <c r="Y76" s="34">
        <v>0</v>
      </c>
      <c r="Z76" s="34">
        <v>0</v>
      </c>
      <c r="AA76">
        <v>3.1840000000000002</v>
      </c>
      <c r="AB76">
        <v>2.3030704952789759E-2</v>
      </c>
      <c r="AC76" s="34">
        <v>3.20703070495279</v>
      </c>
      <c r="AD76" s="34">
        <v>3.1774954915349132</v>
      </c>
      <c r="AE76">
        <v>30.056000000000001</v>
      </c>
      <c r="AF76">
        <v>0.21740291082319374</v>
      </c>
      <c r="AG76" s="34">
        <v>30.27340291082319</v>
      </c>
      <c r="AH76" s="34">
        <v>29.994599401247907</v>
      </c>
      <c r="AJ76">
        <v>58.094999999999999</v>
      </c>
      <c r="AK76">
        <v>0.42021633298753802</v>
      </c>
      <c r="AL76" s="34">
        <v>58.515216332987535</v>
      </c>
      <c r="AM76" s="34">
        <v>57.976319277864562</v>
      </c>
      <c r="AN76">
        <v>3.2969999999999993</v>
      </c>
      <c r="AO76">
        <v>2.3848063514242405E-2</v>
      </c>
      <c r="AP76" s="34">
        <v>3.3208480635142417</v>
      </c>
      <c r="AQ76" s="34">
        <v>3.2902646468563459</v>
      </c>
      <c r="AR76">
        <v>320.03399999999993</v>
      </c>
      <c r="AS76">
        <v>2.3148896447428129</v>
      </c>
      <c r="AT76" s="34">
        <v>322.34888964474277</v>
      </c>
      <c r="AU76" s="34">
        <v>319.38021109858175</v>
      </c>
      <c r="AV76">
        <v>28.523</v>
      </c>
      <c r="AW76">
        <v>0.20631432078153966</v>
      </c>
      <c r="AX76" s="34">
        <v>28.72931432078154</v>
      </c>
      <c r="AY76" s="34">
        <v>28.464731125958018</v>
      </c>
      <c r="AZ76">
        <v>205.32</v>
      </c>
      <c r="BA76">
        <v>1.4851332728978621</v>
      </c>
      <c r="BB76" s="34">
        <v>206.80513327289785</v>
      </c>
      <c r="BC76" s="34">
        <v>204.90055726191844</v>
      </c>
      <c r="BD76">
        <v>118.753</v>
      </c>
      <c r="BE76">
        <v>0.85897151547067907</v>
      </c>
      <c r="BF76" s="34">
        <v>119.61197151547069</v>
      </c>
      <c r="BG76" s="34">
        <v>118.51040267155953</v>
      </c>
      <c r="BH76">
        <v>734.02200000000005</v>
      </c>
      <c r="BI76">
        <v>5.3093731503946735</v>
      </c>
      <c r="BJ76" s="34">
        <v>739.33137315039471</v>
      </c>
      <c r="BK76" s="34">
        <v>732.52248608273862</v>
      </c>
      <c r="BM76">
        <v>62.972999999999999</v>
      </c>
      <c r="BN76">
        <v>0.45550018310051177</v>
      </c>
      <c r="BO76">
        <v>63.42850018310051</v>
      </c>
      <c r="BP76">
        <v>62.844354142094247</v>
      </c>
      <c r="BQ76">
        <v>4.1349999999999989</v>
      </c>
      <c r="BR76">
        <v>2.9909536739882423E-2</v>
      </c>
      <c r="BS76">
        <v>4.1649095367398816</v>
      </c>
      <c r="BT76">
        <v>4.1265527190630849</v>
      </c>
      <c r="BU76">
        <v>337.60199999999992</v>
      </c>
      <c r="BV76">
        <v>2.4419635846330801</v>
      </c>
      <c r="BW76">
        <v>340.04396358463305</v>
      </c>
      <c r="BX76">
        <v>336.91232190112112</v>
      </c>
      <c r="BY76">
        <v>32.110999999999997</v>
      </c>
      <c r="BZ76">
        <v>0.23226726342306281</v>
      </c>
      <c r="CA76">
        <v>32.343267263423066</v>
      </c>
      <c r="CB76">
        <v>32.045401296695225</v>
      </c>
      <c r="CC76">
        <v>205.32</v>
      </c>
      <c r="CD76">
        <v>1.4851332728978621</v>
      </c>
      <c r="CE76">
        <v>206.80513327289785</v>
      </c>
      <c r="CF76">
        <v>204.90055726191844</v>
      </c>
      <c r="CG76">
        <v>121.937</v>
      </c>
      <c r="CH76">
        <v>0.88200222042346887</v>
      </c>
      <c r="CI76">
        <v>122.81900222042347</v>
      </c>
      <c r="CJ76">
        <v>121.68789816309445</v>
      </c>
      <c r="CK76">
        <v>764.07800000000009</v>
      </c>
      <c r="CL76">
        <v>5.5267760612178671</v>
      </c>
      <c r="CM76">
        <v>769.60477606121788</v>
      </c>
      <c r="CN76">
        <v>762.51708548398653</v>
      </c>
    </row>
    <row r="77" spans="1:92" x14ac:dyDescent="0.2">
      <c r="A77" s="18">
        <v>45507</v>
      </c>
      <c r="B77" s="2">
        <v>17</v>
      </c>
      <c r="C77" s="2" t="s">
        <v>23</v>
      </c>
      <c r="D77" s="9">
        <v>54.582875999999999</v>
      </c>
      <c r="E77">
        <v>8.6680890000000003E-3</v>
      </c>
      <c r="G77">
        <v>4.9200000000000008</v>
      </c>
      <c r="H77">
        <v>6.359207697084801E-2</v>
      </c>
      <c r="I77" s="34">
        <v>4.983592076970849</v>
      </c>
      <c r="J77" s="34">
        <v>4.9403938573079706</v>
      </c>
      <c r="K77">
        <v>0.84399999999999997</v>
      </c>
      <c r="L77">
        <v>1.0908884748657664E-2</v>
      </c>
      <c r="M77" s="34">
        <v>0.85490888474865767</v>
      </c>
      <c r="N77" s="34">
        <v>0.84749845844876548</v>
      </c>
      <c r="O77">
        <v>17.654</v>
      </c>
      <c r="P77">
        <v>0.22818181439905499</v>
      </c>
      <c r="Q77" s="34">
        <v>17.882181814399054</v>
      </c>
      <c r="R77" s="34">
        <v>17.72717747091766</v>
      </c>
      <c r="S77">
        <v>3.6120000000000001</v>
      </c>
      <c r="T77">
        <v>4.6685890654207918E-2</v>
      </c>
      <c r="U77" s="34">
        <v>3.6586858906542079</v>
      </c>
      <c r="V77" s="34">
        <v>3.6269720757309729</v>
      </c>
      <c r="W77">
        <v>0</v>
      </c>
      <c r="X77">
        <v>0</v>
      </c>
      <c r="Y77" s="34">
        <v>0</v>
      </c>
      <c r="Z77" s="34">
        <v>0</v>
      </c>
      <c r="AA77">
        <v>3.1779999999999999</v>
      </c>
      <c r="AB77">
        <v>4.1076345653120919E-2</v>
      </c>
      <c r="AC77" s="34">
        <v>3.2190763456531211</v>
      </c>
      <c r="AD77" s="34">
        <v>3.1911731053912047</v>
      </c>
      <c r="AE77">
        <v>30.208000000000002</v>
      </c>
      <c r="AF77">
        <v>0.39044501242588947</v>
      </c>
      <c r="AG77" s="34">
        <v>30.598445012425891</v>
      </c>
      <c r="AH77" s="34">
        <v>30.333214967796572</v>
      </c>
      <c r="AJ77">
        <v>58.926000000000016</v>
      </c>
      <c r="AK77">
        <v>0.76163144869597355</v>
      </c>
      <c r="AL77" s="34">
        <v>59.687631448695988</v>
      </c>
      <c r="AM77" s="34">
        <v>59.170253747099487</v>
      </c>
      <c r="AN77">
        <v>3.3149999999999995</v>
      </c>
      <c r="AO77">
        <v>4.284710064194331E-2</v>
      </c>
      <c r="AP77" s="34">
        <v>3.3578471006419428</v>
      </c>
      <c r="AQ77" s="34">
        <v>3.3287409831251864</v>
      </c>
      <c r="AR77">
        <v>319.12600000000003</v>
      </c>
      <c r="AS77">
        <v>4.1247734055688694</v>
      </c>
      <c r="AT77" s="34">
        <v>323.25077340556891</v>
      </c>
      <c r="AU77" s="34">
        <v>320.44880693237059</v>
      </c>
      <c r="AV77">
        <v>28.561000000000003</v>
      </c>
      <c r="AW77">
        <v>0.36915717690333127</v>
      </c>
      <c r="AX77" s="34">
        <v>28.930157176903336</v>
      </c>
      <c r="AY77" s="34">
        <v>28.679387999709949</v>
      </c>
      <c r="AZ77">
        <v>203.292</v>
      </c>
      <c r="BA77">
        <v>2.6275935999100875</v>
      </c>
      <c r="BB77" s="34">
        <v>205.91959359991009</v>
      </c>
      <c r="BC77" s="34">
        <v>204.13466423574224</v>
      </c>
      <c r="BD77">
        <v>119.358</v>
      </c>
      <c r="BE77">
        <v>1.5427282770500965</v>
      </c>
      <c r="BF77" s="34">
        <v>120.90072827705011</v>
      </c>
      <c r="BG77" s="34">
        <v>119.85275000417981</v>
      </c>
      <c r="BH77">
        <v>732.57799999999997</v>
      </c>
      <c r="BI77">
        <v>9.4687310087703018</v>
      </c>
      <c r="BJ77" s="34">
        <v>742.04673100877039</v>
      </c>
      <c r="BK77" s="34">
        <v>735.61460390222726</v>
      </c>
      <c r="BM77">
        <v>63.846000000000018</v>
      </c>
      <c r="BN77">
        <v>0.82522352566682156</v>
      </c>
      <c r="BO77">
        <v>64.671223525666832</v>
      </c>
      <c r="BP77">
        <v>64.110647604407461</v>
      </c>
      <c r="BQ77">
        <v>4.1589999999999998</v>
      </c>
      <c r="BR77">
        <v>5.3755985390600974E-2</v>
      </c>
      <c r="BS77">
        <v>4.2127559853906007</v>
      </c>
      <c r="BT77">
        <v>4.1762394415739514</v>
      </c>
      <c r="BU77">
        <v>336.78000000000003</v>
      </c>
      <c r="BV77">
        <v>4.3529552199679244</v>
      </c>
      <c r="BW77">
        <v>341.13295521996798</v>
      </c>
      <c r="BX77">
        <v>338.17598440328823</v>
      </c>
      <c r="BY77">
        <v>32.173000000000002</v>
      </c>
      <c r="BZ77">
        <v>0.41584306755753919</v>
      </c>
      <c r="CA77">
        <v>32.588843067557541</v>
      </c>
      <c r="CB77">
        <v>32.306360075440921</v>
      </c>
      <c r="CC77">
        <v>203.292</v>
      </c>
      <c r="CD77">
        <v>2.6275935999100875</v>
      </c>
      <c r="CE77">
        <v>205.91959359991009</v>
      </c>
      <c r="CF77">
        <v>204.13466423574224</v>
      </c>
      <c r="CG77">
        <v>122.536</v>
      </c>
      <c r="CH77">
        <v>1.5838046227032174</v>
      </c>
      <c r="CI77">
        <v>124.11980462270323</v>
      </c>
      <c r="CJ77">
        <v>123.04392310957101</v>
      </c>
      <c r="CK77">
        <v>762.78599999999994</v>
      </c>
      <c r="CL77">
        <v>9.8591760211961912</v>
      </c>
      <c r="CM77">
        <v>772.64517602119633</v>
      </c>
      <c r="CN77">
        <v>765.94781887002387</v>
      </c>
    </row>
    <row r="78" spans="1:92" x14ac:dyDescent="0.2">
      <c r="A78" s="18">
        <v>45507</v>
      </c>
      <c r="B78" s="2">
        <v>18</v>
      </c>
      <c r="C78" s="2" t="s">
        <v>23</v>
      </c>
      <c r="D78" s="9">
        <v>37.694608000000002</v>
      </c>
      <c r="E78">
        <v>8.6510379999999998E-3</v>
      </c>
      <c r="G78">
        <v>4.9640000000000004</v>
      </c>
      <c r="H78">
        <v>4.5508265593488896E-2</v>
      </c>
      <c r="I78" s="34">
        <v>5.0095082655934897</v>
      </c>
      <c r="J78" s="34">
        <v>4.9661708192265266</v>
      </c>
      <c r="K78">
        <v>0.85</v>
      </c>
      <c r="L78">
        <v>7.7925112317617957E-3</v>
      </c>
      <c r="M78" s="34">
        <v>0.85779251123176181</v>
      </c>
      <c r="N78" s="34">
        <v>0.85037171562098046</v>
      </c>
      <c r="O78">
        <v>17.323999999999998</v>
      </c>
      <c r="P78">
        <v>0.15882054656357805</v>
      </c>
      <c r="Q78" s="34">
        <v>17.482820546563577</v>
      </c>
      <c r="R78" s="34">
        <v>17.331576001668076</v>
      </c>
      <c r="S78">
        <v>3.6720000000000002</v>
      </c>
      <c r="T78">
        <v>3.3663648521210961E-2</v>
      </c>
      <c r="U78" s="34">
        <v>3.7056636485212113</v>
      </c>
      <c r="V78" s="34">
        <v>3.6736058114826355</v>
      </c>
      <c r="W78">
        <v>0</v>
      </c>
      <c r="X78">
        <v>0</v>
      </c>
      <c r="Y78" s="34">
        <v>0</v>
      </c>
      <c r="Z78" s="34">
        <v>0</v>
      </c>
      <c r="AA78">
        <v>3.1960000000000002</v>
      </c>
      <c r="AB78">
        <v>2.9299842231424355E-2</v>
      </c>
      <c r="AC78" s="34">
        <v>3.2252998422314247</v>
      </c>
      <c r="AD78" s="34">
        <v>3.1973976507348865</v>
      </c>
      <c r="AE78">
        <v>30.006</v>
      </c>
      <c r="AF78">
        <v>0.27508481414146407</v>
      </c>
      <c r="AG78" s="34">
        <v>30.281084814141462</v>
      </c>
      <c r="AH78" s="34">
        <v>30.019121998733102</v>
      </c>
      <c r="AJ78">
        <v>60.001000000000012</v>
      </c>
      <c r="AK78">
        <v>0.55006878401992898</v>
      </c>
      <c r="AL78" s="34">
        <v>60.55106878401994</v>
      </c>
      <c r="AM78" s="34">
        <v>60.027239187028769</v>
      </c>
      <c r="AN78">
        <v>3.37</v>
      </c>
      <c r="AO78">
        <v>3.0895015118867358E-2</v>
      </c>
      <c r="AP78" s="34">
        <v>3.4008950151188673</v>
      </c>
      <c r="AQ78" s="34">
        <v>3.3714737431090636</v>
      </c>
      <c r="AR78">
        <v>321.90000000000015</v>
      </c>
      <c r="AS78">
        <v>2.9510698417695571</v>
      </c>
      <c r="AT78" s="34">
        <v>324.85106984176969</v>
      </c>
      <c r="AU78" s="34">
        <v>322.0407708922279</v>
      </c>
      <c r="AV78">
        <v>28.494</v>
      </c>
      <c r="AW78">
        <v>0.26122331180920072</v>
      </c>
      <c r="AX78" s="34">
        <v>28.7552233118092</v>
      </c>
      <c r="AY78" s="34">
        <v>28.506460782240254</v>
      </c>
      <c r="AZ78">
        <v>216.441</v>
      </c>
      <c r="BA78">
        <v>1.9842575570750061</v>
      </c>
      <c r="BB78" s="34">
        <v>218.42525755707501</v>
      </c>
      <c r="BC78" s="34">
        <v>216.53565235378898</v>
      </c>
      <c r="BD78">
        <v>121.36499999999998</v>
      </c>
      <c r="BE78">
        <v>1.1126330889914944</v>
      </c>
      <c r="BF78" s="34">
        <v>122.47763308899148</v>
      </c>
      <c r="BG78" s="34">
        <v>121.41807443098855</v>
      </c>
      <c r="BH78">
        <v>751.57100000000025</v>
      </c>
      <c r="BI78">
        <v>6.8901475987840541</v>
      </c>
      <c r="BJ78" s="34">
        <v>758.46114759878424</v>
      </c>
      <c r="BK78" s="34">
        <v>751.89967138938346</v>
      </c>
      <c r="BM78">
        <v>64.965000000000018</v>
      </c>
      <c r="BN78">
        <v>0.59557704961341784</v>
      </c>
      <c r="BO78">
        <v>65.560577049613428</v>
      </c>
      <c r="BP78">
        <v>64.993410006255289</v>
      </c>
      <c r="BQ78">
        <v>4.22</v>
      </c>
      <c r="BR78">
        <v>3.8687526350629151E-2</v>
      </c>
      <c r="BS78">
        <v>4.258687526350629</v>
      </c>
      <c r="BT78">
        <v>4.2218454587300442</v>
      </c>
      <c r="BU78">
        <v>339.22400000000016</v>
      </c>
      <c r="BV78">
        <v>3.109890388333135</v>
      </c>
      <c r="BW78">
        <v>342.33389038833326</v>
      </c>
      <c r="BX78">
        <v>339.37234689389595</v>
      </c>
      <c r="BY78">
        <v>32.165999999999997</v>
      </c>
      <c r="BZ78">
        <v>0.29488696033041167</v>
      </c>
      <c r="CA78">
        <v>32.460886960330413</v>
      </c>
      <c r="CB78">
        <v>32.180066593722891</v>
      </c>
      <c r="CC78">
        <v>216.441</v>
      </c>
      <c r="CD78">
        <v>1.9842575570750061</v>
      </c>
      <c r="CE78">
        <v>218.42525755707501</v>
      </c>
      <c r="CF78">
        <v>216.53565235378898</v>
      </c>
      <c r="CG78">
        <v>124.56099999999998</v>
      </c>
      <c r="CH78">
        <v>1.1419329312229187</v>
      </c>
      <c r="CI78">
        <v>125.7029329312229</v>
      </c>
      <c r="CJ78">
        <v>124.61547208172344</v>
      </c>
      <c r="CK78">
        <v>781.57700000000023</v>
      </c>
      <c r="CL78">
        <v>7.1652324129255183</v>
      </c>
      <c r="CM78">
        <v>788.74223241292566</v>
      </c>
      <c r="CN78">
        <v>781.91879338811657</v>
      </c>
    </row>
    <row r="79" spans="1:92" x14ac:dyDescent="0.2">
      <c r="A79" s="18">
        <v>45507</v>
      </c>
      <c r="B79" s="2">
        <v>19</v>
      </c>
      <c r="C79" s="2" t="s">
        <v>23</v>
      </c>
      <c r="D79" s="9">
        <v>32.710965999999999</v>
      </c>
      <c r="E79">
        <v>8.4333289999999998E-3</v>
      </c>
      <c r="G79">
        <v>5.2839999999999998</v>
      </c>
      <c r="H79">
        <v>4.7339603918967514E-2</v>
      </c>
      <c r="I79" s="34">
        <v>5.3313396039189671</v>
      </c>
      <c r="J79" s="34">
        <v>5.2863786630283887</v>
      </c>
      <c r="K79">
        <v>0.84400000000000008</v>
      </c>
      <c r="L79">
        <v>7.561435599471724E-3</v>
      </c>
      <c r="M79" s="34">
        <v>0.85156143559947184</v>
      </c>
      <c r="N79" s="34">
        <v>0.84437993784934917</v>
      </c>
      <c r="O79">
        <v>17.609999999999996</v>
      </c>
      <c r="P79">
        <v>0.15776881624016231</v>
      </c>
      <c r="Q79" s="34">
        <v>17.767768816240157</v>
      </c>
      <c r="R79" s="34">
        <v>17.617927376216862</v>
      </c>
      <c r="S79">
        <v>2.4340000000000002</v>
      </c>
      <c r="T79">
        <v>2.1806320200372244E-2</v>
      </c>
      <c r="U79" s="34">
        <v>2.4558063202003724</v>
      </c>
      <c r="V79" s="34">
        <v>2.435095697541843</v>
      </c>
      <c r="W79">
        <v>0</v>
      </c>
      <c r="X79">
        <v>0</v>
      </c>
      <c r="Y79" s="34">
        <v>0</v>
      </c>
      <c r="Z79" s="34">
        <v>0</v>
      </c>
      <c r="AA79">
        <v>3.1539999999999999</v>
      </c>
      <c r="AB79">
        <v>2.8256833981912102E-2</v>
      </c>
      <c r="AC79" s="34">
        <v>3.1822568339819122</v>
      </c>
      <c r="AD79" s="34">
        <v>3.1554198151384441</v>
      </c>
      <c r="AE79">
        <v>29.325999999999997</v>
      </c>
      <c r="AF79">
        <v>0.26273300994088589</v>
      </c>
      <c r="AG79" s="34">
        <v>29.588733009940885</v>
      </c>
      <c r="AH79" s="34">
        <v>29.339201489774887</v>
      </c>
      <c r="AJ79">
        <v>59.073000000000008</v>
      </c>
      <c r="AK79">
        <v>0.5292377786345891</v>
      </c>
      <c r="AL79" s="34">
        <v>59.602237778634596</v>
      </c>
      <c r="AM79" s="34">
        <v>59.099592498311139</v>
      </c>
      <c r="AN79">
        <v>3.3460000000000001</v>
      </c>
      <c r="AO79">
        <v>2.9976970990322729E-2</v>
      </c>
      <c r="AP79" s="34">
        <v>3.3759769709903229</v>
      </c>
      <c r="AQ79" s="34">
        <v>3.347506246497538</v>
      </c>
      <c r="AR79">
        <v>319.67799999999994</v>
      </c>
      <c r="AS79">
        <v>2.8640102009098589</v>
      </c>
      <c r="AT79" s="34">
        <v>322.54201020090977</v>
      </c>
      <c r="AU79" s="34">
        <v>319.82190731256412</v>
      </c>
      <c r="AV79">
        <v>27.065999999999999</v>
      </c>
      <c r="AW79">
        <v>0.24248556390438583</v>
      </c>
      <c r="AX79" s="34">
        <v>27.308485563904384</v>
      </c>
      <c r="AY79" s="34">
        <v>27.078184120652228</v>
      </c>
      <c r="AZ79">
        <v>215.851</v>
      </c>
      <c r="BA79">
        <v>1.9338192364710556</v>
      </c>
      <c r="BB79" s="34">
        <v>217.78481923647107</v>
      </c>
      <c r="BC79" s="34">
        <v>215.94816820464436</v>
      </c>
      <c r="BD79">
        <v>122.09400000000001</v>
      </c>
      <c r="BE79">
        <v>1.0938458745046216</v>
      </c>
      <c r="BF79" s="34">
        <v>123.18784587450463</v>
      </c>
      <c r="BG79" s="34">
        <v>122.14896224144364</v>
      </c>
      <c r="BH79">
        <v>747.10799999999995</v>
      </c>
      <c r="BI79">
        <v>6.6933756254148333</v>
      </c>
      <c r="BJ79" s="34">
        <v>753.80137562541483</v>
      </c>
      <c r="BK79" s="34">
        <v>747.44432062411306</v>
      </c>
      <c r="BM79">
        <v>64.357000000000014</v>
      </c>
      <c r="BN79">
        <v>0.57657738255355662</v>
      </c>
      <c r="BO79">
        <v>64.933577382553565</v>
      </c>
      <c r="BP79">
        <v>64.385971161339526</v>
      </c>
      <c r="BQ79">
        <v>4.1900000000000004</v>
      </c>
      <c r="BR79">
        <v>3.7538406589794453E-2</v>
      </c>
      <c r="BS79">
        <v>4.2275384065897947</v>
      </c>
      <c r="BT79">
        <v>4.1918861843468873</v>
      </c>
      <c r="BU79">
        <v>337.28799999999995</v>
      </c>
      <c r="BV79">
        <v>3.0217790171500214</v>
      </c>
      <c r="BW79">
        <v>340.30977901714994</v>
      </c>
      <c r="BX79">
        <v>337.43983468878099</v>
      </c>
      <c r="BY79">
        <v>29.5</v>
      </c>
      <c r="BZ79">
        <v>0.26429188410475807</v>
      </c>
      <c r="CA79">
        <v>29.764291884104757</v>
      </c>
      <c r="CB79">
        <v>29.513279818194071</v>
      </c>
      <c r="CC79">
        <v>215.851</v>
      </c>
      <c r="CD79">
        <v>1.9338192364710556</v>
      </c>
      <c r="CE79">
        <v>217.78481923647107</v>
      </c>
      <c r="CF79">
        <v>215.94816820464436</v>
      </c>
      <c r="CG79">
        <v>125.248</v>
      </c>
      <c r="CH79">
        <v>1.1221027084865336</v>
      </c>
      <c r="CI79">
        <v>126.37010270848654</v>
      </c>
      <c r="CJ79">
        <v>125.30438205658209</v>
      </c>
      <c r="CK79">
        <v>776.43399999999997</v>
      </c>
      <c r="CL79">
        <v>6.9561086353557195</v>
      </c>
      <c r="CM79">
        <v>783.39010863535577</v>
      </c>
      <c r="CN79">
        <v>776.7835221138879</v>
      </c>
    </row>
    <row r="80" spans="1:92" x14ac:dyDescent="0.2">
      <c r="A80" s="18">
        <v>45507</v>
      </c>
      <c r="B80" s="2">
        <v>20</v>
      </c>
      <c r="C80" s="2" t="s">
        <v>23</v>
      </c>
      <c r="D80" s="9">
        <v>31.118836000000002</v>
      </c>
      <c r="E80">
        <v>8.4180120000000008E-3</v>
      </c>
      <c r="G80">
        <v>5.0239999999999991</v>
      </c>
      <c r="H80">
        <v>2.6671359278796793E-2</v>
      </c>
      <c r="I80" s="34">
        <v>5.0506713592787955</v>
      </c>
      <c r="J80" s="34">
        <v>5.0081547471683301</v>
      </c>
      <c r="K80">
        <v>0.82000000000000006</v>
      </c>
      <c r="L80">
        <v>4.3532075255997968E-3</v>
      </c>
      <c r="M80" s="34">
        <v>0.82435320752559982</v>
      </c>
      <c r="N80" s="34">
        <v>0.81741379233241085</v>
      </c>
      <c r="O80">
        <v>17.11</v>
      </c>
      <c r="P80">
        <v>9.0833391174405489E-2</v>
      </c>
      <c r="Q80" s="34">
        <v>17.200833391174406</v>
      </c>
      <c r="R80" s="34">
        <v>17.056036569277499</v>
      </c>
      <c r="S80">
        <v>2.4260000000000002</v>
      </c>
      <c r="T80">
        <v>1.2879123728176957E-2</v>
      </c>
      <c r="U80" s="34">
        <v>2.4388791237281771</v>
      </c>
      <c r="V80" s="34">
        <v>2.4183486099980835</v>
      </c>
      <c r="W80">
        <v>0</v>
      </c>
      <c r="X80">
        <v>0</v>
      </c>
      <c r="Y80" s="34">
        <v>0</v>
      </c>
      <c r="Z80" s="34">
        <v>0</v>
      </c>
      <c r="AA80">
        <v>3.1360000000000001</v>
      </c>
      <c r="AB80">
        <v>1.6648364390586538E-2</v>
      </c>
      <c r="AC80" s="34">
        <v>3.1526483643905867</v>
      </c>
      <c r="AD80" s="34">
        <v>3.1261093326273661</v>
      </c>
      <c r="AE80">
        <v>28.516000000000002</v>
      </c>
      <c r="AF80">
        <v>0.15138544609756557</v>
      </c>
      <c r="AG80" s="34">
        <v>28.667385446097565</v>
      </c>
      <c r="AH80" s="34">
        <v>28.426063051403688</v>
      </c>
      <c r="AJ80">
        <v>56.917000000000002</v>
      </c>
      <c r="AK80">
        <v>0.30216038138361412</v>
      </c>
      <c r="AL80" s="34">
        <v>57.219160381383617</v>
      </c>
      <c r="AM80" s="34">
        <v>56.737488802663201</v>
      </c>
      <c r="AN80">
        <v>3.2480000000000007</v>
      </c>
      <c r="AO80">
        <v>1.7242948833107487E-2</v>
      </c>
      <c r="AP80" s="34">
        <v>3.2652429488331083</v>
      </c>
      <c r="AQ80" s="34">
        <v>3.2377560945069157</v>
      </c>
      <c r="AR80">
        <v>313.95299999999997</v>
      </c>
      <c r="AS80">
        <v>1.6667104418105276</v>
      </c>
      <c r="AT80" s="34">
        <v>315.61971044181053</v>
      </c>
      <c r="AU80" s="34">
        <v>312.96281993187483</v>
      </c>
      <c r="AV80">
        <v>26.586999999999996</v>
      </c>
      <c r="AW80">
        <v>0.14114479083307532</v>
      </c>
      <c r="AX80" s="34">
        <v>26.72814479083307</v>
      </c>
      <c r="AY80" s="34">
        <v>26.503146947246098</v>
      </c>
      <c r="AZ80">
        <v>217.322</v>
      </c>
      <c r="BA80">
        <v>1.1537167876565839</v>
      </c>
      <c r="BB80" s="34">
        <v>218.47571678765658</v>
      </c>
      <c r="BC80" s="34">
        <v>216.63658558202948</v>
      </c>
      <c r="BD80">
        <v>121.15599999999999</v>
      </c>
      <c r="BE80">
        <v>0.64319172069703523</v>
      </c>
      <c r="BF80" s="34">
        <v>121.79919172069702</v>
      </c>
      <c r="BG80" s="34">
        <v>120.7738846632019</v>
      </c>
      <c r="BH80">
        <v>739.18299999999999</v>
      </c>
      <c r="BI80">
        <v>3.9241670712139438</v>
      </c>
      <c r="BJ80" s="34">
        <v>743.10716707121401</v>
      </c>
      <c r="BK80" s="34">
        <v>736.85168202152238</v>
      </c>
      <c r="BM80">
        <v>61.941000000000003</v>
      </c>
      <c r="BN80">
        <v>0.32883174066241089</v>
      </c>
      <c r="BO80">
        <v>62.269831740662411</v>
      </c>
      <c r="BP80">
        <v>61.745643549831527</v>
      </c>
      <c r="BQ80">
        <v>4.0680000000000005</v>
      </c>
      <c r="BR80">
        <v>2.1596156358707284E-2</v>
      </c>
      <c r="BS80">
        <v>4.0895961563587084</v>
      </c>
      <c r="BT80">
        <v>4.0551698868393267</v>
      </c>
      <c r="BU80">
        <v>331.06299999999999</v>
      </c>
      <c r="BV80">
        <v>1.7575438329849331</v>
      </c>
      <c r="BW80">
        <v>332.82054383298492</v>
      </c>
      <c r="BX80">
        <v>330.01885650115236</v>
      </c>
      <c r="BY80">
        <v>29.012999999999998</v>
      </c>
      <c r="BZ80">
        <v>0.15402391456125228</v>
      </c>
      <c r="CA80">
        <v>29.167023914561248</v>
      </c>
      <c r="CB80">
        <v>28.921495557244182</v>
      </c>
      <c r="CC80">
        <v>217.322</v>
      </c>
      <c r="CD80">
        <v>1.1537167876565839</v>
      </c>
      <c r="CE80">
        <v>218.47571678765658</v>
      </c>
      <c r="CF80">
        <v>216.63658558202948</v>
      </c>
      <c r="CG80">
        <v>124.29199999999999</v>
      </c>
      <c r="CH80">
        <v>0.65984008508762182</v>
      </c>
      <c r="CI80">
        <v>124.95184008508761</v>
      </c>
      <c r="CJ80">
        <v>123.89999399582926</v>
      </c>
      <c r="CK80">
        <v>767.69899999999996</v>
      </c>
      <c r="CL80">
        <v>4.0755525173115092</v>
      </c>
      <c r="CM80">
        <v>771.77455251731158</v>
      </c>
      <c r="CN80">
        <v>765.27774507292611</v>
      </c>
    </row>
    <row r="81" spans="1:92" x14ac:dyDescent="0.2">
      <c r="A81" s="18">
        <v>45507</v>
      </c>
      <c r="B81" s="2">
        <v>21</v>
      </c>
      <c r="C81" s="2" t="s">
        <v>23</v>
      </c>
      <c r="D81" s="9">
        <v>37.028582999999998</v>
      </c>
      <c r="E81">
        <v>8.4083600000000001E-3</v>
      </c>
      <c r="G81">
        <v>4.5759999999999996</v>
      </c>
      <c r="H81">
        <v>2.3391815438341165E-2</v>
      </c>
      <c r="I81" s="34">
        <v>4.5993918154383406</v>
      </c>
      <c r="J81" s="34">
        <v>4.5607184732730817</v>
      </c>
      <c r="K81">
        <v>0.73199999999999998</v>
      </c>
      <c r="L81">
        <v>3.7418725744898891E-3</v>
      </c>
      <c r="M81" s="34">
        <v>0.73574187257448986</v>
      </c>
      <c r="N81" s="34">
        <v>0.7295554900428094</v>
      </c>
      <c r="O81">
        <v>16.802</v>
      </c>
      <c r="P81">
        <v>8.58892663887693E-2</v>
      </c>
      <c r="Q81" s="34">
        <v>16.887889266388768</v>
      </c>
      <c r="R81" s="34">
        <v>16.745889813796836</v>
      </c>
      <c r="S81">
        <v>2.3879999999999999</v>
      </c>
      <c r="T81">
        <v>1.2207092497106359E-2</v>
      </c>
      <c r="U81" s="34">
        <v>2.4002070924971064</v>
      </c>
      <c r="V81" s="34">
        <v>2.3800252871888374</v>
      </c>
      <c r="W81">
        <v>0</v>
      </c>
      <c r="X81">
        <v>0</v>
      </c>
      <c r="Y81" s="34">
        <v>0</v>
      </c>
      <c r="Z81" s="34">
        <v>0</v>
      </c>
      <c r="AA81">
        <v>3.0659999999999998</v>
      </c>
      <c r="AB81">
        <v>1.5672925291510931E-2</v>
      </c>
      <c r="AC81" s="34">
        <v>3.0816729252915107</v>
      </c>
      <c r="AD81" s="34">
        <v>3.0557611099334068</v>
      </c>
      <c r="AE81">
        <v>27.563999999999997</v>
      </c>
      <c r="AF81">
        <v>0.14090297219021763</v>
      </c>
      <c r="AG81" s="34">
        <v>27.704902972190215</v>
      </c>
      <c r="AH81" s="34">
        <v>27.471950174234969</v>
      </c>
      <c r="AJ81">
        <v>55.320999999999998</v>
      </c>
      <c r="AK81">
        <v>0.28279253100185131</v>
      </c>
      <c r="AL81" s="34">
        <v>55.603792531001851</v>
      </c>
      <c r="AM81" s="34">
        <v>55.136255826035878</v>
      </c>
      <c r="AN81">
        <v>3.0839999999999996</v>
      </c>
      <c r="AO81">
        <v>1.5764938551539365E-2</v>
      </c>
      <c r="AP81" s="34">
        <v>3.0997649385515391</v>
      </c>
      <c r="AQ81" s="34">
        <v>3.0737009990328197</v>
      </c>
      <c r="AR81">
        <v>305.67799999999994</v>
      </c>
      <c r="AS81">
        <v>1.5625794054985249</v>
      </c>
      <c r="AT81" s="34">
        <v>307.24057940549847</v>
      </c>
      <c r="AU81" s="34">
        <v>304.65719000724846</v>
      </c>
      <c r="AV81">
        <v>25.102999999999998</v>
      </c>
      <c r="AW81">
        <v>0.12832271480521815</v>
      </c>
      <c r="AX81" s="34">
        <v>25.231322714805216</v>
      </c>
      <c r="AY81" s="34">
        <v>25.019168670142957</v>
      </c>
      <c r="AZ81">
        <v>225.10900000000004</v>
      </c>
      <c r="BA81">
        <v>1.1507229417634488</v>
      </c>
      <c r="BB81" s="34">
        <v>226.2597229417635</v>
      </c>
      <c r="BC81" s="34">
        <v>224.35724973776888</v>
      </c>
      <c r="BD81">
        <v>116.393</v>
      </c>
      <c r="BE81">
        <v>0.5949832985827892</v>
      </c>
      <c r="BF81" s="34">
        <v>116.98798329858279</v>
      </c>
      <c r="BG81" s="34">
        <v>116.00430621933432</v>
      </c>
      <c r="BH81">
        <v>730.6880000000001</v>
      </c>
      <c r="BI81">
        <v>3.7351658302033717</v>
      </c>
      <c r="BJ81" s="34">
        <v>734.4231658302034</v>
      </c>
      <c r="BK81" s="34">
        <v>728.24787145956338</v>
      </c>
      <c r="BM81">
        <v>59.896999999999998</v>
      </c>
      <c r="BN81">
        <v>0.30618434644019249</v>
      </c>
      <c r="BO81">
        <v>60.203184346440189</v>
      </c>
      <c r="BP81">
        <v>59.696974299308962</v>
      </c>
      <c r="BQ81">
        <v>3.8159999999999998</v>
      </c>
      <c r="BR81">
        <v>1.9506811126029255E-2</v>
      </c>
      <c r="BS81">
        <v>3.8355068111260291</v>
      </c>
      <c r="BT81">
        <v>3.8032564890756291</v>
      </c>
      <c r="BU81">
        <v>322.47999999999996</v>
      </c>
      <c r="BV81">
        <v>1.6484686718872943</v>
      </c>
      <c r="BW81">
        <v>324.12846867188722</v>
      </c>
      <c r="BX81">
        <v>321.40307982104531</v>
      </c>
      <c r="BY81">
        <v>27.491</v>
      </c>
      <c r="BZ81">
        <v>0.14052980730232451</v>
      </c>
      <c r="CA81">
        <v>27.631529807302321</v>
      </c>
      <c r="CB81">
        <v>27.399193957331793</v>
      </c>
      <c r="CC81">
        <v>225.10900000000004</v>
      </c>
      <c r="CD81">
        <v>1.1507229417634488</v>
      </c>
      <c r="CE81">
        <v>226.2597229417635</v>
      </c>
      <c r="CF81">
        <v>224.35724973776888</v>
      </c>
      <c r="CG81">
        <v>119.459</v>
      </c>
      <c r="CH81">
        <v>0.61065622387430007</v>
      </c>
      <c r="CI81">
        <v>120.0696562238743</v>
      </c>
      <c r="CJ81">
        <v>119.06006732926772</v>
      </c>
      <c r="CK81">
        <v>758.25200000000007</v>
      </c>
      <c r="CL81">
        <v>3.8760688023935894</v>
      </c>
      <c r="CM81">
        <v>762.12806880239361</v>
      </c>
      <c r="CN81">
        <v>755.71982163379835</v>
      </c>
    </row>
    <row r="82" spans="1:92" x14ac:dyDescent="0.2">
      <c r="A82" s="18">
        <v>45507</v>
      </c>
      <c r="B82" s="2">
        <v>22</v>
      </c>
      <c r="C82" s="2" t="s">
        <v>23</v>
      </c>
      <c r="D82" s="9">
        <v>31.709250999999998</v>
      </c>
      <c r="E82">
        <v>8.406953E-3</v>
      </c>
      <c r="G82">
        <v>4.5579999999999998</v>
      </c>
      <c r="H82">
        <v>2.4937891294888079E-2</v>
      </c>
      <c r="I82" s="34">
        <v>4.5829378912948879</v>
      </c>
      <c r="J82" s="34">
        <v>4.544409347840852</v>
      </c>
      <c r="K82">
        <v>0.58399999999999996</v>
      </c>
      <c r="L82">
        <v>3.1952015173792531E-3</v>
      </c>
      <c r="M82" s="34">
        <v>0.58719520151737925</v>
      </c>
      <c r="N82" s="34">
        <v>0.58225867905639705</v>
      </c>
      <c r="O82">
        <v>16.228000000000002</v>
      </c>
      <c r="P82">
        <v>8.8787209287723504E-2</v>
      </c>
      <c r="Q82" s="34">
        <v>16.316787209287725</v>
      </c>
      <c r="R82" s="34">
        <v>16.179612746108241</v>
      </c>
      <c r="S82">
        <v>2.3519999999999999</v>
      </c>
      <c r="T82">
        <v>1.2868345837116445E-2</v>
      </c>
      <c r="U82" s="34">
        <v>2.3648683458371162</v>
      </c>
      <c r="V82" s="34">
        <v>2.3449870088024758</v>
      </c>
      <c r="W82">
        <v>0</v>
      </c>
      <c r="X82">
        <v>0</v>
      </c>
      <c r="Y82" s="34">
        <v>0</v>
      </c>
      <c r="Z82" s="34">
        <v>0</v>
      </c>
      <c r="AA82">
        <v>3.028</v>
      </c>
      <c r="AB82">
        <v>1.6566901018192432E-2</v>
      </c>
      <c r="AC82" s="34">
        <v>3.0445669010181926</v>
      </c>
      <c r="AD82" s="34">
        <v>3.0189713701759771</v>
      </c>
      <c r="AE82">
        <v>26.75</v>
      </c>
      <c r="AF82">
        <v>0.14635554895529973</v>
      </c>
      <c r="AG82" s="34">
        <v>26.896355548955302</v>
      </c>
      <c r="AH82" s="34">
        <v>26.670239151983942</v>
      </c>
      <c r="AJ82">
        <v>54.375000000000014</v>
      </c>
      <c r="AK82">
        <v>0.29749842895119338</v>
      </c>
      <c r="AL82" s="34">
        <v>54.672498428951208</v>
      </c>
      <c r="AM82" s="34">
        <v>54.212869304266441</v>
      </c>
      <c r="AN82">
        <v>2.9629999999999996</v>
      </c>
      <c r="AO82">
        <v>1.6211270712319738E-2</v>
      </c>
      <c r="AP82" s="34">
        <v>2.9792112707123195</v>
      </c>
      <c r="AQ82" s="34">
        <v>2.9541651815823706</v>
      </c>
      <c r="AR82">
        <v>301.55400000000003</v>
      </c>
      <c r="AS82">
        <v>1.6498729424174376</v>
      </c>
      <c r="AT82" s="34">
        <v>303.20387294241749</v>
      </c>
      <c r="AU82" s="34">
        <v>300.65485223317262</v>
      </c>
      <c r="AV82">
        <v>23.285999999999998</v>
      </c>
      <c r="AW82">
        <v>0.12740318927002275</v>
      </c>
      <c r="AX82" s="34">
        <v>23.413403189270021</v>
      </c>
      <c r="AY82" s="34">
        <v>23.216567809087778</v>
      </c>
      <c r="AZ82">
        <v>217.209</v>
      </c>
      <c r="BA82">
        <v>1.1884015862815587</v>
      </c>
      <c r="BB82" s="34">
        <v>218.39740158628157</v>
      </c>
      <c r="BC82" s="34">
        <v>216.56134489582357</v>
      </c>
      <c r="BD82">
        <v>115.54100000000001</v>
      </c>
      <c r="BE82">
        <v>0.63215201801287046</v>
      </c>
      <c r="BF82" s="34">
        <v>116.17315201801289</v>
      </c>
      <c r="BG82" s="34">
        <v>115.19648978913558</v>
      </c>
      <c r="BH82">
        <v>714.92800000000011</v>
      </c>
      <c r="BI82">
        <v>3.9115394356454027</v>
      </c>
      <c r="BJ82" s="34">
        <v>718.83953943564541</v>
      </c>
      <c r="BK82" s="34">
        <v>712.79628921306846</v>
      </c>
      <c r="BM82">
        <v>58.933000000000014</v>
      </c>
      <c r="BN82">
        <v>0.32243632024608149</v>
      </c>
      <c r="BO82">
        <v>59.255436320246098</v>
      </c>
      <c r="BP82">
        <v>58.757278652107296</v>
      </c>
      <c r="BQ82">
        <v>3.5469999999999997</v>
      </c>
      <c r="BR82">
        <v>1.940647222969899E-2</v>
      </c>
      <c r="BS82">
        <v>3.5664064722296986</v>
      </c>
      <c r="BT82">
        <v>3.5364238606387675</v>
      </c>
      <c r="BU82">
        <v>317.78200000000004</v>
      </c>
      <c r="BV82">
        <v>1.7386601517051612</v>
      </c>
      <c r="BW82">
        <v>319.52066015170521</v>
      </c>
      <c r="BX82">
        <v>316.83446497928088</v>
      </c>
      <c r="BY82">
        <v>25.637999999999998</v>
      </c>
      <c r="BZ82">
        <v>0.14027153510713919</v>
      </c>
      <c r="CA82">
        <v>25.778271535107137</v>
      </c>
      <c r="CB82">
        <v>25.561554817890254</v>
      </c>
      <c r="CC82">
        <v>217.209</v>
      </c>
      <c r="CD82">
        <v>1.1884015862815587</v>
      </c>
      <c r="CE82">
        <v>218.39740158628157</v>
      </c>
      <c r="CF82">
        <v>216.56134489582357</v>
      </c>
      <c r="CG82">
        <v>118.56900000000002</v>
      </c>
      <c r="CH82">
        <v>0.64871891903106293</v>
      </c>
      <c r="CI82">
        <v>119.21771891903107</v>
      </c>
      <c r="CJ82">
        <v>118.21546115931156</v>
      </c>
      <c r="CK82">
        <v>741.67800000000011</v>
      </c>
      <c r="CL82">
        <v>4.0578949846007024</v>
      </c>
      <c r="CM82">
        <v>745.73589498460069</v>
      </c>
      <c r="CN82">
        <v>739.46652836505245</v>
      </c>
    </row>
    <row r="83" spans="1:92" x14ac:dyDescent="0.2">
      <c r="A83" s="18">
        <v>45507</v>
      </c>
      <c r="B83" s="2">
        <v>23</v>
      </c>
      <c r="C83" s="2" t="s">
        <v>23</v>
      </c>
      <c r="D83" s="9">
        <v>22.622934999999998</v>
      </c>
      <c r="E83">
        <v>8.3482739999999993E-3</v>
      </c>
      <c r="G83">
        <v>4.347999999999999</v>
      </c>
      <c r="H83">
        <v>2.0059057443295801E-2</v>
      </c>
      <c r="I83" s="34">
        <v>4.3680590574432951</v>
      </c>
      <c r="J83" s="34">
        <v>4.3315933035835767</v>
      </c>
      <c r="K83">
        <v>0.56199999999999994</v>
      </c>
      <c r="L83">
        <v>2.5927300559181791E-3</v>
      </c>
      <c r="M83" s="34">
        <v>0.56459273005591815</v>
      </c>
      <c r="N83" s="34">
        <v>0.55987935524700327</v>
      </c>
      <c r="O83">
        <v>15.91</v>
      </c>
      <c r="P83">
        <v>7.3399172935334933E-2</v>
      </c>
      <c r="Q83" s="34">
        <v>15.983399172935336</v>
      </c>
      <c r="R83" s="34">
        <v>15.849965377188298</v>
      </c>
      <c r="S83">
        <v>2.35</v>
      </c>
      <c r="T83">
        <v>1.0841486888625839E-2</v>
      </c>
      <c r="U83" s="34">
        <v>2.3608414868886261</v>
      </c>
      <c r="V83" s="34">
        <v>2.3411325352855124</v>
      </c>
      <c r="W83">
        <v>0</v>
      </c>
      <c r="X83">
        <v>0</v>
      </c>
      <c r="Y83" s="34">
        <v>0</v>
      </c>
      <c r="Z83" s="34">
        <v>0</v>
      </c>
      <c r="AA83">
        <v>2.9220000000000002</v>
      </c>
      <c r="AB83">
        <v>1.348035093130413E-2</v>
      </c>
      <c r="AC83" s="34">
        <v>2.9354803509313041</v>
      </c>
      <c r="AD83" s="34">
        <v>2.9109741566401133</v>
      </c>
      <c r="AE83">
        <v>26.092000000000002</v>
      </c>
      <c r="AF83">
        <v>0.12037279825447889</v>
      </c>
      <c r="AG83" s="34">
        <v>26.212372798254481</v>
      </c>
      <c r="AH83" s="34">
        <v>25.993544727944503</v>
      </c>
      <c r="AJ83">
        <v>52.250000000000007</v>
      </c>
      <c r="AK83">
        <v>0.24105008082157453</v>
      </c>
      <c r="AL83" s="34">
        <v>52.49105008082158</v>
      </c>
      <c r="AM83" s="34">
        <v>52.05284041219916</v>
      </c>
      <c r="AN83">
        <v>2.9470000000000005</v>
      </c>
      <c r="AO83">
        <v>1.3595685898204405E-2</v>
      </c>
      <c r="AP83" s="34">
        <v>2.960595685898205</v>
      </c>
      <c r="AQ83" s="34">
        <v>2.9358798219091087</v>
      </c>
      <c r="AR83">
        <v>294.96000000000004</v>
      </c>
      <c r="AS83">
        <v>1.3607680734762033</v>
      </c>
      <c r="AT83" s="34">
        <v>296.32076807347624</v>
      </c>
      <c r="AU83" s="34">
        <v>293.8470011097084</v>
      </c>
      <c r="AV83">
        <v>22.312000000000001</v>
      </c>
      <c r="AW83">
        <v>0.10293415125915732</v>
      </c>
      <c r="AX83" s="34">
        <v>22.414934151259157</v>
      </c>
      <c r="AY83" s="34">
        <v>22.227808139272486</v>
      </c>
      <c r="AZ83">
        <v>211.04100000000003</v>
      </c>
      <c r="BA83">
        <v>0.97361626998403661</v>
      </c>
      <c r="BB83" s="34">
        <v>212.01461626998406</v>
      </c>
      <c r="BC83" s="34">
        <v>210.24466016135736</v>
      </c>
      <c r="BD83">
        <v>115.18</v>
      </c>
      <c r="BE83">
        <v>0.53137125950294639</v>
      </c>
      <c r="BF83" s="34">
        <v>115.71137125950295</v>
      </c>
      <c r="BG83" s="34">
        <v>114.74538102731289</v>
      </c>
      <c r="BH83">
        <v>698.69</v>
      </c>
      <c r="BI83">
        <v>3.2233355209421224</v>
      </c>
      <c r="BJ83" s="34">
        <v>701.91333552094216</v>
      </c>
      <c r="BK83" s="34">
        <v>696.05357067175942</v>
      </c>
      <c r="BM83">
        <v>56.598000000000006</v>
      </c>
      <c r="BN83">
        <v>0.26110913826487031</v>
      </c>
      <c r="BO83">
        <v>56.859109138264877</v>
      </c>
      <c r="BP83">
        <v>56.384433715782734</v>
      </c>
      <c r="BQ83">
        <v>3.5090000000000003</v>
      </c>
      <c r="BR83">
        <v>1.6188415954122584E-2</v>
      </c>
      <c r="BS83">
        <v>3.5251884159541231</v>
      </c>
      <c r="BT83">
        <v>3.4957591771561121</v>
      </c>
      <c r="BU83">
        <v>310.87000000000006</v>
      </c>
      <c r="BV83">
        <v>1.4341672464115383</v>
      </c>
      <c r="BW83">
        <v>312.30416724641157</v>
      </c>
      <c r="BX83">
        <v>309.69696648689671</v>
      </c>
      <c r="BY83">
        <v>24.662000000000003</v>
      </c>
      <c r="BZ83">
        <v>0.11377563814778316</v>
      </c>
      <c r="CA83">
        <v>24.775775638147785</v>
      </c>
      <c r="CB83">
        <v>24.568940674558</v>
      </c>
      <c r="CC83">
        <v>211.04100000000003</v>
      </c>
      <c r="CD83">
        <v>0.97361626998403661</v>
      </c>
      <c r="CE83">
        <v>212.01461626998406</v>
      </c>
      <c r="CF83">
        <v>210.24466016135736</v>
      </c>
      <c r="CG83">
        <v>118.102</v>
      </c>
      <c r="CH83">
        <v>0.54485161043425057</v>
      </c>
      <c r="CI83">
        <v>118.64685161043425</v>
      </c>
      <c r="CJ83">
        <v>117.656355183953</v>
      </c>
      <c r="CK83">
        <v>724.78200000000004</v>
      </c>
      <c r="CL83">
        <v>3.3437083191966011</v>
      </c>
      <c r="CM83">
        <v>728.12570831919663</v>
      </c>
      <c r="CN83">
        <v>722.0471153997039</v>
      </c>
    </row>
    <row r="84" spans="1:92" x14ac:dyDescent="0.2">
      <c r="A84" s="18">
        <v>45507</v>
      </c>
      <c r="B84" s="2">
        <v>24</v>
      </c>
      <c r="C84" s="2" t="s">
        <v>23</v>
      </c>
      <c r="D84" s="9">
        <v>18.133565999999998</v>
      </c>
      <c r="E84">
        <v>8.5768349999999997E-3</v>
      </c>
      <c r="G84">
        <v>4.3479999999999999</v>
      </c>
      <c r="H84">
        <v>1.8287055560511856E-2</v>
      </c>
      <c r="I84" s="34">
        <v>4.3662870555605116</v>
      </c>
      <c r="J84" s="34">
        <v>4.3288381319223337</v>
      </c>
      <c r="K84">
        <v>0.54</v>
      </c>
      <c r="L84">
        <v>2.2711614541574064E-3</v>
      </c>
      <c r="M84" s="34">
        <v>0.54227116145415744</v>
      </c>
      <c r="N84" s="34">
        <v>0.5376201911771068</v>
      </c>
      <c r="O84">
        <v>15.624000000000001</v>
      </c>
      <c r="P84">
        <v>6.5712271406954292E-2</v>
      </c>
      <c r="Q84" s="34">
        <v>15.689712271406956</v>
      </c>
      <c r="R84" s="34">
        <v>15.555144198057624</v>
      </c>
      <c r="S84">
        <v>2.254</v>
      </c>
      <c r="T84">
        <v>9.4799961438348027E-3</v>
      </c>
      <c r="U84" s="34">
        <v>2.2634799961438348</v>
      </c>
      <c r="V84" s="34">
        <v>2.2440665016911088</v>
      </c>
      <c r="W84">
        <v>0</v>
      </c>
      <c r="X84">
        <v>0</v>
      </c>
      <c r="Y84" s="34">
        <v>0</v>
      </c>
      <c r="Z84" s="34">
        <v>0</v>
      </c>
      <c r="AA84">
        <v>2.7759999999999998</v>
      </c>
      <c r="AB84">
        <v>1.1675452216186962E-2</v>
      </c>
      <c r="AC84" s="34">
        <v>2.7876754522161868</v>
      </c>
      <c r="AD84" s="34">
        <v>2.7637660198289784</v>
      </c>
      <c r="AE84">
        <v>25.542000000000002</v>
      </c>
      <c r="AF84">
        <v>0.1074259367816453</v>
      </c>
      <c r="AG84" s="34">
        <v>25.64942593678165</v>
      </c>
      <c r="AH84" s="34">
        <v>25.429435042677149</v>
      </c>
      <c r="AJ84">
        <v>50.854000000000013</v>
      </c>
      <c r="AK84">
        <v>0.21388452701800142</v>
      </c>
      <c r="AL84" s="34">
        <v>51.067884527018016</v>
      </c>
      <c r="AM84" s="34">
        <v>50.629883707630732</v>
      </c>
      <c r="AN84">
        <v>2.851</v>
      </c>
      <c r="AO84">
        <v>1.1990891307042159E-2</v>
      </c>
      <c r="AP84" s="34">
        <v>2.8629908913070423</v>
      </c>
      <c r="AQ84" s="34">
        <v>2.8384354908257992</v>
      </c>
      <c r="AR84">
        <v>287.40999999999997</v>
      </c>
      <c r="AS84">
        <v>1.2088046547025557</v>
      </c>
      <c r="AT84" s="34">
        <v>288.6188046547025</v>
      </c>
      <c r="AU84" s="34">
        <v>286.14336878928191</v>
      </c>
      <c r="AV84">
        <v>21.507000000000001</v>
      </c>
      <c r="AW84">
        <v>9.0455313693635811E-2</v>
      </c>
      <c r="AX84" s="34">
        <v>21.597455313693636</v>
      </c>
      <c r="AY84" s="34">
        <v>21.412217503048215</v>
      </c>
      <c r="AZ84">
        <v>221.04000000000002</v>
      </c>
      <c r="BA84">
        <v>0.92966208856843169</v>
      </c>
      <c r="BB84" s="34">
        <v>221.96966208856844</v>
      </c>
      <c r="BC84" s="34">
        <v>220.06586492182905</v>
      </c>
      <c r="BD84">
        <v>113.22799999999998</v>
      </c>
      <c r="BE84">
        <v>0.47622049839136066</v>
      </c>
      <c r="BF84" s="34">
        <v>113.70422049839134</v>
      </c>
      <c r="BG84" s="34">
        <v>112.72899816037302</v>
      </c>
      <c r="BH84">
        <v>696.89</v>
      </c>
      <c r="BI84">
        <v>2.9310179736810276</v>
      </c>
      <c r="BJ84" s="34">
        <v>699.82101797368091</v>
      </c>
      <c r="BK84" s="34">
        <v>693.8187685729888</v>
      </c>
      <c r="BM84">
        <v>55.202000000000012</v>
      </c>
      <c r="BN84">
        <v>0.23217158257851328</v>
      </c>
      <c r="BO84">
        <v>55.434171582578529</v>
      </c>
      <c r="BP84">
        <v>54.958721839553064</v>
      </c>
      <c r="BQ84">
        <v>3.391</v>
      </c>
      <c r="BR84">
        <v>1.4262052761199566E-2</v>
      </c>
      <c r="BS84">
        <v>3.4052620527611999</v>
      </c>
      <c r="BT84">
        <v>3.3760556820029057</v>
      </c>
      <c r="BU84">
        <v>303.03399999999999</v>
      </c>
      <c r="BV84">
        <v>1.27451692610951</v>
      </c>
      <c r="BW84">
        <v>304.30851692610946</v>
      </c>
      <c r="BX84">
        <v>301.69851298733954</v>
      </c>
      <c r="BY84">
        <v>23.761000000000003</v>
      </c>
      <c r="BZ84">
        <v>9.9935309837470621E-2</v>
      </c>
      <c r="CA84">
        <v>23.860935309837473</v>
      </c>
      <c r="CB84">
        <v>23.656284004739323</v>
      </c>
      <c r="CC84">
        <v>221.04000000000002</v>
      </c>
      <c r="CD84">
        <v>0.92966208856843169</v>
      </c>
      <c r="CE84">
        <v>221.96966208856844</v>
      </c>
      <c r="CF84">
        <v>220.06586492182905</v>
      </c>
      <c r="CG84">
        <v>116.00399999999998</v>
      </c>
      <c r="CH84">
        <v>0.48789595060754765</v>
      </c>
      <c r="CI84">
        <v>116.49189595060753</v>
      </c>
      <c r="CJ84">
        <v>115.492764180202</v>
      </c>
      <c r="CK84">
        <v>722.43200000000002</v>
      </c>
      <c r="CL84">
        <v>3.0384439104626728</v>
      </c>
      <c r="CM84">
        <v>725.47044391046256</v>
      </c>
      <c r="CN84">
        <v>719.24820361566594</v>
      </c>
    </row>
    <row r="85" spans="1:92" x14ac:dyDescent="0.2">
      <c r="A85" s="18">
        <v>45508</v>
      </c>
      <c r="B85" s="2">
        <v>1</v>
      </c>
      <c r="C85" s="2" t="s">
        <v>23</v>
      </c>
      <c r="D85" s="9">
        <v>19.631492000000001</v>
      </c>
      <c r="E85">
        <v>8.6576310000000007E-3</v>
      </c>
      <c r="G85">
        <v>4.2359999999999998</v>
      </c>
      <c r="H85">
        <v>1.5908217416567495E-2</v>
      </c>
      <c r="I85" s="34">
        <v>4.2519082174165677</v>
      </c>
      <c r="J85" s="34">
        <v>4.215096765024307</v>
      </c>
      <c r="K85">
        <v>0.53400000000000003</v>
      </c>
      <c r="L85">
        <v>2.0054268414653074E-3</v>
      </c>
      <c r="M85" s="34">
        <v>0.53600542684146535</v>
      </c>
      <c r="N85" s="34">
        <v>0.53136488964187445</v>
      </c>
      <c r="O85">
        <v>15.549999999999999</v>
      </c>
      <c r="P85">
        <v>5.8397729184991629E-2</v>
      </c>
      <c r="Q85" s="34">
        <v>15.60839772918499</v>
      </c>
      <c r="R85" s="34">
        <v>15.473265981144467</v>
      </c>
      <c r="S85">
        <v>2.1659999999999999</v>
      </c>
      <c r="T85">
        <v>8.1343717951570336E-3</v>
      </c>
      <c r="U85" s="34">
        <v>2.1741343717951569</v>
      </c>
      <c r="V85" s="34">
        <v>2.1553115186597376</v>
      </c>
      <c r="W85">
        <v>0</v>
      </c>
      <c r="X85">
        <v>0</v>
      </c>
      <c r="Y85" s="34">
        <v>0</v>
      </c>
      <c r="Z85" s="34">
        <v>0</v>
      </c>
      <c r="AA85">
        <v>2.536</v>
      </c>
      <c r="AB85">
        <v>9.5238997564719464E-3</v>
      </c>
      <c r="AC85" s="34">
        <v>2.5455238997564722</v>
      </c>
      <c r="AD85" s="34">
        <v>2.5234856931306995</v>
      </c>
      <c r="AE85">
        <v>25.022000000000002</v>
      </c>
      <c r="AF85">
        <v>9.396964499465342E-2</v>
      </c>
      <c r="AG85" s="34">
        <v>25.115969644994653</v>
      </c>
      <c r="AH85" s="34">
        <v>24.898524847601085</v>
      </c>
      <c r="AJ85">
        <v>49.493999999999993</v>
      </c>
      <c r="AK85">
        <v>0.18587377545221706</v>
      </c>
      <c r="AL85" s="34">
        <v>49.679873775452208</v>
      </c>
      <c r="AM85" s="34">
        <v>49.249763760177764</v>
      </c>
      <c r="AN85">
        <v>2.7369999999999997</v>
      </c>
      <c r="AO85">
        <v>1.027875143275383E-2</v>
      </c>
      <c r="AP85" s="34">
        <v>2.7472787514327535</v>
      </c>
      <c r="AQ85" s="34">
        <v>2.723493825748708</v>
      </c>
      <c r="AR85">
        <v>281.94599999999997</v>
      </c>
      <c r="AS85">
        <v>1.0588428394078229</v>
      </c>
      <c r="AT85" s="34">
        <v>283.00484283940779</v>
      </c>
      <c r="AU85" s="34">
        <v>280.55469133889119</v>
      </c>
      <c r="AV85">
        <v>21.024000000000001</v>
      </c>
      <c r="AW85">
        <v>7.8955232050499299E-2</v>
      </c>
      <c r="AX85" s="34">
        <v>21.102955232050501</v>
      </c>
      <c r="AY85" s="34">
        <v>20.920253632641888</v>
      </c>
      <c r="AZ85">
        <v>214.10999999999999</v>
      </c>
      <c r="BA85">
        <v>0.80408603188415162</v>
      </c>
      <c r="BB85" s="34">
        <v>214.91408603188412</v>
      </c>
      <c r="BC85" s="34">
        <v>213.0534391783178</v>
      </c>
      <c r="BD85">
        <v>111.83499999999999</v>
      </c>
      <c r="BE85">
        <v>0.41999421500987383</v>
      </c>
      <c r="BF85" s="34">
        <v>112.25499421500987</v>
      </c>
      <c r="BG85" s="34">
        <v>111.28313189718918</v>
      </c>
      <c r="BH85">
        <v>681.14599999999996</v>
      </c>
      <c r="BI85">
        <v>2.5580308452373188</v>
      </c>
      <c r="BJ85" s="34">
        <v>683.7040308452373</v>
      </c>
      <c r="BK85" s="34">
        <v>677.78477363296656</v>
      </c>
      <c r="BM85">
        <v>53.72999999999999</v>
      </c>
      <c r="BN85">
        <v>0.20178199286878457</v>
      </c>
      <c r="BO85">
        <v>53.931781992868778</v>
      </c>
      <c r="BP85">
        <v>53.46486052520207</v>
      </c>
      <c r="BQ85">
        <v>3.2709999999999999</v>
      </c>
      <c r="BR85">
        <v>1.2284178274219137E-2</v>
      </c>
      <c r="BS85">
        <v>3.2832841782742186</v>
      </c>
      <c r="BT85">
        <v>3.2548587153905824</v>
      </c>
      <c r="BU85">
        <v>297.49599999999998</v>
      </c>
      <c r="BV85">
        <v>1.1172405685928144</v>
      </c>
      <c r="BW85">
        <v>298.6132405685928</v>
      </c>
      <c r="BX85">
        <v>296.02795732003568</v>
      </c>
      <c r="BY85">
        <v>23.19</v>
      </c>
      <c r="BZ85">
        <v>8.7089603845656338E-2</v>
      </c>
      <c r="CA85">
        <v>23.27708960384566</v>
      </c>
      <c r="CB85">
        <v>23.075565151301625</v>
      </c>
      <c r="CC85">
        <v>214.10999999999999</v>
      </c>
      <c r="CD85">
        <v>0.80408603188415162</v>
      </c>
      <c r="CE85">
        <v>214.91408603188412</v>
      </c>
      <c r="CF85">
        <v>213.0534391783178</v>
      </c>
      <c r="CG85">
        <v>114.371</v>
      </c>
      <c r="CH85">
        <v>0.42951811476634577</v>
      </c>
      <c r="CI85">
        <v>114.80051811476635</v>
      </c>
      <c r="CJ85">
        <v>113.80661759031987</v>
      </c>
      <c r="CK85">
        <v>706.16800000000001</v>
      </c>
      <c r="CL85">
        <v>2.652000490231972</v>
      </c>
      <c r="CM85">
        <v>708.82000049023191</v>
      </c>
      <c r="CN85">
        <v>702.6832984805676</v>
      </c>
    </row>
    <row r="86" spans="1:92" x14ac:dyDescent="0.2">
      <c r="A86" s="18">
        <v>45508</v>
      </c>
      <c r="B86" s="2">
        <v>2</v>
      </c>
      <c r="C86" s="2" t="s">
        <v>23</v>
      </c>
      <c r="D86" s="9">
        <v>15.023935</v>
      </c>
      <c r="E86">
        <v>8.6681540000000008E-3</v>
      </c>
      <c r="G86">
        <v>4.4039999999999999</v>
      </c>
      <c r="H86">
        <v>3.2266747285681553E-2</v>
      </c>
      <c r="I86" s="34">
        <v>4.4362667472856812</v>
      </c>
      <c r="J86" s="34">
        <v>4.3978125039351301</v>
      </c>
      <c r="K86">
        <v>0.52600000000000002</v>
      </c>
      <c r="L86">
        <v>3.8538394805332642E-3</v>
      </c>
      <c r="M86" s="34">
        <v>0.52985383948053333</v>
      </c>
      <c r="N86" s="34">
        <v>0.52526098480242478</v>
      </c>
      <c r="O86">
        <v>15.324000000000002</v>
      </c>
      <c r="P86">
        <v>0.11227421330739874</v>
      </c>
      <c r="Q86" s="34">
        <v>15.436274213307401</v>
      </c>
      <c r="R86" s="34">
        <v>15.302470211240223</v>
      </c>
      <c r="S86">
        <v>1.97</v>
      </c>
      <c r="T86">
        <v>1.4433581324430666E-2</v>
      </c>
      <c r="U86" s="34">
        <v>1.9844335813244307</v>
      </c>
      <c r="V86" s="34">
        <v>1.967232205438739</v>
      </c>
      <c r="W86">
        <v>0</v>
      </c>
      <c r="X86">
        <v>0</v>
      </c>
      <c r="Y86" s="34">
        <v>0</v>
      </c>
      <c r="Z86" s="34">
        <v>0</v>
      </c>
      <c r="AA86">
        <v>2.5419999999999998</v>
      </c>
      <c r="AB86">
        <v>1.8624448592234898E-2</v>
      </c>
      <c r="AC86" s="34">
        <v>2.5606244485922347</v>
      </c>
      <c r="AD86" s="34">
        <v>2.5384285615356723</v>
      </c>
      <c r="AE86">
        <v>24.765999999999998</v>
      </c>
      <c r="AF86">
        <v>0.18145282999027912</v>
      </c>
      <c r="AG86" s="34">
        <v>24.947452829990283</v>
      </c>
      <c r="AH86" s="34">
        <v>24.731204466952189</v>
      </c>
      <c r="AJ86">
        <v>48.722000000000001</v>
      </c>
      <c r="AK86">
        <v>0.35697104024817811</v>
      </c>
      <c r="AL86" s="34">
        <v>49.078971040248177</v>
      </c>
      <c r="AM86" s="34">
        <v>48.653546961109768</v>
      </c>
      <c r="AN86">
        <v>2.694</v>
      </c>
      <c r="AO86">
        <v>1.9738105628434626E-2</v>
      </c>
      <c r="AP86" s="34">
        <v>2.7137381056284346</v>
      </c>
      <c r="AQ86" s="34">
        <v>2.6902150058131791</v>
      </c>
      <c r="AR86">
        <v>280.12400000000008</v>
      </c>
      <c r="AS86">
        <v>2.0523819974237649</v>
      </c>
      <c r="AT86" s="34">
        <v>282.17638199742385</v>
      </c>
      <c r="AU86" s="34">
        <v>279.73043366310736</v>
      </c>
      <c r="AV86">
        <v>20.828000000000003</v>
      </c>
      <c r="AW86">
        <v>0.15260032072347307</v>
      </c>
      <c r="AX86" s="34">
        <v>20.980600320723475</v>
      </c>
      <c r="AY86" s="34">
        <v>20.798737246130994</v>
      </c>
      <c r="AZ86">
        <v>228.184</v>
      </c>
      <c r="BA86">
        <v>1.6718336654486736</v>
      </c>
      <c r="BB86" s="34">
        <v>229.85583366544867</v>
      </c>
      <c r="BC86" s="34">
        <v>227.86340790143819</v>
      </c>
      <c r="BD86">
        <v>111.92899999999999</v>
      </c>
      <c r="BE86">
        <v>0.82006920003157346</v>
      </c>
      <c r="BF86" s="34">
        <v>112.74906920003156</v>
      </c>
      <c r="BG86" s="34">
        <v>111.77174290484903</v>
      </c>
      <c r="BH86">
        <v>692.48099999999999</v>
      </c>
      <c r="BI86">
        <v>5.0735943295040977</v>
      </c>
      <c r="BJ86" s="34">
        <v>697.5545943295042</v>
      </c>
      <c r="BK86" s="34">
        <v>691.5080836824485</v>
      </c>
      <c r="BM86">
        <v>53.126000000000005</v>
      </c>
      <c r="BN86">
        <v>0.38923778753385968</v>
      </c>
      <c r="BO86">
        <v>53.515237787533856</v>
      </c>
      <c r="BP86">
        <v>53.051359465044897</v>
      </c>
      <c r="BQ86">
        <v>3.2199999999999998</v>
      </c>
      <c r="BR86">
        <v>2.359194510896789E-2</v>
      </c>
      <c r="BS86">
        <v>3.2435919451089679</v>
      </c>
      <c r="BT86">
        <v>3.2154759906156039</v>
      </c>
      <c r="BU86">
        <v>295.44800000000009</v>
      </c>
      <c r="BV86">
        <v>2.1646562107311635</v>
      </c>
      <c r="BW86">
        <v>297.61265621073125</v>
      </c>
      <c r="BX86">
        <v>295.0329038743476</v>
      </c>
      <c r="BY86">
        <v>22.798000000000002</v>
      </c>
      <c r="BZ86">
        <v>0.16703390204790375</v>
      </c>
      <c r="CA86">
        <v>22.965033902047907</v>
      </c>
      <c r="CB86">
        <v>22.765969451569731</v>
      </c>
      <c r="CC86">
        <v>228.184</v>
      </c>
      <c r="CD86">
        <v>1.6718336654486736</v>
      </c>
      <c r="CE86">
        <v>229.85583366544867</v>
      </c>
      <c r="CF86">
        <v>227.86340790143819</v>
      </c>
      <c r="CG86">
        <v>114.47099999999999</v>
      </c>
      <c r="CH86">
        <v>0.83869364862380835</v>
      </c>
      <c r="CI86">
        <v>115.30969364862379</v>
      </c>
      <c r="CJ86">
        <v>114.3101714663847</v>
      </c>
      <c r="CK86">
        <v>717.24699999999996</v>
      </c>
      <c r="CL86">
        <v>5.2550471594943771</v>
      </c>
      <c r="CM86">
        <v>722.50204715949451</v>
      </c>
      <c r="CN86">
        <v>716.23928814940064</v>
      </c>
    </row>
    <row r="87" spans="1:92" x14ac:dyDescent="0.2">
      <c r="A87" s="18">
        <v>45508</v>
      </c>
      <c r="B87" s="2">
        <v>3</v>
      </c>
      <c r="C87" s="2" t="s">
        <v>23</v>
      </c>
      <c r="D87" s="9">
        <v>13.230074</v>
      </c>
      <c r="E87">
        <v>8.3078010000000001E-3</v>
      </c>
      <c r="G87">
        <v>4.3520000000000003</v>
      </c>
      <c r="H87">
        <v>3.1805851087001548E-2</v>
      </c>
      <c r="I87" s="34">
        <v>4.3838058510870015</v>
      </c>
      <c r="J87" s="34">
        <v>4.3473860644535351</v>
      </c>
      <c r="K87">
        <v>0.52400000000000002</v>
      </c>
      <c r="L87">
        <v>3.8295647908062522E-3</v>
      </c>
      <c r="M87" s="34">
        <v>0.52782956479080623</v>
      </c>
      <c r="N87" s="34">
        <v>0.52344446180460757</v>
      </c>
      <c r="O87">
        <v>15.167999999999999</v>
      </c>
      <c r="P87">
        <v>0.11085274570028479</v>
      </c>
      <c r="Q87" s="34">
        <v>15.278852745700284</v>
      </c>
      <c r="R87" s="34">
        <v>15.151919077580704</v>
      </c>
      <c r="S87">
        <v>1.9039999999999999</v>
      </c>
      <c r="T87">
        <v>1.3915059850563176E-2</v>
      </c>
      <c r="U87" s="34">
        <v>1.917915059850563</v>
      </c>
      <c r="V87" s="34">
        <v>1.9019814031984215</v>
      </c>
      <c r="W87">
        <v>0</v>
      </c>
      <c r="X87">
        <v>0</v>
      </c>
      <c r="Y87" s="34">
        <v>0</v>
      </c>
      <c r="Z87" s="34">
        <v>0</v>
      </c>
      <c r="AA87">
        <v>2.532</v>
      </c>
      <c r="AB87">
        <v>1.8504690935727919E-2</v>
      </c>
      <c r="AC87" s="34">
        <v>2.5505046909357278</v>
      </c>
      <c r="AD87" s="34">
        <v>2.5293156055138675</v>
      </c>
      <c r="AE87">
        <v>24.48</v>
      </c>
      <c r="AF87">
        <v>0.17890791236438369</v>
      </c>
      <c r="AG87" s="34">
        <v>24.658907912364384</v>
      </c>
      <c r="AH87" s="34">
        <v>24.454046612551135</v>
      </c>
      <c r="AJ87">
        <v>48.158999999999985</v>
      </c>
      <c r="AK87">
        <v>0.35196185259625623</v>
      </c>
      <c r="AL87" s="34">
        <v>48.510961852596239</v>
      </c>
      <c r="AM87" s="34">
        <v>48.107942435206283</v>
      </c>
      <c r="AN87">
        <v>2.6669999999999998</v>
      </c>
      <c r="AO87">
        <v>1.9491315452443269E-2</v>
      </c>
      <c r="AP87" s="34">
        <v>2.686491315452443</v>
      </c>
      <c r="AQ87" s="34">
        <v>2.6641724802154361</v>
      </c>
      <c r="AR87">
        <v>277.59800000000001</v>
      </c>
      <c r="AS87">
        <v>2.0287777228973933</v>
      </c>
      <c r="AT87" s="34">
        <v>279.62677772289743</v>
      </c>
      <c r="AU87" s="34">
        <v>277.30369409930438</v>
      </c>
      <c r="AV87">
        <v>20.749999999999996</v>
      </c>
      <c r="AW87">
        <v>0.15164784238402618</v>
      </c>
      <c r="AX87" s="34">
        <v>20.901647842384023</v>
      </c>
      <c r="AY87" s="34">
        <v>20.728001111537417</v>
      </c>
      <c r="AZ87">
        <v>249.797</v>
      </c>
      <c r="BA87">
        <v>1.8255988474218117</v>
      </c>
      <c r="BB87" s="34">
        <v>251.62259884742181</v>
      </c>
      <c r="BC87" s="34">
        <v>249.53216836909462</v>
      </c>
      <c r="BD87">
        <v>112.92100000000001</v>
      </c>
      <c r="BE87">
        <v>0.82526390408899397</v>
      </c>
      <c r="BF87" s="34">
        <v>113.74626390408901</v>
      </c>
      <c r="BG87" s="34">
        <v>112.80128257908035</v>
      </c>
      <c r="BH87">
        <v>711.89200000000005</v>
      </c>
      <c r="BI87">
        <v>5.2027414848409244</v>
      </c>
      <c r="BJ87" s="34">
        <v>717.09474148484094</v>
      </c>
      <c r="BK87" s="34">
        <v>711.13726107443858</v>
      </c>
      <c r="BM87">
        <v>52.510999999999981</v>
      </c>
      <c r="BN87">
        <v>0.3837677036832578</v>
      </c>
      <c r="BO87">
        <v>52.894767703683243</v>
      </c>
      <c r="BP87">
        <v>52.455328499659821</v>
      </c>
      <c r="BQ87">
        <v>3.1909999999999998</v>
      </c>
      <c r="BR87">
        <v>2.332088024324952E-2</v>
      </c>
      <c r="BS87">
        <v>3.2143208802432492</v>
      </c>
      <c r="BT87">
        <v>3.1876169420200435</v>
      </c>
      <c r="BU87">
        <v>292.76600000000002</v>
      </c>
      <c r="BV87">
        <v>2.1396304685976779</v>
      </c>
      <c r="BW87">
        <v>294.90563046859774</v>
      </c>
      <c r="BX87">
        <v>292.45561317688509</v>
      </c>
      <c r="BY87">
        <v>22.653999999999996</v>
      </c>
      <c r="BZ87">
        <v>0.16556290223458936</v>
      </c>
      <c r="CA87">
        <v>22.819562902234587</v>
      </c>
      <c r="CB87">
        <v>22.629982514735836</v>
      </c>
      <c r="CC87">
        <v>249.797</v>
      </c>
      <c r="CD87">
        <v>1.8255988474218117</v>
      </c>
      <c r="CE87">
        <v>251.62259884742181</v>
      </c>
      <c r="CF87">
        <v>249.53216836909462</v>
      </c>
      <c r="CG87">
        <v>115.453</v>
      </c>
      <c r="CH87">
        <v>0.8437685950247219</v>
      </c>
      <c r="CI87">
        <v>116.29676859502473</v>
      </c>
      <c r="CJ87">
        <v>115.33059818459422</v>
      </c>
      <c r="CK87">
        <v>736.37200000000007</v>
      </c>
      <c r="CL87">
        <v>5.3816493972053081</v>
      </c>
      <c r="CM87">
        <v>741.75364939720532</v>
      </c>
      <c r="CN87">
        <v>735.59130768698969</v>
      </c>
    </row>
    <row r="88" spans="1:92" x14ac:dyDescent="0.2">
      <c r="A88" s="18">
        <v>45508</v>
      </c>
      <c r="B88" s="2">
        <v>4</v>
      </c>
      <c r="C88" s="2" t="s">
        <v>23</v>
      </c>
      <c r="D88" s="9">
        <v>12.993411999999999</v>
      </c>
      <c r="E88">
        <v>8.2815449999999995E-3</v>
      </c>
      <c r="G88">
        <v>4.3260000000000005</v>
      </c>
      <c r="H88">
        <v>3.7375993880961828E-2</v>
      </c>
      <c r="I88" s="34">
        <v>4.363375993880962</v>
      </c>
      <c r="J88" s="34">
        <v>4.3272404992357174</v>
      </c>
      <c r="K88">
        <v>0.51400000000000001</v>
      </c>
      <c r="L88">
        <v>4.4408832304240354E-3</v>
      </c>
      <c r="M88" s="34">
        <v>0.51844088323042403</v>
      </c>
      <c r="N88" s="34">
        <v>0.51414739172611157</v>
      </c>
      <c r="O88">
        <v>15.135999999999999</v>
      </c>
      <c r="P88">
        <v>0.13077277933015211</v>
      </c>
      <c r="Q88" s="34">
        <v>15.266772779330152</v>
      </c>
      <c r="R88" s="34">
        <v>15.140340313553354</v>
      </c>
      <c r="S88">
        <v>1.954</v>
      </c>
      <c r="T88">
        <v>1.6882268156125611E-2</v>
      </c>
      <c r="U88" s="34">
        <v>1.9708822681561255</v>
      </c>
      <c r="V88" s="34">
        <v>1.9545603179626885</v>
      </c>
      <c r="W88">
        <v>0</v>
      </c>
      <c r="X88">
        <v>0</v>
      </c>
      <c r="Y88" s="34">
        <v>0</v>
      </c>
      <c r="Z88" s="34">
        <v>0</v>
      </c>
      <c r="AA88">
        <v>2.5640000000000001</v>
      </c>
      <c r="AB88">
        <v>2.2152577048263088E-2</v>
      </c>
      <c r="AC88" s="34">
        <v>2.5861525770482632</v>
      </c>
      <c r="AD88" s="34">
        <v>2.5647352381045718</v>
      </c>
      <c r="AE88">
        <v>24.494</v>
      </c>
      <c r="AF88">
        <v>0.21162450164592667</v>
      </c>
      <c r="AG88" s="34">
        <v>24.705624501645925</v>
      </c>
      <c r="AH88" s="34">
        <v>24.501023760582441</v>
      </c>
      <c r="AJ88">
        <v>48.269000000000013</v>
      </c>
      <c r="AK88">
        <v>0.41703695067964552</v>
      </c>
      <c r="AL88" s="34">
        <v>48.686036950679657</v>
      </c>
      <c r="AM88" s="34">
        <v>48.282841344800943</v>
      </c>
      <c r="AN88">
        <v>2.5290000000000004</v>
      </c>
      <c r="AO88">
        <v>2.1850182275763397E-2</v>
      </c>
      <c r="AP88" s="34">
        <v>2.5508501822757639</v>
      </c>
      <c r="AQ88" s="34">
        <v>2.529725201702989</v>
      </c>
      <c r="AR88">
        <v>276.72300000000001</v>
      </c>
      <c r="AS88">
        <v>2.3908453894409152</v>
      </c>
      <c r="AT88" s="34">
        <v>279.11384538944094</v>
      </c>
      <c r="AU88" s="34">
        <v>276.80235151872523</v>
      </c>
      <c r="AV88">
        <v>20.566000000000003</v>
      </c>
      <c r="AW88">
        <v>0.17768716832081852</v>
      </c>
      <c r="AX88" s="34">
        <v>20.743687168320822</v>
      </c>
      <c r="AY88" s="34">
        <v>20.571897389570449</v>
      </c>
      <c r="AZ88">
        <v>253.97500000000002</v>
      </c>
      <c r="BA88">
        <v>2.1943060670174015</v>
      </c>
      <c r="BB88" s="34">
        <v>256.16930606701743</v>
      </c>
      <c r="BC88" s="34">
        <v>254.04782843120466</v>
      </c>
      <c r="BD88">
        <v>112.21999999999998</v>
      </c>
      <c r="BE88">
        <v>0.96956403914043798</v>
      </c>
      <c r="BF88" s="34">
        <v>113.18956403914042</v>
      </c>
      <c r="BG88" s="34">
        <v>112.25217957101989</v>
      </c>
      <c r="BH88">
        <v>714.28200000000004</v>
      </c>
      <c r="BI88">
        <v>6.1712897968749818</v>
      </c>
      <c r="BJ88" s="34">
        <v>720.45328979687508</v>
      </c>
      <c r="BK88" s="34">
        <v>714.48682345702423</v>
      </c>
      <c r="BM88">
        <v>52.595000000000013</v>
      </c>
      <c r="BN88">
        <v>0.45441294456060732</v>
      </c>
      <c r="BO88">
        <v>53.049412944560622</v>
      </c>
      <c r="BP88">
        <v>52.610081844036657</v>
      </c>
      <c r="BQ88">
        <v>3.0430000000000001</v>
      </c>
      <c r="BR88">
        <v>2.6291065506187435E-2</v>
      </c>
      <c r="BS88">
        <v>3.0692910655061878</v>
      </c>
      <c r="BT88">
        <v>3.0438725934291004</v>
      </c>
      <c r="BU88">
        <v>291.85900000000004</v>
      </c>
      <c r="BV88">
        <v>2.5216181687710675</v>
      </c>
      <c r="BW88">
        <v>294.38061816877109</v>
      </c>
      <c r="BX88">
        <v>291.94269183227857</v>
      </c>
      <c r="BY88">
        <v>22.520000000000003</v>
      </c>
      <c r="BZ88">
        <v>0.19456943647694414</v>
      </c>
      <c r="CA88">
        <v>22.714569436476946</v>
      </c>
      <c r="CB88">
        <v>22.526457707533137</v>
      </c>
      <c r="CC88">
        <v>253.97500000000002</v>
      </c>
      <c r="CD88">
        <v>2.1943060670174015</v>
      </c>
      <c r="CE88">
        <v>256.16930606701743</v>
      </c>
      <c r="CF88">
        <v>254.04782843120466</v>
      </c>
      <c r="CG88">
        <v>114.78399999999999</v>
      </c>
      <c r="CH88">
        <v>0.99171661618870111</v>
      </c>
      <c r="CI88">
        <v>115.77571661618869</v>
      </c>
      <c r="CJ88">
        <v>114.81691480912447</v>
      </c>
      <c r="CK88">
        <v>738.77600000000007</v>
      </c>
      <c r="CL88">
        <v>6.3829142985209089</v>
      </c>
      <c r="CM88">
        <v>745.15891429852104</v>
      </c>
      <c r="CN88">
        <v>738.98784721760671</v>
      </c>
    </row>
    <row r="89" spans="1:92" x14ac:dyDescent="0.2">
      <c r="A89" s="18">
        <v>45508</v>
      </c>
      <c r="B89" s="2">
        <v>5</v>
      </c>
      <c r="C89" s="2" t="s">
        <v>23</v>
      </c>
      <c r="D89" s="9">
        <v>11.955000999999999</v>
      </c>
      <c r="E89">
        <v>8.2750340000000006E-3</v>
      </c>
      <c r="G89">
        <v>4.2720000000000002</v>
      </c>
      <c r="H89">
        <v>3.3501473047893346E-2</v>
      </c>
      <c r="I89" s="34">
        <v>4.3055014730478938</v>
      </c>
      <c r="J89" s="34">
        <v>4.2698733019713728</v>
      </c>
      <c r="K89">
        <v>0.51200000000000001</v>
      </c>
      <c r="L89">
        <v>4.015157818474108E-3</v>
      </c>
      <c r="M89" s="34">
        <v>0.51601515781847407</v>
      </c>
      <c r="N89" s="34">
        <v>0.51174511484301088</v>
      </c>
      <c r="O89">
        <v>15.100000000000001</v>
      </c>
      <c r="P89">
        <v>0.11841578722452938</v>
      </c>
      <c r="Q89" s="34">
        <v>15.218415787224531</v>
      </c>
      <c r="R89" s="34">
        <v>15.092482879159112</v>
      </c>
      <c r="S89">
        <v>1.9239999999999999</v>
      </c>
      <c r="T89">
        <v>1.5088210239734735E-2</v>
      </c>
      <c r="U89" s="34">
        <v>1.9390882102397347</v>
      </c>
      <c r="V89" s="34">
        <v>1.9230421893710017</v>
      </c>
      <c r="W89">
        <v>0</v>
      </c>
      <c r="X89">
        <v>0</v>
      </c>
      <c r="Y89" s="34">
        <v>0</v>
      </c>
      <c r="Z89" s="34">
        <v>0</v>
      </c>
      <c r="AA89">
        <v>2.9239999999999999</v>
      </c>
      <c r="AB89">
        <v>2.293031535394198E-2</v>
      </c>
      <c r="AC89" s="34">
        <v>2.9469303153539421</v>
      </c>
      <c r="AD89" s="34">
        <v>2.9225443667987578</v>
      </c>
      <c r="AE89">
        <v>24.731999999999999</v>
      </c>
      <c r="AF89">
        <v>0.19395094368457355</v>
      </c>
      <c r="AG89" s="34">
        <v>24.925950943684576</v>
      </c>
      <c r="AH89" s="34">
        <v>24.719687852143256</v>
      </c>
      <c r="AJ89">
        <v>48.525999999999989</v>
      </c>
      <c r="AK89">
        <v>0.38054599277202061</v>
      </c>
      <c r="AL89" s="34">
        <v>48.90654599277201</v>
      </c>
      <c r="AM89" s="34">
        <v>48.501842661859257</v>
      </c>
      <c r="AN89">
        <v>2.5499999999999998</v>
      </c>
      <c r="AO89">
        <v>1.9997368041228467E-2</v>
      </c>
      <c r="AP89" s="34">
        <v>2.5699973680412285</v>
      </c>
      <c r="AQ89" s="34">
        <v>2.5487305524407771</v>
      </c>
      <c r="AR89">
        <v>277.58500000000004</v>
      </c>
      <c r="AS89">
        <v>2.1768507481272179</v>
      </c>
      <c r="AT89" s="34">
        <v>279.76185074812724</v>
      </c>
      <c r="AU89" s="34">
        <v>277.4468119212836</v>
      </c>
      <c r="AV89">
        <v>20.954999999999998</v>
      </c>
      <c r="AW89">
        <v>0.16433131266821277</v>
      </c>
      <c r="AX89" s="34">
        <v>21.119331312668212</v>
      </c>
      <c r="AY89" s="34">
        <v>20.944568127998618</v>
      </c>
      <c r="AZ89">
        <v>228.559</v>
      </c>
      <c r="BA89">
        <v>1.7923837027980931</v>
      </c>
      <c r="BB89" s="34">
        <v>230.3513837027981</v>
      </c>
      <c r="BC89" s="34">
        <v>228.4452181707104</v>
      </c>
      <c r="BD89">
        <v>110.38599999999998</v>
      </c>
      <c r="BE89">
        <v>0.86565861513688058</v>
      </c>
      <c r="BF89" s="34">
        <v>111.25165861513686</v>
      </c>
      <c r="BG89" s="34">
        <v>110.33104735754021</v>
      </c>
      <c r="BH89">
        <v>688.56099999999992</v>
      </c>
      <c r="BI89">
        <v>5.3997677395436536</v>
      </c>
      <c r="BJ89" s="34">
        <v>693.96076773954371</v>
      </c>
      <c r="BK89" s="34">
        <v>688.2182187918329</v>
      </c>
      <c r="BM89">
        <v>52.797999999999988</v>
      </c>
      <c r="BN89">
        <v>0.41404746581991397</v>
      </c>
      <c r="BO89">
        <v>53.212047465819907</v>
      </c>
      <c r="BP89">
        <v>52.77171596383063</v>
      </c>
      <c r="BQ89">
        <v>3.0619999999999998</v>
      </c>
      <c r="BR89">
        <v>2.4012525859702573E-2</v>
      </c>
      <c r="BS89">
        <v>3.0860125258597026</v>
      </c>
      <c r="BT89">
        <v>3.0604756672837881</v>
      </c>
      <c r="BU89">
        <v>292.68500000000006</v>
      </c>
      <c r="BV89">
        <v>2.2952665353517472</v>
      </c>
      <c r="BW89">
        <v>294.9802665353518</v>
      </c>
      <c r="BX89">
        <v>292.53929480044269</v>
      </c>
      <c r="BY89">
        <v>22.878999999999998</v>
      </c>
      <c r="BZ89">
        <v>0.17941952290794749</v>
      </c>
      <c r="CA89">
        <v>23.058419522907947</v>
      </c>
      <c r="CB89">
        <v>22.867610317369621</v>
      </c>
      <c r="CC89">
        <v>228.559</v>
      </c>
      <c r="CD89">
        <v>1.7923837027980931</v>
      </c>
      <c r="CE89">
        <v>230.3513837027981</v>
      </c>
      <c r="CF89">
        <v>228.4452181707104</v>
      </c>
      <c r="CG89">
        <v>113.30999999999999</v>
      </c>
      <c r="CH89">
        <v>0.88858893049082255</v>
      </c>
      <c r="CI89">
        <v>114.1985889304908</v>
      </c>
      <c r="CJ89">
        <v>113.25359172433897</v>
      </c>
      <c r="CK89">
        <v>713.29299999999989</v>
      </c>
      <c r="CL89">
        <v>5.5937186832282269</v>
      </c>
      <c r="CM89">
        <v>718.88671868322831</v>
      </c>
      <c r="CN89">
        <v>712.93790664397613</v>
      </c>
    </row>
    <row r="90" spans="1:92" x14ac:dyDescent="0.2">
      <c r="A90" s="18">
        <v>45508</v>
      </c>
      <c r="B90" s="2">
        <v>6</v>
      </c>
      <c r="C90" s="2" t="s">
        <v>23</v>
      </c>
      <c r="D90" s="9">
        <v>11.828670000000001</v>
      </c>
      <c r="E90">
        <v>8.3400290000000005E-3</v>
      </c>
      <c r="G90">
        <v>4.4279999999999999</v>
      </c>
      <c r="H90">
        <v>3.3973376556002639E-2</v>
      </c>
      <c r="I90" s="34">
        <v>4.4619733765560028</v>
      </c>
      <c r="J90" s="34">
        <v>4.4247603891982976</v>
      </c>
      <c r="K90">
        <v>0.52600000000000002</v>
      </c>
      <c r="L90">
        <v>4.0356811356046501E-3</v>
      </c>
      <c r="M90" s="34">
        <v>0.53003568113560462</v>
      </c>
      <c r="N90" s="34">
        <v>0.52561516818389897</v>
      </c>
      <c r="O90">
        <v>15.14</v>
      </c>
      <c r="P90">
        <v>0.11616009960656729</v>
      </c>
      <c r="Q90" s="34">
        <v>15.256160099606568</v>
      </c>
      <c r="R90" s="34">
        <v>15.128923281947207</v>
      </c>
      <c r="S90">
        <v>2.2519999999999998</v>
      </c>
      <c r="T90">
        <v>1.7278239386657165E-2</v>
      </c>
      <c r="U90" s="34">
        <v>2.2692782393866571</v>
      </c>
      <c r="V90" s="34">
        <v>2.2503523930611036</v>
      </c>
      <c r="W90">
        <v>0</v>
      </c>
      <c r="X90">
        <v>0</v>
      </c>
      <c r="Y90" s="34">
        <v>0</v>
      </c>
      <c r="Z90" s="34">
        <v>0</v>
      </c>
      <c r="AA90">
        <v>3.7160000000000002</v>
      </c>
      <c r="AB90">
        <v>2.851062946750357E-2</v>
      </c>
      <c r="AC90" s="34">
        <v>3.7445106294675039</v>
      </c>
      <c r="AD90" s="34">
        <v>3.7132813022269366</v>
      </c>
      <c r="AE90">
        <v>26.062000000000001</v>
      </c>
      <c r="AF90">
        <v>0.19995802615233529</v>
      </c>
      <c r="AG90" s="34">
        <v>26.261958026152335</v>
      </c>
      <c r="AH90" s="34">
        <v>26.042932534617442</v>
      </c>
      <c r="AJ90">
        <v>49.289999999999985</v>
      </c>
      <c r="AK90">
        <v>0.3781724775170211</v>
      </c>
      <c r="AL90" s="34">
        <v>49.668172477517004</v>
      </c>
      <c r="AM90" s="34">
        <v>49.253938478677512</v>
      </c>
      <c r="AN90">
        <v>2.6219999999999999</v>
      </c>
      <c r="AO90">
        <v>2.0117026497253596E-2</v>
      </c>
      <c r="AP90" s="34">
        <v>2.6421170264972536</v>
      </c>
      <c r="AQ90" s="34">
        <v>2.6200816938748726</v>
      </c>
      <c r="AR90">
        <v>282.95299999999992</v>
      </c>
      <c r="AS90">
        <v>2.1709279170394336</v>
      </c>
      <c r="AT90" s="34">
        <v>285.12392791703934</v>
      </c>
      <c r="AU90" s="34">
        <v>282.7459860896173</v>
      </c>
      <c r="AV90">
        <v>21.333000000000002</v>
      </c>
      <c r="AW90">
        <v>0.16367525791987453</v>
      </c>
      <c r="AX90" s="34">
        <v>21.496675257919875</v>
      </c>
      <c r="AY90" s="34">
        <v>21.317392362865242</v>
      </c>
      <c r="AZ90">
        <v>239.17499999999998</v>
      </c>
      <c r="BA90">
        <v>1.8350456950727034</v>
      </c>
      <c r="BB90" s="34">
        <v>241.01004569507268</v>
      </c>
      <c r="BC90" s="34">
        <v>239.00001492468445</v>
      </c>
      <c r="BD90">
        <v>110.46600000000001</v>
      </c>
      <c r="BE90">
        <v>0.8475390728625537</v>
      </c>
      <c r="BF90" s="34">
        <v>111.31353907286257</v>
      </c>
      <c r="BG90" s="34">
        <v>110.38518092890226</v>
      </c>
      <c r="BH90">
        <v>705.83899999999994</v>
      </c>
      <c r="BI90">
        <v>5.4154774469088398</v>
      </c>
      <c r="BJ90" s="34">
        <v>711.25447744690871</v>
      </c>
      <c r="BK90" s="34">
        <v>705.32259447862168</v>
      </c>
      <c r="BM90">
        <v>53.717999999999982</v>
      </c>
      <c r="BN90">
        <v>0.41214585407302373</v>
      </c>
      <c r="BO90">
        <v>54.130145854073007</v>
      </c>
      <c r="BP90">
        <v>53.678698867875809</v>
      </c>
      <c r="BQ90">
        <v>3.1479999999999997</v>
      </c>
      <c r="BR90">
        <v>2.4152707632858247E-2</v>
      </c>
      <c r="BS90">
        <v>3.1721527076328582</v>
      </c>
      <c r="BT90">
        <v>3.1456968620587715</v>
      </c>
      <c r="BU90">
        <v>298.0929999999999</v>
      </c>
      <c r="BV90">
        <v>2.2870880166460008</v>
      </c>
      <c r="BW90">
        <v>300.38008801664591</v>
      </c>
      <c r="BX90">
        <v>297.87490937156451</v>
      </c>
      <c r="BY90">
        <v>23.585000000000001</v>
      </c>
      <c r="BZ90">
        <v>0.18095349730653171</v>
      </c>
      <c r="CA90">
        <v>23.765953497306533</v>
      </c>
      <c r="CB90">
        <v>23.567744755926345</v>
      </c>
      <c r="CC90">
        <v>239.17499999999998</v>
      </c>
      <c r="CD90">
        <v>1.8350456950727034</v>
      </c>
      <c r="CE90">
        <v>241.01004569507268</v>
      </c>
      <c r="CF90">
        <v>239.00001492468445</v>
      </c>
      <c r="CG90">
        <v>114.182</v>
      </c>
      <c r="CH90">
        <v>0.8760497023300573</v>
      </c>
      <c r="CI90">
        <v>115.05804970233007</v>
      </c>
      <c r="CJ90">
        <v>114.09846223112919</v>
      </c>
      <c r="CK90">
        <v>731.90099999999995</v>
      </c>
      <c r="CL90">
        <v>5.6154354730611749</v>
      </c>
      <c r="CM90">
        <v>737.51643547306105</v>
      </c>
      <c r="CN90">
        <v>731.3655270132391</v>
      </c>
    </row>
    <row r="91" spans="1:92" x14ac:dyDescent="0.2">
      <c r="A91" s="18">
        <v>45508</v>
      </c>
      <c r="B91" s="2">
        <v>7</v>
      </c>
      <c r="C91" s="2" t="s">
        <v>23</v>
      </c>
      <c r="D91" s="9">
        <v>11.213098</v>
      </c>
      <c r="E91">
        <v>8.4908399999999995E-3</v>
      </c>
      <c r="G91">
        <v>4.3559999999999999</v>
      </c>
      <c r="H91">
        <v>1.7085765899261307E-2</v>
      </c>
      <c r="I91" s="34">
        <v>4.373085765899261</v>
      </c>
      <c r="J91" s="34">
        <v>4.3359545943547326</v>
      </c>
      <c r="K91">
        <v>0.69000000000000006</v>
      </c>
      <c r="L91">
        <v>2.706422973023486E-3</v>
      </c>
      <c r="M91" s="34">
        <v>0.69270642297302354</v>
      </c>
      <c r="N91" s="34">
        <v>0.68682476356858724</v>
      </c>
      <c r="O91">
        <v>15.16</v>
      </c>
      <c r="P91">
        <v>5.9462858363820349E-2</v>
      </c>
      <c r="Q91" s="34">
        <v>15.219462858363821</v>
      </c>
      <c r="R91" s="34">
        <v>15.090236834347511</v>
      </c>
      <c r="S91">
        <v>3.5059999999999998</v>
      </c>
      <c r="T91">
        <v>1.3751766584667159E-2</v>
      </c>
      <c r="U91" s="34">
        <v>3.5197517665846672</v>
      </c>
      <c r="V91" s="34">
        <v>3.4898661174948793</v>
      </c>
      <c r="W91">
        <v>0</v>
      </c>
      <c r="X91">
        <v>0</v>
      </c>
      <c r="Y91" s="34">
        <v>0</v>
      </c>
      <c r="Z91" s="34">
        <v>0</v>
      </c>
      <c r="AA91">
        <v>3.718</v>
      </c>
      <c r="AB91">
        <v>1.458330523724829E-2</v>
      </c>
      <c r="AC91" s="34">
        <v>3.7325833052372484</v>
      </c>
      <c r="AD91" s="34">
        <v>3.7008905376058077</v>
      </c>
      <c r="AE91">
        <v>27.43</v>
      </c>
      <c r="AF91">
        <v>0.1075901190580206</v>
      </c>
      <c r="AG91" s="34">
        <v>27.537590119058024</v>
      </c>
      <c r="AH91" s="34">
        <v>27.303772847371519</v>
      </c>
      <c r="AJ91">
        <v>50.575999999999993</v>
      </c>
      <c r="AK91">
        <v>0.19837688157048666</v>
      </c>
      <c r="AL91" s="34">
        <v>50.774376881570483</v>
      </c>
      <c r="AM91" s="34">
        <v>50.343259771369368</v>
      </c>
      <c r="AN91">
        <v>2.722</v>
      </c>
      <c r="AO91">
        <v>1.067664251097091E-2</v>
      </c>
      <c r="AP91" s="34">
        <v>2.7326766425109708</v>
      </c>
      <c r="AQ91" s="34">
        <v>2.7094739223676729</v>
      </c>
      <c r="AR91">
        <v>291.46399999999994</v>
      </c>
      <c r="AS91">
        <v>1.1432244426221987</v>
      </c>
      <c r="AT91" s="34">
        <v>292.60722444262217</v>
      </c>
      <c r="AU91" s="34">
        <v>290.12274331703577</v>
      </c>
      <c r="AV91">
        <v>23.590999999999998</v>
      </c>
      <c r="AW91">
        <v>9.2532209212459471E-2</v>
      </c>
      <c r="AX91" s="34">
        <v>23.683532209212458</v>
      </c>
      <c r="AY91" s="34">
        <v>23.482439126589188</v>
      </c>
      <c r="AZ91">
        <v>237.71800000000002</v>
      </c>
      <c r="BA91">
        <v>0.9324137047843436</v>
      </c>
      <c r="BB91" s="34">
        <v>238.65041370478437</v>
      </c>
      <c r="BC91" s="34">
        <v>236.62407122608323</v>
      </c>
      <c r="BD91">
        <v>111.74700000000001</v>
      </c>
      <c r="BE91">
        <v>0.43831108400935576</v>
      </c>
      <c r="BF91" s="34">
        <v>112.18531108400937</v>
      </c>
      <c r="BG91" s="34">
        <v>111.23276355724482</v>
      </c>
      <c r="BH91">
        <v>717.81799999999998</v>
      </c>
      <c r="BI91">
        <v>2.8155349647098147</v>
      </c>
      <c r="BJ91" s="34">
        <v>720.63353496470984</v>
      </c>
      <c r="BK91" s="34">
        <v>714.51475092069018</v>
      </c>
      <c r="BM91">
        <v>54.931999999999995</v>
      </c>
      <c r="BN91">
        <v>0.21546264746974797</v>
      </c>
      <c r="BO91">
        <v>55.147462647469744</v>
      </c>
      <c r="BP91">
        <v>54.6792143657241</v>
      </c>
      <c r="BQ91">
        <v>3.4119999999999999</v>
      </c>
      <c r="BR91">
        <v>1.3383065483994396E-2</v>
      </c>
      <c r="BS91">
        <v>3.4253830654839943</v>
      </c>
      <c r="BT91">
        <v>3.3962986859362601</v>
      </c>
      <c r="BU91">
        <v>306.62399999999997</v>
      </c>
      <c r="BV91">
        <v>1.2026873009860191</v>
      </c>
      <c r="BW91">
        <v>307.82668730098601</v>
      </c>
      <c r="BX91">
        <v>305.21298015138331</v>
      </c>
      <c r="BY91">
        <v>27.096999999999998</v>
      </c>
      <c r="BZ91">
        <v>0.10628397579712663</v>
      </c>
      <c r="CA91">
        <v>27.203283975797127</v>
      </c>
      <c r="CB91">
        <v>26.972305244084069</v>
      </c>
      <c r="CC91">
        <v>237.71800000000002</v>
      </c>
      <c r="CD91">
        <v>0.9324137047843436</v>
      </c>
      <c r="CE91">
        <v>238.65041370478437</v>
      </c>
      <c r="CF91">
        <v>236.62407122608323</v>
      </c>
      <c r="CG91">
        <v>115.46500000000002</v>
      </c>
      <c r="CH91">
        <v>0.45289438924660402</v>
      </c>
      <c r="CI91">
        <v>115.91789438924661</v>
      </c>
      <c r="CJ91">
        <v>114.93365409485062</v>
      </c>
      <c r="CK91">
        <v>745.24799999999993</v>
      </c>
      <c r="CL91">
        <v>2.9231250837678351</v>
      </c>
      <c r="CM91">
        <v>748.17112508376783</v>
      </c>
      <c r="CN91">
        <v>741.81852376806171</v>
      </c>
    </row>
    <row r="92" spans="1:92" x14ac:dyDescent="0.2">
      <c r="A92" s="18">
        <v>45508</v>
      </c>
      <c r="B92" s="2">
        <v>8</v>
      </c>
      <c r="C92" s="2" t="s">
        <v>23</v>
      </c>
      <c r="D92" s="9">
        <v>11.589804000000001</v>
      </c>
      <c r="E92">
        <v>8.5816959999999998E-3</v>
      </c>
      <c r="G92">
        <v>4.3339999999999996</v>
      </c>
      <c r="H92">
        <v>2.8370691010942143E-2</v>
      </c>
      <c r="I92" s="34">
        <v>4.3623706910109421</v>
      </c>
      <c r="J92" s="34">
        <v>4.3249341519013758</v>
      </c>
      <c r="K92">
        <v>0.73</v>
      </c>
      <c r="L92">
        <v>4.7786350802925164E-3</v>
      </c>
      <c r="M92" s="34">
        <v>0.73477863508029251</v>
      </c>
      <c r="N92" s="34">
        <v>0.72847298820673845</v>
      </c>
      <c r="O92">
        <v>15.24</v>
      </c>
      <c r="P92">
        <v>9.9762189895421863E-2</v>
      </c>
      <c r="Q92" s="34">
        <v>15.339762189895422</v>
      </c>
      <c r="R92" s="34">
        <v>15.208121014069444</v>
      </c>
      <c r="S92">
        <v>3.552</v>
      </c>
      <c r="T92">
        <v>2.3251660007121942E-2</v>
      </c>
      <c r="U92" s="34">
        <v>3.575251660007122</v>
      </c>
      <c r="V92" s="34">
        <v>3.5445699371374455</v>
      </c>
      <c r="W92">
        <v>0</v>
      </c>
      <c r="X92">
        <v>0</v>
      </c>
      <c r="Y92" s="34">
        <v>0</v>
      </c>
      <c r="Z92" s="34">
        <v>0</v>
      </c>
      <c r="AA92">
        <v>3.4420000000000002</v>
      </c>
      <c r="AB92">
        <v>2.253159170735184E-2</v>
      </c>
      <c r="AC92" s="34">
        <v>3.464531591707352</v>
      </c>
      <c r="AD92" s="34">
        <v>3.4348000348049235</v>
      </c>
      <c r="AE92">
        <v>27.298000000000002</v>
      </c>
      <c r="AF92">
        <v>0.1786947677011303</v>
      </c>
      <c r="AG92" s="34">
        <v>27.476694767701133</v>
      </c>
      <c r="AH92" s="34">
        <v>27.240898126119927</v>
      </c>
      <c r="AJ92">
        <v>51.448</v>
      </c>
      <c r="AK92">
        <v>0.33678248987793069</v>
      </c>
      <c r="AL92" s="34">
        <v>51.784782489877934</v>
      </c>
      <c r="AM92" s="34">
        <v>51.340381229123679</v>
      </c>
      <c r="AN92">
        <v>2.9239999999999999</v>
      </c>
      <c r="AO92">
        <v>1.9140724622979891E-2</v>
      </c>
      <c r="AP92" s="34">
        <v>2.9431407246229799</v>
      </c>
      <c r="AQ92" s="34">
        <v>2.9178835856390459</v>
      </c>
      <c r="AR92">
        <v>297.67699999999991</v>
      </c>
      <c r="AS92">
        <v>1.9486161024605959</v>
      </c>
      <c r="AT92" s="34">
        <v>299.62561610246053</v>
      </c>
      <c r="AU92" s="34">
        <v>297.05432015125649</v>
      </c>
      <c r="AV92">
        <v>24.992000000000001</v>
      </c>
      <c r="AW92">
        <v>0.16359951770776793</v>
      </c>
      <c r="AX92" s="34">
        <v>25.15559951770777</v>
      </c>
      <c r="AY92" s="34">
        <v>24.939721809949056</v>
      </c>
      <c r="AZ92">
        <v>239.57300000000001</v>
      </c>
      <c r="BA92">
        <v>1.5682629343711221</v>
      </c>
      <c r="BB92" s="34">
        <v>241.14126293437113</v>
      </c>
      <c r="BC92" s="34">
        <v>239.07186192281227</v>
      </c>
      <c r="BD92">
        <v>112.539</v>
      </c>
      <c r="BE92">
        <v>0.73668878534388982</v>
      </c>
      <c r="BF92" s="34">
        <v>113.27568878534389</v>
      </c>
      <c r="BG92" s="34">
        <v>112.30359125999746</v>
      </c>
      <c r="BH92">
        <v>729.15299999999991</v>
      </c>
      <c r="BI92">
        <v>4.7730905543842859</v>
      </c>
      <c r="BJ92" s="34">
        <v>733.92609055438425</v>
      </c>
      <c r="BK92" s="34">
        <v>727.62775995877803</v>
      </c>
      <c r="BM92">
        <v>55.781999999999996</v>
      </c>
      <c r="BN92">
        <v>0.36515318088887283</v>
      </c>
      <c r="BO92">
        <v>56.147153180888878</v>
      </c>
      <c r="BP92">
        <v>55.665315381025053</v>
      </c>
      <c r="BQ92">
        <v>3.6539999999999999</v>
      </c>
      <c r="BR92">
        <v>2.3919359703272407E-2</v>
      </c>
      <c r="BS92">
        <v>3.6779193597032727</v>
      </c>
      <c r="BT92">
        <v>3.6463565738457842</v>
      </c>
      <c r="BU92">
        <v>312.91699999999992</v>
      </c>
      <c r="BV92">
        <v>2.0483782923560176</v>
      </c>
      <c r="BW92">
        <v>314.96537829235592</v>
      </c>
      <c r="BX92">
        <v>312.26244116532592</v>
      </c>
      <c r="BY92">
        <v>28.544</v>
      </c>
      <c r="BZ92">
        <v>0.18685117771488988</v>
      </c>
      <c r="CA92">
        <v>28.730851177714893</v>
      </c>
      <c r="CB92">
        <v>28.484291747086502</v>
      </c>
      <c r="CC92">
        <v>239.57300000000001</v>
      </c>
      <c r="CD92">
        <v>1.5682629343711221</v>
      </c>
      <c r="CE92">
        <v>241.14126293437113</v>
      </c>
      <c r="CF92">
        <v>239.07186192281227</v>
      </c>
      <c r="CG92">
        <v>115.98099999999999</v>
      </c>
      <c r="CH92">
        <v>0.75922037705124168</v>
      </c>
      <c r="CI92">
        <v>116.74022037705124</v>
      </c>
      <c r="CJ92">
        <v>115.73839129480238</v>
      </c>
      <c r="CK92">
        <v>756.45099999999991</v>
      </c>
      <c r="CL92">
        <v>4.9517853220854162</v>
      </c>
      <c r="CM92">
        <v>761.40278532208538</v>
      </c>
      <c r="CN92">
        <v>754.8686580848979</v>
      </c>
    </row>
    <row r="93" spans="1:92" x14ac:dyDescent="0.2">
      <c r="A93" s="18">
        <v>45508</v>
      </c>
      <c r="B93" s="2">
        <v>9</v>
      </c>
      <c r="C93" s="2" t="s">
        <v>23</v>
      </c>
      <c r="D93" s="9">
        <v>12.575704</v>
      </c>
      <c r="E93">
        <v>8.7098880000000007E-3</v>
      </c>
      <c r="G93">
        <v>4.5579999999999998</v>
      </c>
      <c r="H93">
        <v>1.4788997901400609E-2</v>
      </c>
      <c r="I93" s="34">
        <v>4.5727889979014007</v>
      </c>
      <c r="J93" s="34">
        <v>4.5329605178820467</v>
      </c>
      <c r="K93">
        <v>0.83400000000000007</v>
      </c>
      <c r="L93">
        <v>2.7060167287775582E-3</v>
      </c>
      <c r="M93" s="34">
        <v>0.83670601672877765</v>
      </c>
      <c r="N93" s="34">
        <v>0.82941840103414377</v>
      </c>
      <c r="O93">
        <v>15.85</v>
      </c>
      <c r="P93">
        <v>5.1427296344273725E-2</v>
      </c>
      <c r="Q93" s="34">
        <v>15.901427296344274</v>
      </c>
      <c r="R93" s="34">
        <v>15.762927645552971</v>
      </c>
      <c r="S93">
        <v>3.5419999999999998</v>
      </c>
      <c r="T93">
        <v>1.1492459536367038E-2</v>
      </c>
      <c r="U93" s="34">
        <v>3.5534924595363671</v>
      </c>
      <c r="V93" s="34">
        <v>3.5225419382049608</v>
      </c>
      <c r="W93">
        <v>0</v>
      </c>
      <c r="X93">
        <v>0</v>
      </c>
      <c r="Y93" s="34">
        <v>0</v>
      </c>
      <c r="Z93" s="34">
        <v>0</v>
      </c>
      <c r="AA93">
        <v>3.45</v>
      </c>
      <c r="AB93">
        <v>1.1193954093863999E-2</v>
      </c>
      <c r="AC93" s="34">
        <v>3.4611939540938641</v>
      </c>
      <c r="AD93" s="34">
        <v>3.431047342407429</v>
      </c>
      <c r="AE93">
        <v>28.233999999999998</v>
      </c>
      <c r="AF93">
        <v>9.1608724604682945E-2</v>
      </c>
      <c r="AG93" s="34">
        <v>28.325608724604685</v>
      </c>
      <c r="AH93" s="34">
        <v>28.078895845081551</v>
      </c>
      <c r="AJ93">
        <v>53.928000000000011</v>
      </c>
      <c r="AK93">
        <v>0.17497610329678195</v>
      </c>
      <c r="AL93" s="34">
        <v>54.102976103296797</v>
      </c>
      <c r="AM93" s="34">
        <v>53.631745240970403</v>
      </c>
      <c r="AN93">
        <v>3.0819999999999994</v>
      </c>
      <c r="AO93">
        <v>9.9999323238518355E-3</v>
      </c>
      <c r="AP93" s="34">
        <v>3.0919999323238514</v>
      </c>
      <c r="AQ93" s="34">
        <v>3.065068959217303</v>
      </c>
      <c r="AR93">
        <v>306.16700000000003</v>
      </c>
      <c r="AS93">
        <v>0.99339691103074179</v>
      </c>
      <c r="AT93" s="34">
        <v>307.16039691103077</v>
      </c>
      <c r="AU93" s="34">
        <v>304.48506425590011</v>
      </c>
      <c r="AV93">
        <v>25.896000000000001</v>
      </c>
      <c r="AW93">
        <v>8.4022792815855687E-2</v>
      </c>
      <c r="AX93" s="34">
        <v>25.980022792815856</v>
      </c>
      <c r="AY93" s="34">
        <v>25.753739704052983</v>
      </c>
      <c r="AZ93">
        <v>244.65600000000001</v>
      </c>
      <c r="BA93">
        <v>0.79381682109808416</v>
      </c>
      <c r="BB93" s="34">
        <v>245.4498168210981</v>
      </c>
      <c r="BC93" s="34">
        <v>243.31197640696581</v>
      </c>
      <c r="BD93">
        <v>113.208</v>
      </c>
      <c r="BE93">
        <v>0.36731743624874069</v>
      </c>
      <c r="BF93" s="34">
        <v>113.57531743624874</v>
      </c>
      <c r="BG93" s="34">
        <v>112.58608914181455</v>
      </c>
      <c r="BH93">
        <v>746.93700000000001</v>
      </c>
      <c r="BI93">
        <v>2.423529996814056</v>
      </c>
      <c r="BJ93" s="34">
        <v>749.36052999681408</v>
      </c>
      <c r="BK93" s="34">
        <v>742.83368370892117</v>
      </c>
      <c r="BM93">
        <v>58.486000000000011</v>
      </c>
      <c r="BN93">
        <v>0.18976510119818257</v>
      </c>
      <c r="BO93">
        <v>58.675765101198195</v>
      </c>
      <c r="BP93">
        <v>58.164705758852449</v>
      </c>
      <c r="BQ93">
        <v>3.9159999999999995</v>
      </c>
      <c r="BR93">
        <v>1.2705949052629393E-2</v>
      </c>
      <c r="BS93">
        <v>3.9287059490526293</v>
      </c>
      <c r="BT93">
        <v>3.8944873602514467</v>
      </c>
      <c r="BU93">
        <v>322.01700000000005</v>
      </c>
      <c r="BV93">
        <v>1.0448242073750156</v>
      </c>
      <c r="BW93">
        <v>323.06182420737503</v>
      </c>
      <c r="BX93">
        <v>320.24799190145308</v>
      </c>
      <c r="BY93">
        <v>29.438000000000002</v>
      </c>
      <c r="BZ93">
        <v>9.5515252352222718E-2</v>
      </c>
      <c r="CA93">
        <v>29.533515252352224</v>
      </c>
      <c r="CB93">
        <v>29.276281642257942</v>
      </c>
      <c r="CC93">
        <v>244.65600000000001</v>
      </c>
      <c r="CD93">
        <v>0.79381682109808416</v>
      </c>
      <c r="CE93">
        <v>245.4498168210981</v>
      </c>
      <c r="CF93">
        <v>243.31197640696581</v>
      </c>
      <c r="CG93">
        <v>116.658</v>
      </c>
      <c r="CH93">
        <v>0.37851139034260467</v>
      </c>
      <c r="CI93">
        <v>117.0365113903426</v>
      </c>
      <c r="CJ93">
        <v>116.01713648422198</v>
      </c>
      <c r="CK93">
        <v>775.17100000000005</v>
      </c>
      <c r="CL93">
        <v>2.5151387214187388</v>
      </c>
      <c r="CM93">
        <v>777.68613872141873</v>
      </c>
      <c r="CN93">
        <v>770.91257955400272</v>
      </c>
    </row>
    <row r="94" spans="1:92" x14ac:dyDescent="0.2">
      <c r="A94" s="18">
        <v>45508</v>
      </c>
      <c r="B94" s="2">
        <v>10</v>
      </c>
      <c r="C94" s="2" t="s">
        <v>23</v>
      </c>
      <c r="D94" s="9">
        <v>14.705207</v>
      </c>
      <c r="E94">
        <v>8.8485960000000002E-3</v>
      </c>
      <c r="G94">
        <v>4.7940000000000005</v>
      </c>
      <c r="H94">
        <v>7.2153446527753141E-3</v>
      </c>
      <c r="I94" s="34">
        <v>4.8012153446527757</v>
      </c>
      <c r="J94" s="34">
        <v>4.7587313297589429</v>
      </c>
      <c r="K94">
        <v>0.84000000000000008</v>
      </c>
      <c r="L94">
        <v>1.2642656462935468E-3</v>
      </c>
      <c r="M94" s="34">
        <v>0.84126426564629364</v>
      </c>
      <c r="N94" s="34">
        <v>0.83382025803035287</v>
      </c>
      <c r="O94">
        <v>16.27</v>
      </c>
      <c r="P94">
        <v>2.4487621506185719E-2</v>
      </c>
      <c r="Q94" s="34">
        <v>16.294487621506185</v>
      </c>
      <c r="R94" s="34">
        <v>16.150304283516476</v>
      </c>
      <c r="S94">
        <v>3.964</v>
      </c>
      <c r="T94">
        <v>5.9661297879852609E-3</v>
      </c>
      <c r="U94" s="34">
        <v>3.9699661297879851</v>
      </c>
      <c r="V94" s="34">
        <v>3.9348375033718077</v>
      </c>
      <c r="W94">
        <v>0</v>
      </c>
      <c r="X94">
        <v>0</v>
      </c>
      <c r="Y94" s="34">
        <v>0</v>
      </c>
      <c r="Z94" s="34">
        <v>0</v>
      </c>
      <c r="AA94">
        <v>3.6440000000000001</v>
      </c>
      <c r="AB94">
        <v>5.4845047798734343E-3</v>
      </c>
      <c r="AC94" s="34">
        <v>3.6494845047798736</v>
      </c>
      <c r="AD94" s="34">
        <v>3.6171916907888164</v>
      </c>
      <c r="AE94">
        <v>29.512</v>
      </c>
      <c r="AF94">
        <v>4.4417866373113277E-2</v>
      </c>
      <c r="AG94" s="34">
        <v>29.556417866373113</v>
      </c>
      <c r="AH94" s="34">
        <v>29.294885065466396</v>
      </c>
      <c r="AJ94">
        <v>56.309000000000012</v>
      </c>
      <c r="AK94">
        <v>8.4749445568027784E-2</v>
      </c>
      <c r="AL94" s="34">
        <v>56.393749445568041</v>
      </c>
      <c r="AM94" s="34">
        <v>55.894743939798985</v>
      </c>
      <c r="AN94">
        <v>3.4639999999999995</v>
      </c>
      <c r="AO94">
        <v>5.2135907128105299E-3</v>
      </c>
      <c r="AP94" s="34">
        <v>3.4692135907128101</v>
      </c>
      <c r="AQ94" s="34">
        <v>3.4385159212108833</v>
      </c>
      <c r="AR94">
        <v>314.14499999999992</v>
      </c>
      <c r="AS94">
        <v>0.47281277554153117</v>
      </c>
      <c r="AT94" s="34">
        <v>314.61781277554144</v>
      </c>
      <c r="AU94" s="34">
        <v>311.83388685588704</v>
      </c>
      <c r="AV94">
        <v>27.425000000000004</v>
      </c>
      <c r="AW94">
        <v>4.1276768273333958E-2</v>
      </c>
      <c r="AX94" s="34">
        <v>27.466276768273339</v>
      </c>
      <c r="AY94" s="34">
        <v>27.223238781526703</v>
      </c>
      <c r="AZ94">
        <v>230.369</v>
      </c>
      <c r="BA94">
        <v>0.34672334841785479</v>
      </c>
      <c r="BB94" s="34">
        <v>230.71572334841787</v>
      </c>
      <c r="BC94" s="34">
        <v>228.67421312165996</v>
      </c>
      <c r="BD94">
        <v>116.822</v>
      </c>
      <c r="BE94">
        <v>0.17582623968012465</v>
      </c>
      <c r="BF94" s="34">
        <v>116.99782623968012</v>
      </c>
      <c r="BG94" s="34">
        <v>115.962559742407</v>
      </c>
      <c r="BH94">
        <v>748.53399999999999</v>
      </c>
      <c r="BI94">
        <v>1.1266021681936829</v>
      </c>
      <c r="BJ94" s="34">
        <v>749.66060216819358</v>
      </c>
      <c r="BK94" s="34">
        <v>743.02715836249058</v>
      </c>
      <c r="BM94">
        <v>61.103000000000009</v>
      </c>
      <c r="BN94">
        <v>9.1964790220803103E-2</v>
      </c>
      <c r="BO94">
        <v>61.194964790220816</v>
      </c>
      <c r="BP94">
        <v>60.65347526955793</v>
      </c>
      <c r="BQ94">
        <v>4.3039999999999994</v>
      </c>
      <c r="BR94">
        <v>6.4778563591040769E-3</v>
      </c>
      <c r="BS94">
        <v>4.3104778563591033</v>
      </c>
      <c r="BT94">
        <v>4.2723361792412362</v>
      </c>
      <c r="BU94">
        <v>330.41499999999991</v>
      </c>
      <c r="BV94">
        <v>0.49730039704771689</v>
      </c>
      <c r="BW94">
        <v>330.9123003970476</v>
      </c>
      <c r="BX94">
        <v>327.98419113940349</v>
      </c>
      <c r="BY94">
        <v>31.389000000000003</v>
      </c>
      <c r="BZ94">
        <v>4.7242898061319219E-2</v>
      </c>
      <c r="CA94">
        <v>31.436242898061323</v>
      </c>
      <c r="CB94">
        <v>31.15807628489851</v>
      </c>
      <c r="CC94">
        <v>230.369</v>
      </c>
      <c r="CD94">
        <v>0.34672334841785479</v>
      </c>
      <c r="CE94">
        <v>230.71572334841787</v>
      </c>
      <c r="CF94">
        <v>228.67421312165996</v>
      </c>
      <c r="CG94">
        <v>120.46600000000001</v>
      </c>
      <c r="CH94">
        <v>0.18131074445999809</v>
      </c>
      <c r="CI94">
        <v>120.64731074446</v>
      </c>
      <c r="CJ94">
        <v>119.57975143319581</v>
      </c>
      <c r="CK94">
        <v>778.04600000000005</v>
      </c>
      <c r="CL94">
        <v>1.171020034566796</v>
      </c>
      <c r="CM94">
        <v>779.21702003456664</v>
      </c>
      <c r="CN94">
        <v>772.32204342795694</v>
      </c>
    </row>
    <row r="95" spans="1:92" x14ac:dyDescent="0.2">
      <c r="A95" s="18">
        <v>45508</v>
      </c>
      <c r="B95" s="2">
        <v>11</v>
      </c>
      <c r="C95" s="2" t="s">
        <v>23</v>
      </c>
      <c r="D95" s="9">
        <v>17.789359999999999</v>
      </c>
      <c r="E95">
        <v>8.926715E-3</v>
      </c>
      <c r="G95">
        <v>4.8239999999999998</v>
      </c>
      <c r="H95">
        <v>2.2758536464313712E-2</v>
      </c>
      <c r="I95" s="34">
        <v>4.8467585364643133</v>
      </c>
      <c r="J95" s="34">
        <v>4.8034929043354797</v>
      </c>
      <c r="K95">
        <v>0.876</v>
      </c>
      <c r="L95">
        <v>4.1327690594400524E-3</v>
      </c>
      <c r="M95" s="34">
        <v>0.88013276905944005</v>
      </c>
      <c r="N95" s="34">
        <v>0.87227607466788559</v>
      </c>
      <c r="O95">
        <v>17.220000000000002</v>
      </c>
      <c r="P95">
        <v>8.1240049319129815E-2</v>
      </c>
      <c r="Q95" s="34">
        <v>17.301240049319134</v>
      </c>
      <c r="R95" s="34">
        <v>17.146796810252276</v>
      </c>
      <c r="S95">
        <v>4.4260000000000002</v>
      </c>
      <c r="T95">
        <v>2.0880862850549853E-2</v>
      </c>
      <c r="U95" s="34">
        <v>4.4468808628505503</v>
      </c>
      <c r="V95" s="34">
        <v>4.4071848247489296</v>
      </c>
      <c r="W95">
        <v>0</v>
      </c>
      <c r="X95">
        <v>0</v>
      </c>
      <c r="Y95" s="34">
        <v>0</v>
      </c>
      <c r="Z95" s="34">
        <v>0</v>
      </c>
      <c r="AA95">
        <v>3.8479999999999999</v>
      </c>
      <c r="AB95">
        <v>1.8153990114983243E-2</v>
      </c>
      <c r="AC95" s="34">
        <v>3.8661539901149831</v>
      </c>
      <c r="AD95" s="34">
        <v>3.831641935299114</v>
      </c>
      <c r="AE95">
        <v>31.194000000000003</v>
      </c>
      <c r="AF95">
        <v>0.14716620780841669</v>
      </c>
      <c r="AG95" s="34">
        <v>31.341166207808424</v>
      </c>
      <c r="AH95" s="34">
        <v>31.061392549303687</v>
      </c>
      <c r="AJ95">
        <v>57.857000000000021</v>
      </c>
      <c r="AK95">
        <v>0.27295618661189863</v>
      </c>
      <c r="AL95" s="34">
        <v>58.129956186611921</v>
      </c>
      <c r="AM95" s="34">
        <v>57.611046634771547</v>
      </c>
      <c r="AN95">
        <v>3.48</v>
      </c>
      <c r="AO95">
        <v>1.6417849688186509E-2</v>
      </c>
      <c r="AP95" s="34">
        <v>3.4964178496881866</v>
      </c>
      <c r="AQ95" s="34">
        <v>3.4652063240231072</v>
      </c>
      <c r="AR95">
        <v>320.78600000000012</v>
      </c>
      <c r="AS95">
        <v>1.5133954971478734</v>
      </c>
      <c r="AT95" s="34">
        <v>322.299395497148</v>
      </c>
      <c r="AU95" s="34">
        <v>319.4223206488727</v>
      </c>
      <c r="AV95">
        <v>28.283000000000001</v>
      </c>
      <c r="AW95">
        <v>0.13343277089970662</v>
      </c>
      <c r="AX95" s="34">
        <v>28.416432770899707</v>
      </c>
      <c r="AY95" s="34">
        <v>28.162767374237227</v>
      </c>
      <c r="AZ95">
        <v>221.58799999999999</v>
      </c>
      <c r="BA95">
        <v>1.0454018611223772</v>
      </c>
      <c r="BB95" s="34">
        <v>222.63340186112237</v>
      </c>
      <c r="BC95" s="34">
        <v>220.64601693322766</v>
      </c>
      <c r="BD95">
        <v>121.32100000000001</v>
      </c>
      <c r="BE95">
        <v>0.57236492586795285</v>
      </c>
      <c r="BF95" s="34">
        <v>121.89336492586797</v>
      </c>
      <c r="BG95" s="34">
        <v>120.80525759678376</v>
      </c>
      <c r="BH95">
        <v>753.31500000000017</v>
      </c>
      <c r="BI95">
        <v>3.5539690913379949</v>
      </c>
      <c r="BJ95" s="34">
        <v>756.86896909133816</v>
      </c>
      <c r="BK95" s="34">
        <v>750.11261551191603</v>
      </c>
      <c r="BM95">
        <v>62.681000000000019</v>
      </c>
      <c r="BN95">
        <v>0.29571472307621233</v>
      </c>
      <c r="BO95">
        <v>62.976714723076235</v>
      </c>
      <c r="BP95">
        <v>62.414539539107025</v>
      </c>
      <c r="BQ95">
        <v>4.3559999999999999</v>
      </c>
      <c r="BR95">
        <v>2.0550618747626561E-2</v>
      </c>
      <c r="BS95">
        <v>4.3765506187476264</v>
      </c>
      <c r="BT95">
        <v>4.3374823986909927</v>
      </c>
      <c r="BU95">
        <v>338.00600000000014</v>
      </c>
      <c r="BV95">
        <v>1.5946355464670032</v>
      </c>
      <c r="BW95">
        <v>339.60063554646712</v>
      </c>
      <c r="BX95">
        <v>336.56911745912498</v>
      </c>
      <c r="BY95">
        <v>32.709000000000003</v>
      </c>
      <c r="BZ95">
        <v>0.15431363375025647</v>
      </c>
      <c r="CA95">
        <v>32.863313633750259</v>
      </c>
      <c r="CB95">
        <v>32.569952198986158</v>
      </c>
      <c r="CC95">
        <v>221.58799999999999</v>
      </c>
      <c r="CD95">
        <v>1.0454018611223772</v>
      </c>
      <c r="CE95">
        <v>222.63340186112237</v>
      </c>
      <c r="CF95">
        <v>220.64601693322766</v>
      </c>
      <c r="CG95">
        <v>125.16900000000001</v>
      </c>
      <c r="CH95">
        <v>0.59051891598293604</v>
      </c>
      <c r="CI95">
        <v>125.75951891598295</v>
      </c>
      <c r="CJ95">
        <v>124.63689953208288</v>
      </c>
      <c r="CK95">
        <v>784.50900000000013</v>
      </c>
      <c r="CL95">
        <v>3.7011352991464115</v>
      </c>
      <c r="CM95">
        <v>788.2101352991466</v>
      </c>
      <c r="CN95">
        <v>781.17400806121975</v>
      </c>
    </row>
    <row r="96" spans="1:92" x14ac:dyDescent="0.2">
      <c r="A96" s="18">
        <v>45508</v>
      </c>
      <c r="B96" s="2">
        <v>12</v>
      </c>
      <c r="C96" s="2" t="s">
        <v>23</v>
      </c>
      <c r="D96" s="9">
        <v>22.933449</v>
      </c>
      <c r="E96">
        <v>8.9528679999999992E-3</v>
      </c>
      <c r="G96">
        <v>5.0039999999999996</v>
      </c>
      <c r="H96">
        <v>3.372716265698656E-2</v>
      </c>
      <c r="I96" s="34">
        <v>5.0377271626569859</v>
      </c>
      <c r="J96" s="34">
        <v>4.9926250563497039</v>
      </c>
      <c r="K96">
        <v>0.92600000000000005</v>
      </c>
      <c r="L96">
        <v>6.2412775020722544E-3</v>
      </c>
      <c r="M96" s="34">
        <v>0.93224127750207231</v>
      </c>
      <c r="N96" s="34">
        <v>0.9238950444004449</v>
      </c>
      <c r="O96">
        <v>18.204000000000001</v>
      </c>
      <c r="P96">
        <v>0.12269569724376167</v>
      </c>
      <c r="Q96" s="34">
        <v>18.326695697243764</v>
      </c>
      <c r="R96" s="34">
        <v>18.162619209790172</v>
      </c>
      <c r="S96">
        <v>4.3680000000000003</v>
      </c>
      <c r="T96">
        <v>2.9440496899623764E-2</v>
      </c>
      <c r="U96" s="34">
        <v>4.3974404968996241</v>
      </c>
      <c r="V96" s="34">
        <v>4.3580707925930273</v>
      </c>
      <c r="W96">
        <v>0</v>
      </c>
      <c r="X96">
        <v>0</v>
      </c>
      <c r="Y96" s="34">
        <v>0</v>
      </c>
      <c r="Z96" s="34">
        <v>0</v>
      </c>
      <c r="AA96">
        <v>3.6480000000000001</v>
      </c>
      <c r="AB96">
        <v>2.4587667740345123E-2</v>
      </c>
      <c r="AC96" s="34">
        <v>3.6725876677403453</v>
      </c>
      <c r="AD96" s="34">
        <v>3.6397074751326381</v>
      </c>
      <c r="AE96">
        <v>32.150000000000006</v>
      </c>
      <c r="AF96">
        <v>0.21669230204278939</v>
      </c>
      <c r="AG96" s="34">
        <v>32.366692302042793</v>
      </c>
      <c r="AH96" s="34">
        <v>32.076917578265984</v>
      </c>
      <c r="AJ96">
        <v>59.387000000000008</v>
      </c>
      <c r="AK96">
        <v>0.40027078511400105</v>
      </c>
      <c r="AL96" s="34">
        <v>59.787270785114011</v>
      </c>
      <c r="AM96" s="34">
        <v>59.252003241694631</v>
      </c>
      <c r="AN96">
        <v>3.5110000000000001</v>
      </c>
      <c r="AO96">
        <v>2.366428219198238E-2</v>
      </c>
      <c r="AP96" s="34">
        <v>3.5346642821919825</v>
      </c>
      <c r="AQ96" s="34">
        <v>3.5030188994492031</v>
      </c>
      <c r="AR96">
        <v>325.80799999999994</v>
      </c>
      <c r="AS96">
        <v>2.195959114897577</v>
      </c>
      <c r="AT96" s="34">
        <v>328.0039591148975</v>
      </c>
      <c r="AU96" s="34">
        <v>325.06738296546445</v>
      </c>
      <c r="AV96">
        <v>29.308</v>
      </c>
      <c r="AW96">
        <v>0.19753710694463672</v>
      </c>
      <c r="AX96" s="34">
        <v>29.505537106944637</v>
      </c>
      <c r="AY96" s="34">
        <v>29.24137792795706</v>
      </c>
      <c r="AZ96">
        <v>219.923</v>
      </c>
      <c r="BA96">
        <v>1.4822899266611622</v>
      </c>
      <c r="BB96" s="34">
        <v>221.40528992666117</v>
      </c>
      <c r="BC96" s="34">
        <v>219.42307759144606</v>
      </c>
      <c r="BD96">
        <v>121.863</v>
      </c>
      <c r="BE96">
        <v>0.82136155532940724</v>
      </c>
      <c r="BF96" s="34">
        <v>122.6843615553294</v>
      </c>
      <c r="BG96" s="34">
        <v>121.58598466066027</v>
      </c>
      <c r="BH96">
        <v>759.8</v>
      </c>
      <c r="BI96">
        <v>5.1210827711387665</v>
      </c>
      <c r="BJ96" s="34">
        <v>764.92108277113869</v>
      </c>
      <c r="BK96" s="34">
        <v>758.07284528667174</v>
      </c>
      <c r="BM96">
        <v>64.391000000000005</v>
      </c>
      <c r="BN96">
        <v>0.4339979477709876</v>
      </c>
      <c r="BO96">
        <v>64.824997947770996</v>
      </c>
      <c r="BP96">
        <v>64.244628298044333</v>
      </c>
      <c r="BQ96">
        <v>4.4370000000000003</v>
      </c>
      <c r="BR96">
        <v>2.9905559694054635E-2</v>
      </c>
      <c r="BS96">
        <v>4.4669055596940552</v>
      </c>
      <c r="BT96">
        <v>4.4269139438496481</v>
      </c>
      <c r="BU96">
        <v>344.01199999999994</v>
      </c>
      <c r="BV96">
        <v>2.3186548121413386</v>
      </c>
      <c r="BW96">
        <v>346.33065481214123</v>
      </c>
      <c r="BX96">
        <v>343.23000217525464</v>
      </c>
      <c r="BY96">
        <v>33.676000000000002</v>
      </c>
      <c r="BZ96">
        <v>0.22697760384426049</v>
      </c>
      <c r="CA96">
        <v>33.902977603844263</v>
      </c>
      <c r="CB96">
        <v>33.599448720550086</v>
      </c>
      <c r="CC96">
        <v>219.923</v>
      </c>
      <c r="CD96">
        <v>1.4822899266611622</v>
      </c>
      <c r="CE96">
        <v>221.40528992666117</v>
      </c>
      <c r="CF96">
        <v>219.42307759144606</v>
      </c>
      <c r="CG96">
        <v>125.511</v>
      </c>
      <c r="CH96">
        <v>0.8459492230697524</v>
      </c>
      <c r="CI96">
        <v>126.35694922306975</v>
      </c>
      <c r="CJ96">
        <v>125.22569213579291</v>
      </c>
      <c r="CK96">
        <v>791.94999999999993</v>
      </c>
      <c r="CL96">
        <v>5.3377750731815556</v>
      </c>
      <c r="CM96">
        <v>797.28777507318148</v>
      </c>
      <c r="CN96">
        <v>790.14976286493777</v>
      </c>
    </row>
    <row r="97" spans="1:92" x14ac:dyDescent="0.2">
      <c r="A97" s="18">
        <v>45508</v>
      </c>
      <c r="B97" s="2">
        <v>13</v>
      </c>
      <c r="C97" s="2" t="s">
        <v>23</v>
      </c>
      <c r="D97" s="9">
        <v>28.929465</v>
      </c>
      <c r="E97">
        <v>8.9111729999999997E-3</v>
      </c>
      <c r="G97">
        <v>5.3179999999999996</v>
      </c>
      <c r="H97">
        <v>5.9395380351710228E-2</v>
      </c>
      <c r="I97" s="34">
        <v>5.3773953803517101</v>
      </c>
      <c r="J97" s="34">
        <v>5.3294764798279948</v>
      </c>
      <c r="K97">
        <v>0.92</v>
      </c>
      <c r="L97">
        <v>1.0275244438430503E-2</v>
      </c>
      <c r="M97" s="34">
        <v>0.93027524443843057</v>
      </c>
      <c r="N97" s="34">
        <v>0.92198540079762248</v>
      </c>
      <c r="O97">
        <v>18.398</v>
      </c>
      <c r="P97">
        <v>0.20548255128070045</v>
      </c>
      <c r="Q97" s="34">
        <v>18.603482551280699</v>
      </c>
      <c r="R97" s="34">
        <v>18.437703699863757</v>
      </c>
      <c r="S97">
        <v>4.3360000000000003</v>
      </c>
      <c r="T97">
        <v>4.8427673788081167E-2</v>
      </c>
      <c r="U97" s="34">
        <v>4.3844276737880818</v>
      </c>
      <c r="V97" s="34">
        <v>4.345357280280969</v>
      </c>
      <c r="W97">
        <v>0</v>
      </c>
      <c r="X97">
        <v>0</v>
      </c>
      <c r="Y97" s="34">
        <v>0</v>
      </c>
      <c r="Z97" s="34">
        <v>0</v>
      </c>
      <c r="AA97">
        <v>3.484</v>
      </c>
      <c r="AB97">
        <v>3.8911903938578123E-2</v>
      </c>
      <c r="AC97" s="34">
        <v>3.5229119039385779</v>
      </c>
      <c r="AD97" s="34">
        <v>3.4915186264988218</v>
      </c>
      <c r="AE97">
        <v>32.456000000000003</v>
      </c>
      <c r="AF97">
        <v>0.36249275379750046</v>
      </c>
      <c r="AG97" s="34">
        <v>32.8184927537975</v>
      </c>
      <c r="AH97" s="34">
        <v>32.526041487269161</v>
      </c>
      <c r="AJ97">
        <v>60.224999999999994</v>
      </c>
      <c r="AK97">
        <v>0.67263760467877942</v>
      </c>
      <c r="AL97" s="34">
        <v>60.897637604678771</v>
      </c>
      <c r="AM97" s="34">
        <v>60.354968220692172</v>
      </c>
      <c r="AN97">
        <v>3.5309999999999997</v>
      </c>
      <c r="AO97">
        <v>3.9436834904454467E-2</v>
      </c>
      <c r="AP97" s="34">
        <v>3.570436834904454</v>
      </c>
      <c r="AQ97" s="34">
        <v>3.5386200545830477</v>
      </c>
      <c r="AR97">
        <v>330.37200000000001</v>
      </c>
      <c r="AS97">
        <v>3.689840277840394</v>
      </c>
      <c r="AT97" s="34">
        <v>334.06184027784042</v>
      </c>
      <c r="AU97" s="34">
        <v>331.08495742642623</v>
      </c>
      <c r="AV97">
        <v>30.079000000000001</v>
      </c>
      <c r="AW97">
        <v>0.33594464941690338</v>
      </c>
      <c r="AX97" s="34">
        <v>30.414944649416903</v>
      </c>
      <c r="AY97" s="34">
        <v>30.143911815860523</v>
      </c>
      <c r="AZ97">
        <v>209.417</v>
      </c>
      <c r="BA97">
        <v>2.3389248527856532</v>
      </c>
      <c r="BB97" s="34">
        <v>211.75592485278565</v>
      </c>
      <c r="BC97" s="34">
        <v>209.86893117264748</v>
      </c>
      <c r="BD97">
        <v>122.458</v>
      </c>
      <c r="BE97">
        <v>1.367702047218829</v>
      </c>
      <c r="BF97" s="34">
        <v>123.82570204721883</v>
      </c>
      <c r="BG97" s="34">
        <v>122.72226979442961</v>
      </c>
      <c r="BH97">
        <v>756.08199999999999</v>
      </c>
      <c r="BI97">
        <v>8.4444862668450131</v>
      </c>
      <c r="BJ97" s="34">
        <v>764.52648626684504</v>
      </c>
      <c r="BK97" s="34">
        <v>757.71365848463915</v>
      </c>
      <c r="BM97">
        <v>65.542999999999992</v>
      </c>
      <c r="BN97">
        <v>0.73203298503048964</v>
      </c>
      <c r="BO97">
        <v>66.275032985030478</v>
      </c>
      <c r="BP97">
        <v>65.68444470052016</v>
      </c>
      <c r="BQ97">
        <v>4.4509999999999996</v>
      </c>
      <c r="BR97">
        <v>4.971207934288497E-2</v>
      </c>
      <c r="BS97">
        <v>4.5007120793428843</v>
      </c>
      <c r="BT97">
        <v>4.4606054553806702</v>
      </c>
      <c r="BU97">
        <v>348.77000000000004</v>
      </c>
      <c r="BV97">
        <v>3.8953228291210946</v>
      </c>
      <c r="BW97">
        <v>352.66532282912112</v>
      </c>
      <c r="BX97">
        <v>349.52266112628996</v>
      </c>
      <c r="BY97">
        <v>34.414999999999999</v>
      </c>
      <c r="BZ97">
        <v>0.38437232320498455</v>
      </c>
      <c r="CA97">
        <v>34.799372323204985</v>
      </c>
      <c r="CB97">
        <v>34.489269096141491</v>
      </c>
      <c r="CC97">
        <v>209.417</v>
      </c>
      <c r="CD97">
        <v>2.3389248527856532</v>
      </c>
      <c r="CE97">
        <v>211.75592485278565</v>
      </c>
      <c r="CF97">
        <v>209.86893117264748</v>
      </c>
      <c r="CG97">
        <v>125.94199999999999</v>
      </c>
      <c r="CH97">
        <v>1.4066139511574072</v>
      </c>
      <c r="CI97">
        <v>127.3486139511574</v>
      </c>
      <c r="CJ97">
        <v>126.21378842092842</v>
      </c>
      <c r="CK97">
        <v>788.53800000000001</v>
      </c>
      <c r="CL97">
        <v>8.8069790206425136</v>
      </c>
      <c r="CM97">
        <v>797.34497902064254</v>
      </c>
      <c r="CN97">
        <v>790.23969997190829</v>
      </c>
    </row>
    <row r="98" spans="1:92" x14ac:dyDescent="0.2">
      <c r="A98" s="18">
        <v>45508</v>
      </c>
      <c r="B98" s="2">
        <v>14</v>
      </c>
      <c r="C98" s="2" t="s">
        <v>23</v>
      </c>
      <c r="D98" s="9">
        <v>31.361953</v>
      </c>
      <c r="E98">
        <v>9.0755409999999995E-3</v>
      </c>
      <c r="G98">
        <v>5.2859999999999996</v>
      </c>
      <c r="H98">
        <v>4.7812832046726039E-2</v>
      </c>
      <c r="I98" s="34">
        <v>5.3338128320467257</v>
      </c>
      <c r="J98" s="34">
        <v>5.2854055950031595</v>
      </c>
      <c r="K98">
        <v>0.94600000000000006</v>
      </c>
      <c r="L98">
        <v>8.5567421710561562E-3</v>
      </c>
      <c r="M98" s="34">
        <v>0.95455674217105624</v>
      </c>
      <c r="N98" s="34">
        <v>0.94589362332065641</v>
      </c>
      <c r="O98">
        <v>18.621999999999996</v>
      </c>
      <c r="P98">
        <v>0.1684393791854204</v>
      </c>
      <c r="Q98" s="34">
        <v>18.790439379185418</v>
      </c>
      <c r="R98" s="34">
        <v>18.619905976191607</v>
      </c>
      <c r="S98">
        <v>4.3099999999999996</v>
      </c>
      <c r="T98">
        <v>3.8984734415699815E-2</v>
      </c>
      <c r="U98" s="34">
        <v>4.3489847344156995</v>
      </c>
      <c r="V98" s="34">
        <v>4.3095153451501362</v>
      </c>
      <c r="W98">
        <v>0</v>
      </c>
      <c r="X98">
        <v>0</v>
      </c>
      <c r="Y98" s="34">
        <v>0</v>
      </c>
      <c r="Z98" s="34">
        <v>0</v>
      </c>
      <c r="AA98">
        <v>3.4119999999999999</v>
      </c>
      <c r="AB98">
        <v>3.0862160980595774E-2</v>
      </c>
      <c r="AC98" s="34">
        <v>3.4428621609805958</v>
      </c>
      <c r="AD98" s="34">
        <v>3.411616324281268</v>
      </c>
      <c r="AE98">
        <v>32.575999999999993</v>
      </c>
      <c r="AF98">
        <v>0.29465584879949819</v>
      </c>
      <c r="AG98" s="34">
        <v>32.870655848799494</v>
      </c>
      <c r="AH98" s="34">
        <v>32.572336863946823</v>
      </c>
      <c r="AJ98">
        <v>61.525000000000006</v>
      </c>
      <c r="AK98">
        <v>0.55650482248861521</v>
      </c>
      <c r="AL98" s="34">
        <v>62.081504822488618</v>
      </c>
      <c r="AM98" s="34">
        <v>61.518081580130428</v>
      </c>
      <c r="AN98">
        <v>3.6009999999999995</v>
      </c>
      <c r="AO98">
        <v>3.2571700378407197E-2</v>
      </c>
      <c r="AP98" s="34">
        <v>3.6335717003784067</v>
      </c>
      <c r="AQ98" s="34">
        <v>3.6005950714351829</v>
      </c>
      <c r="AR98">
        <v>331.30700000000002</v>
      </c>
      <c r="AS98">
        <v>2.9967321125434476</v>
      </c>
      <c r="AT98" s="34">
        <v>334.30373211254346</v>
      </c>
      <c r="AU98" s="34">
        <v>331.26974488530306</v>
      </c>
      <c r="AV98">
        <v>30.257000000000005</v>
      </c>
      <c r="AW98">
        <v>0.27368007174381198</v>
      </c>
      <c r="AX98" s="34">
        <v>30.530680071743816</v>
      </c>
      <c r="AY98" s="34">
        <v>30.253597632994822</v>
      </c>
      <c r="AZ98">
        <v>210.32100000000003</v>
      </c>
      <c r="BA98">
        <v>1.9023917232121585</v>
      </c>
      <c r="BB98" s="34">
        <v>212.22339172321219</v>
      </c>
      <c r="BC98" s="34">
        <v>210.29734963046911</v>
      </c>
      <c r="BD98">
        <v>121.96600000000001</v>
      </c>
      <c r="BE98">
        <v>1.103204667690312</v>
      </c>
      <c r="BF98" s="34">
        <v>123.06920466769031</v>
      </c>
      <c r="BG98" s="34">
        <v>121.95228505489131</v>
      </c>
      <c r="BH98">
        <v>758.97699999999998</v>
      </c>
      <c r="BI98">
        <v>6.8650850980567526</v>
      </c>
      <c r="BJ98" s="34">
        <v>765.84208509805683</v>
      </c>
      <c r="BK98" s="34">
        <v>758.89165385522392</v>
      </c>
      <c r="BM98">
        <v>66.811000000000007</v>
      </c>
      <c r="BN98">
        <v>0.60431765453534125</v>
      </c>
      <c r="BO98">
        <v>67.415317654535343</v>
      </c>
      <c r="BP98">
        <v>66.803487175133583</v>
      </c>
      <c r="BQ98">
        <v>4.5469999999999997</v>
      </c>
      <c r="BR98">
        <v>4.1128442549463351E-2</v>
      </c>
      <c r="BS98">
        <v>4.5881284425494631</v>
      </c>
      <c r="BT98">
        <v>4.5464886947558396</v>
      </c>
      <c r="BU98">
        <v>349.92900000000003</v>
      </c>
      <c r="BV98">
        <v>3.1651714917288682</v>
      </c>
      <c r="BW98">
        <v>353.0941714917289</v>
      </c>
      <c r="BX98">
        <v>349.88965086149466</v>
      </c>
      <c r="BY98">
        <v>34.567000000000007</v>
      </c>
      <c r="BZ98">
        <v>0.31266480615951181</v>
      </c>
      <c r="CA98">
        <v>34.879664806159518</v>
      </c>
      <c r="CB98">
        <v>34.563112978144957</v>
      </c>
      <c r="CC98">
        <v>210.32100000000003</v>
      </c>
      <c r="CD98">
        <v>1.9023917232121585</v>
      </c>
      <c r="CE98">
        <v>212.22339172321219</v>
      </c>
      <c r="CF98">
        <v>210.29734963046911</v>
      </c>
      <c r="CG98">
        <v>125.37800000000001</v>
      </c>
      <c r="CH98">
        <v>1.1340668286709077</v>
      </c>
      <c r="CI98">
        <v>126.51206682867091</v>
      </c>
      <c r="CJ98">
        <v>125.36390137917257</v>
      </c>
      <c r="CK98">
        <v>791.553</v>
      </c>
      <c r="CL98">
        <v>7.1597409468562505</v>
      </c>
      <c r="CM98">
        <v>798.71274094685634</v>
      </c>
      <c r="CN98">
        <v>791.46399071917074</v>
      </c>
    </row>
    <row r="99" spans="1:92" x14ac:dyDescent="0.2">
      <c r="A99" s="18">
        <v>45508</v>
      </c>
      <c r="B99" s="2">
        <v>15</v>
      </c>
      <c r="C99" s="2" t="s">
        <v>23</v>
      </c>
      <c r="D99" s="9">
        <v>29.694006999999999</v>
      </c>
      <c r="E99">
        <v>9.1520509999999996E-3</v>
      </c>
      <c r="G99">
        <v>5.34</v>
      </c>
      <c r="H99">
        <v>6.9799004960271929E-2</v>
      </c>
      <c r="I99" s="34">
        <v>5.4097990049602718</v>
      </c>
      <c r="J99" s="34">
        <v>5.3602882485671257</v>
      </c>
      <c r="K99">
        <v>1.016</v>
      </c>
      <c r="L99">
        <v>1.3280110307047994E-2</v>
      </c>
      <c r="M99" s="34">
        <v>1.0292801103070479</v>
      </c>
      <c r="N99" s="34">
        <v>1.0198600862442322</v>
      </c>
      <c r="O99">
        <v>18.614000000000001</v>
      </c>
      <c r="P99">
        <v>0.24330312328286555</v>
      </c>
      <c r="Q99" s="34">
        <v>18.857303123282865</v>
      </c>
      <c r="R99" s="34">
        <v>18.68472012337612</v>
      </c>
      <c r="S99">
        <v>4.3159999999999998</v>
      </c>
      <c r="T99">
        <v>5.6414326855530654E-2</v>
      </c>
      <c r="U99" s="34">
        <v>4.3724143268555302</v>
      </c>
      <c r="V99" s="34">
        <v>4.3323977679430179</v>
      </c>
      <c r="W99">
        <v>0</v>
      </c>
      <c r="X99">
        <v>0</v>
      </c>
      <c r="Y99" s="34">
        <v>0</v>
      </c>
      <c r="Z99" s="34">
        <v>0</v>
      </c>
      <c r="AA99">
        <v>3.5259999999999998</v>
      </c>
      <c r="AB99">
        <v>4.6088256833318131E-2</v>
      </c>
      <c r="AC99" s="34">
        <v>3.5720882568333181</v>
      </c>
      <c r="AD99" s="34">
        <v>3.5393963229302785</v>
      </c>
      <c r="AE99">
        <v>32.811999999999998</v>
      </c>
      <c r="AF99">
        <v>0.42888482223903424</v>
      </c>
      <c r="AG99" s="34">
        <v>33.240884822239032</v>
      </c>
      <c r="AH99" s="34">
        <v>32.93666254906077</v>
      </c>
      <c r="AJ99">
        <v>61.804000000000002</v>
      </c>
      <c r="AK99">
        <v>0.80783852107952192</v>
      </c>
      <c r="AL99" s="34">
        <v>62.611838521079527</v>
      </c>
      <c r="AM99" s="34">
        <v>62.038811781730843</v>
      </c>
      <c r="AN99">
        <v>3.74</v>
      </c>
      <c r="AO99">
        <v>4.8885445421613681E-2</v>
      </c>
      <c r="AP99" s="34">
        <v>3.7888854454216139</v>
      </c>
      <c r="AQ99" s="34">
        <v>3.7542093725919572</v>
      </c>
      <c r="AR99">
        <v>332.61600000000004</v>
      </c>
      <c r="AS99">
        <v>4.3476153246939724</v>
      </c>
      <c r="AT99" s="34">
        <v>336.96361532469399</v>
      </c>
      <c r="AU99" s="34">
        <v>333.87970713209802</v>
      </c>
      <c r="AV99">
        <v>30.3</v>
      </c>
      <c r="AW99">
        <v>0.39605053376334076</v>
      </c>
      <c r="AX99" s="34">
        <v>30.696050533763341</v>
      </c>
      <c r="AY99" s="34">
        <v>30.415118713779759</v>
      </c>
      <c r="AZ99">
        <v>206.12</v>
      </c>
      <c r="BA99">
        <v>2.6941893075676502</v>
      </c>
      <c r="BB99" s="34">
        <v>208.81418930756766</v>
      </c>
      <c r="BC99" s="34">
        <v>206.90311119750115</v>
      </c>
      <c r="BD99">
        <v>121.35900000000001</v>
      </c>
      <c r="BE99">
        <v>1.5862804200325173</v>
      </c>
      <c r="BF99" s="34">
        <v>122.94528042003253</v>
      </c>
      <c r="BG99" s="34">
        <v>121.82007894341909</v>
      </c>
      <c r="BH99">
        <v>755.93900000000008</v>
      </c>
      <c r="BI99">
        <v>9.8808595525586167</v>
      </c>
      <c r="BJ99" s="34">
        <v>765.81985955255868</v>
      </c>
      <c r="BK99" s="34">
        <v>758.81103714112078</v>
      </c>
      <c r="BM99">
        <v>67.144000000000005</v>
      </c>
      <c r="BN99">
        <v>0.87763752603979384</v>
      </c>
      <c r="BO99">
        <v>68.021637526039797</v>
      </c>
      <c r="BP99">
        <v>67.399100030297973</v>
      </c>
      <c r="BQ99">
        <v>4.7560000000000002</v>
      </c>
      <c r="BR99">
        <v>6.2165555728661677E-2</v>
      </c>
      <c r="BS99">
        <v>4.8181655557286618</v>
      </c>
      <c r="BT99">
        <v>4.7740694588361894</v>
      </c>
      <c r="BU99">
        <v>351.23</v>
      </c>
      <c r="BV99">
        <v>4.5909184479768381</v>
      </c>
      <c r="BW99">
        <v>355.82091844797685</v>
      </c>
      <c r="BX99">
        <v>352.56442725547413</v>
      </c>
      <c r="BY99">
        <v>34.616</v>
      </c>
      <c r="BZ99">
        <v>0.45246486061887142</v>
      </c>
      <c r="CA99">
        <v>35.068464860618874</v>
      </c>
      <c r="CB99">
        <v>34.747516481722776</v>
      </c>
      <c r="CC99">
        <v>206.12</v>
      </c>
      <c r="CD99">
        <v>2.6941893075676502</v>
      </c>
      <c r="CE99">
        <v>208.81418930756766</v>
      </c>
      <c r="CF99">
        <v>206.90311119750115</v>
      </c>
      <c r="CG99">
        <v>124.88500000000001</v>
      </c>
      <c r="CH99">
        <v>1.6323686768658354</v>
      </c>
      <c r="CI99">
        <v>126.51736867686586</v>
      </c>
      <c r="CJ99">
        <v>125.35947526634936</v>
      </c>
      <c r="CK99">
        <v>788.75100000000009</v>
      </c>
      <c r="CL99">
        <v>10.309744374797651</v>
      </c>
      <c r="CM99">
        <v>799.06074437479776</v>
      </c>
      <c r="CN99">
        <v>791.74769969018155</v>
      </c>
    </row>
    <row r="100" spans="1:92" x14ac:dyDescent="0.2">
      <c r="A100" s="18">
        <v>45508</v>
      </c>
      <c r="B100" s="2">
        <v>16</v>
      </c>
      <c r="C100" s="2" t="s">
        <v>23</v>
      </c>
      <c r="D100" s="9">
        <v>67.692513000000005</v>
      </c>
      <c r="E100">
        <v>9.2611020000000002E-3</v>
      </c>
      <c r="G100">
        <v>5.3420000000000005</v>
      </c>
      <c r="H100">
        <v>6.6091657915744062E-2</v>
      </c>
      <c r="I100" s="34">
        <v>5.4080916579157448</v>
      </c>
      <c r="J100" s="34">
        <v>5.3580067694464377</v>
      </c>
      <c r="K100">
        <v>1.022</v>
      </c>
      <c r="L100">
        <v>1.2644267014206369E-2</v>
      </c>
      <c r="M100" s="34">
        <v>1.0346442670142064</v>
      </c>
      <c r="N100" s="34">
        <v>1.0250623209236727</v>
      </c>
      <c r="O100">
        <v>18.798000000000002</v>
      </c>
      <c r="P100">
        <v>0.23257038290905219</v>
      </c>
      <c r="Q100" s="34">
        <v>19.030570382909055</v>
      </c>
      <c r="R100" s="34">
        <v>18.854326329474755</v>
      </c>
      <c r="S100">
        <v>4.7539999999999996</v>
      </c>
      <c r="T100">
        <v>5.8816874154145854E-2</v>
      </c>
      <c r="U100" s="34">
        <v>4.8128168741541453</v>
      </c>
      <c r="V100" s="34">
        <v>4.7682448861752826</v>
      </c>
      <c r="W100">
        <v>0</v>
      </c>
      <c r="X100">
        <v>0</v>
      </c>
      <c r="Y100" s="34">
        <v>0</v>
      </c>
      <c r="Z100" s="34">
        <v>0</v>
      </c>
      <c r="AA100">
        <v>3.43</v>
      </c>
      <c r="AB100">
        <v>4.2436238609322746E-2</v>
      </c>
      <c r="AC100" s="34">
        <v>3.472436238609323</v>
      </c>
      <c r="AD100" s="34">
        <v>3.440277652415066</v>
      </c>
      <c r="AE100">
        <v>33.346000000000004</v>
      </c>
      <c r="AF100">
        <v>0.41255942060247119</v>
      </c>
      <c r="AG100" s="34">
        <v>33.758559420602474</v>
      </c>
      <c r="AH100" s="34">
        <v>33.445917958435217</v>
      </c>
      <c r="AJ100">
        <v>62.282999999999987</v>
      </c>
      <c r="AK100">
        <v>0.77057033507418304</v>
      </c>
      <c r="AL100" s="34">
        <v>63.05357033507417</v>
      </c>
      <c r="AM100" s="34">
        <v>62.469624788736873</v>
      </c>
      <c r="AN100">
        <v>3.7829999999999995</v>
      </c>
      <c r="AO100">
        <v>4.6803583282527088E-2</v>
      </c>
      <c r="AP100" s="34">
        <v>3.8298035832825263</v>
      </c>
      <c r="AQ100" s="34">
        <v>3.7943353816577816</v>
      </c>
      <c r="AR100">
        <v>330.065</v>
      </c>
      <c r="AS100">
        <v>4.0835909902583412</v>
      </c>
      <c r="AT100" s="34">
        <v>334.14859099025836</v>
      </c>
      <c r="AU100" s="34">
        <v>331.0540068059413</v>
      </c>
      <c r="AV100">
        <v>30.499999999999993</v>
      </c>
      <c r="AW100">
        <v>0.37734847742983774</v>
      </c>
      <c r="AX100" s="34">
        <v>30.87734847742983</v>
      </c>
      <c r="AY100" s="34">
        <v>30.591390203690811</v>
      </c>
      <c r="AZ100">
        <v>214.88200000000003</v>
      </c>
      <c r="BA100">
        <v>2.6585375582648663</v>
      </c>
      <c r="BB100" s="34">
        <v>217.5405375582649</v>
      </c>
      <c r="BC100" s="34">
        <v>215.52587245080298</v>
      </c>
      <c r="BD100">
        <v>120.31100000000002</v>
      </c>
      <c r="BE100">
        <v>1.4884974645265976</v>
      </c>
      <c r="BF100" s="34">
        <v>121.79949746452662</v>
      </c>
      <c r="BG100" s="34">
        <v>120.6714998949589</v>
      </c>
      <c r="BH100">
        <v>761.82400000000007</v>
      </c>
      <c r="BI100">
        <v>9.4253484088363528</v>
      </c>
      <c r="BJ100" s="34">
        <v>771.24934840883645</v>
      </c>
      <c r="BK100" s="34">
        <v>764.10672952578864</v>
      </c>
      <c r="BM100">
        <v>67.624999999999986</v>
      </c>
      <c r="BN100">
        <v>0.83666199298992705</v>
      </c>
      <c r="BO100">
        <v>68.461661992989917</v>
      </c>
      <c r="BP100">
        <v>67.827631558183313</v>
      </c>
      <c r="BQ100">
        <v>4.8049999999999997</v>
      </c>
      <c r="BR100">
        <v>5.9447850296733454E-2</v>
      </c>
      <c r="BS100">
        <v>4.8644478502967328</v>
      </c>
      <c r="BT100">
        <v>4.8193977025814547</v>
      </c>
      <c r="BU100">
        <v>348.863</v>
      </c>
      <c r="BV100">
        <v>4.3161613731673931</v>
      </c>
      <c r="BW100">
        <v>353.1791613731674</v>
      </c>
      <c r="BX100">
        <v>349.90833313541606</v>
      </c>
      <c r="BY100">
        <v>35.253999999999991</v>
      </c>
      <c r="BZ100">
        <v>0.43616535158398362</v>
      </c>
      <c r="CA100">
        <v>35.690165351583978</v>
      </c>
      <c r="CB100">
        <v>35.359635089866096</v>
      </c>
      <c r="CC100">
        <v>214.88200000000003</v>
      </c>
      <c r="CD100">
        <v>2.6585375582648663</v>
      </c>
      <c r="CE100">
        <v>217.5405375582649</v>
      </c>
      <c r="CF100">
        <v>215.52587245080298</v>
      </c>
      <c r="CG100">
        <v>123.74100000000003</v>
      </c>
      <c r="CH100">
        <v>1.5309337031359203</v>
      </c>
      <c r="CI100">
        <v>125.27193370313594</v>
      </c>
      <c r="CJ100">
        <v>124.11177754737396</v>
      </c>
      <c r="CK100">
        <v>795.17000000000007</v>
      </c>
      <c r="CL100">
        <v>9.8379078294388247</v>
      </c>
      <c r="CM100">
        <v>805.00790782943898</v>
      </c>
      <c r="CN100">
        <v>797.55264748422383</v>
      </c>
    </row>
    <row r="101" spans="1:92" x14ac:dyDescent="0.2">
      <c r="A101" s="18">
        <v>45508</v>
      </c>
      <c r="B101" s="2">
        <v>17</v>
      </c>
      <c r="C101" s="2" t="s">
        <v>23</v>
      </c>
      <c r="D101" s="9">
        <v>37.939314000000003</v>
      </c>
      <c r="E101">
        <v>9.4031840000000002E-3</v>
      </c>
      <c r="G101">
        <v>5.3959999999999999</v>
      </c>
      <c r="H101">
        <v>9.9198232058258978E-2</v>
      </c>
      <c r="I101" s="34">
        <v>5.4951982320582591</v>
      </c>
      <c r="J101" s="34">
        <v>5.4435258719657407</v>
      </c>
      <c r="K101">
        <v>1.012</v>
      </c>
      <c r="L101">
        <v>1.860426442604857E-2</v>
      </c>
      <c r="M101" s="34">
        <v>1.0306042644260487</v>
      </c>
      <c r="N101" s="34">
        <v>1.0209133028964659</v>
      </c>
      <c r="O101">
        <v>18.64</v>
      </c>
      <c r="P101">
        <v>0.34267143172089465</v>
      </c>
      <c r="Q101" s="34">
        <v>18.982671431720895</v>
      </c>
      <c r="R101" s="34">
        <v>18.804173879436881</v>
      </c>
      <c r="S101">
        <v>4.33</v>
      </c>
      <c r="T101">
        <v>7.9601249965207815E-2</v>
      </c>
      <c r="U101" s="34">
        <v>4.409601249965208</v>
      </c>
      <c r="V101" s="34">
        <v>4.368136958045155</v>
      </c>
      <c r="W101">
        <v>0</v>
      </c>
      <c r="X101">
        <v>0</v>
      </c>
      <c r="Y101" s="34">
        <v>0</v>
      </c>
      <c r="Z101" s="34">
        <v>0</v>
      </c>
      <c r="AA101">
        <v>3.3679999999999999</v>
      </c>
      <c r="AB101">
        <v>6.1916168564161642E-2</v>
      </c>
      <c r="AC101" s="34">
        <v>3.4299161685641617</v>
      </c>
      <c r="AD101" s="34">
        <v>3.3976640357265779</v>
      </c>
      <c r="AE101">
        <v>32.746000000000002</v>
      </c>
      <c r="AF101">
        <v>0.60199134673457155</v>
      </c>
      <c r="AG101" s="34">
        <v>33.347991346734574</v>
      </c>
      <c r="AH101" s="34">
        <v>33.034414048070822</v>
      </c>
      <c r="AJ101">
        <v>62.212000000000025</v>
      </c>
      <c r="AK101">
        <v>1.1436842870289863</v>
      </c>
      <c r="AL101" s="34">
        <v>63.355684287029014</v>
      </c>
      <c r="AM101" s="34">
        <v>62.759939130232176</v>
      </c>
      <c r="AN101">
        <v>3.7790000000000004</v>
      </c>
      <c r="AO101">
        <v>6.9471853029681382E-2</v>
      </c>
      <c r="AP101" s="34">
        <v>3.8484718530296815</v>
      </c>
      <c r="AQ101" s="34">
        <v>3.8122839640768227</v>
      </c>
      <c r="AR101">
        <v>328.1160000000001</v>
      </c>
      <c r="AS101">
        <v>6.0319731486337496</v>
      </c>
      <c r="AT101" s="34">
        <v>334.14797314863387</v>
      </c>
      <c r="AU101" s="34">
        <v>331.00591827389025</v>
      </c>
      <c r="AV101">
        <v>30.516000000000005</v>
      </c>
      <c r="AW101">
        <v>0.56099578381946469</v>
      </c>
      <c r="AX101" s="34">
        <v>31.07699578381947</v>
      </c>
      <c r="AY101" s="34">
        <v>30.784773074296993</v>
      </c>
      <c r="AZ101">
        <v>204.50800000000001</v>
      </c>
      <c r="BA101">
        <v>3.7596056415438155</v>
      </c>
      <c r="BB101" s="34">
        <v>208.26760564154384</v>
      </c>
      <c r="BC101" s="34">
        <v>206.30922702445696</v>
      </c>
      <c r="BD101">
        <v>120.77700000000002</v>
      </c>
      <c r="BE101">
        <v>2.220323364214297</v>
      </c>
      <c r="BF101" s="34">
        <v>122.99732336421431</v>
      </c>
      <c r="BG101" s="34">
        <v>121.84075690111311</v>
      </c>
      <c r="BH101">
        <v>749.90800000000024</v>
      </c>
      <c r="BI101">
        <v>13.786054078269993</v>
      </c>
      <c r="BJ101" s="34">
        <v>763.69405407827026</v>
      </c>
      <c r="BK101" s="34">
        <v>756.51289836806632</v>
      </c>
      <c r="BM101">
        <v>67.608000000000018</v>
      </c>
      <c r="BN101">
        <v>1.2428825190872452</v>
      </c>
      <c r="BO101">
        <v>68.850882519087278</v>
      </c>
      <c r="BP101">
        <v>68.203465002197916</v>
      </c>
      <c r="BQ101">
        <v>4.7910000000000004</v>
      </c>
      <c r="BR101">
        <v>8.8076117455729949E-2</v>
      </c>
      <c r="BS101">
        <v>4.87907611745573</v>
      </c>
      <c r="BT101">
        <v>4.8331972669732881</v>
      </c>
      <c r="BU101">
        <v>346.75600000000009</v>
      </c>
      <c r="BV101">
        <v>6.3746445803546443</v>
      </c>
      <c r="BW101">
        <v>353.13064458035478</v>
      </c>
      <c r="BX101">
        <v>349.8100921533271</v>
      </c>
      <c r="BY101">
        <v>34.846000000000004</v>
      </c>
      <c r="BZ101">
        <v>0.64059703378467248</v>
      </c>
      <c r="CA101">
        <v>35.486597033784676</v>
      </c>
      <c r="CB101">
        <v>35.152910032342149</v>
      </c>
      <c r="CC101">
        <v>204.50800000000001</v>
      </c>
      <c r="CD101">
        <v>3.7596056415438155</v>
      </c>
      <c r="CE101">
        <v>208.26760564154384</v>
      </c>
      <c r="CF101">
        <v>206.30922702445696</v>
      </c>
      <c r="CG101">
        <v>124.14500000000001</v>
      </c>
      <c r="CH101">
        <v>2.2822395327784588</v>
      </c>
      <c r="CI101">
        <v>126.42723953277847</v>
      </c>
      <c r="CJ101">
        <v>125.23842093683969</v>
      </c>
      <c r="CK101">
        <v>782.65400000000022</v>
      </c>
      <c r="CL101">
        <v>14.388045425004565</v>
      </c>
      <c r="CM101">
        <v>797.04204542500486</v>
      </c>
      <c r="CN101">
        <v>789.54731241613717</v>
      </c>
    </row>
    <row r="102" spans="1:92" x14ac:dyDescent="0.2">
      <c r="A102" s="18">
        <v>45508</v>
      </c>
      <c r="B102" s="2">
        <v>18</v>
      </c>
      <c r="C102" s="2" t="s">
        <v>23</v>
      </c>
      <c r="D102" s="9">
        <v>31.477668000000001</v>
      </c>
      <c r="E102">
        <v>9.5116990000000002E-3</v>
      </c>
      <c r="G102">
        <v>5.3919999999999995</v>
      </c>
      <c r="H102">
        <v>7.834441868591896E-2</v>
      </c>
      <c r="I102" s="34">
        <v>5.4703444186859187</v>
      </c>
      <c r="J102" s="34">
        <v>5.418312149149048</v>
      </c>
      <c r="K102">
        <v>0.95800000000000007</v>
      </c>
      <c r="L102">
        <v>1.391950168789139E-2</v>
      </c>
      <c r="M102" s="34">
        <v>0.97191950168789143</v>
      </c>
      <c r="N102" s="34">
        <v>0.96267489593560618</v>
      </c>
      <c r="O102">
        <v>18.424000000000003</v>
      </c>
      <c r="P102">
        <v>0.26769613684520982</v>
      </c>
      <c r="Q102" s="34">
        <v>18.691696136845213</v>
      </c>
      <c r="R102" s="34">
        <v>18.513906349392077</v>
      </c>
      <c r="S102">
        <v>4.25</v>
      </c>
      <c r="T102">
        <v>6.1751442769873072E-2</v>
      </c>
      <c r="U102" s="34">
        <v>4.3117514427698733</v>
      </c>
      <c r="V102" s="34">
        <v>4.2707393608834305</v>
      </c>
      <c r="W102">
        <v>0</v>
      </c>
      <c r="X102">
        <v>0</v>
      </c>
      <c r="Y102" s="34">
        <v>0</v>
      </c>
      <c r="Z102" s="34">
        <v>0</v>
      </c>
      <c r="AA102">
        <v>3.12</v>
      </c>
      <c r="AB102">
        <v>4.5332823868706823E-2</v>
      </c>
      <c r="AC102" s="34">
        <v>3.1653328238687068</v>
      </c>
      <c r="AD102" s="34">
        <v>3.1352251308132475</v>
      </c>
      <c r="AE102">
        <v>32.143999999999998</v>
      </c>
      <c r="AF102">
        <v>0.46704432385760009</v>
      </c>
      <c r="AG102" s="34">
        <v>32.611044323857605</v>
      </c>
      <c r="AH102" s="34">
        <v>32.300857886173411</v>
      </c>
      <c r="AJ102">
        <v>62.094000000000008</v>
      </c>
      <c r="AK102">
        <v>0.90221037349470579</v>
      </c>
      <c r="AL102" s="34">
        <v>62.996210373494712</v>
      </c>
      <c r="AM102" s="34">
        <v>62.397009382281347</v>
      </c>
      <c r="AN102">
        <v>3.7619999999999996</v>
      </c>
      <c r="AO102">
        <v>5.4660924164767644E-2</v>
      </c>
      <c r="AP102" s="34">
        <v>3.8166609241647671</v>
      </c>
      <c r="AQ102" s="34">
        <v>3.7803579942690497</v>
      </c>
      <c r="AR102">
        <v>327.04999999999995</v>
      </c>
      <c r="AS102">
        <v>4.751955143032232</v>
      </c>
      <c r="AT102" s="34">
        <v>331.80195514303216</v>
      </c>
      <c r="AU102" s="34">
        <v>328.64595481810011</v>
      </c>
      <c r="AV102">
        <v>29.809000000000001</v>
      </c>
      <c r="AW102">
        <v>0.43311735471226975</v>
      </c>
      <c r="AX102" s="34">
        <v>30.242117354712271</v>
      </c>
      <c r="AY102" s="34">
        <v>29.954463437311571</v>
      </c>
      <c r="AZ102">
        <v>199.36600000000001</v>
      </c>
      <c r="BA102">
        <v>2.8967383857078861</v>
      </c>
      <c r="BB102" s="34">
        <v>202.26273838570791</v>
      </c>
      <c r="BC102" s="34">
        <v>200.33887609926731</v>
      </c>
      <c r="BD102">
        <v>115.17599999999999</v>
      </c>
      <c r="BE102">
        <v>1.6734786288148</v>
      </c>
      <c r="BF102" s="34">
        <v>116.84947862881479</v>
      </c>
      <c r="BG102" s="34">
        <v>115.73804155979057</v>
      </c>
      <c r="BH102">
        <v>737.25700000000006</v>
      </c>
      <c r="BI102">
        <v>10.712160809926662</v>
      </c>
      <c r="BJ102" s="34">
        <v>747.96916080992662</v>
      </c>
      <c r="BK102" s="34">
        <v>740.85470329101986</v>
      </c>
      <c r="BM102">
        <v>67.486000000000004</v>
      </c>
      <c r="BN102">
        <v>0.9805547921806248</v>
      </c>
      <c r="BO102">
        <v>68.466554792180631</v>
      </c>
      <c r="BP102">
        <v>67.815321531430399</v>
      </c>
      <c r="BQ102">
        <v>4.72</v>
      </c>
      <c r="BR102">
        <v>6.8580425852659027E-2</v>
      </c>
      <c r="BS102">
        <v>4.7885804258526585</v>
      </c>
      <c r="BT102">
        <v>4.7430328902046561</v>
      </c>
      <c r="BU102">
        <v>345.47399999999993</v>
      </c>
      <c r="BV102">
        <v>5.0196512798774418</v>
      </c>
      <c r="BW102">
        <v>350.49365127987738</v>
      </c>
      <c r="BX102">
        <v>347.15986116749218</v>
      </c>
      <c r="BY102">
        <v>34.058999999999997</v>
      </c>
      <c r="BZ102">
        <v>0.49486879748214285</v>
      </c>
      <c r="CA102">
        <v>34.553868797482146</v>
      </c>
      <c r="CB102">
        <v>34.225202798194999</v>
      </c>
      <c r="CC102">
        <v>199.36600000000001</v>
      </c>
      <c r="CD102">
        <v>2.8967383857078861</v>
      </c>
      <c r="CE102">
        <v>202.26273838570791</v>
      </c>
      <c r="CF102">
        <v>200.33887609926731</v>
      </c>
      <c r="CG102">
        <v>118.29599999999999</v>
      </c>
      <c r="CH102">
        <v>1.7188114526835068</v>
      </c>
      <c r="CI102">
        <v>120.0148114526835</v>
      </c>
      <c r="CJ102">
        <v>118.87326669060383</v>
      </c>
      <c r="CK102">
        <v>769.40100000000007</v>
      </c>
      <c r="CL102">
        <v>11.179205133784262</v>
      </c>
      <c r="CM102">
        <v>780.58020513378426</v>
      </c>
      <c r="CN102">
        <v>773.15556117719325</v>
      </c>
    </row>
    <row r="103" spans="1:92" x14ac:dyDescent="0.2">
      <c r="A103" s="18">
        <v>45508</v>
      </c>
      <c r="B103" s="2">
        <v>19</v>
      </c>
      <c r="C103" s="2" t="s">
        <v>23</v>
      </c>
      <c r="D103" s="9">
        <v>81.326811000000006</v>
      </c>
      <c r="E103">
        <v>9.3154480000000005E-3</v>
      </c>
      <c r="G103">
        <v>5.2880000000000003</v>
      </c>
      <c r="H103">
        <v>7.9009100469831839E-2</v>
      </c>
      <c r="I103" s="34">
        <v>5.3670091004698319</v>
      </c>
      <c r="J103" s="34">
        <v>5.317013006278879</v>
      </c>
      <c r="K103">
        <v>0.92600000000000005</v>
      </c>
      <c r="L103">
        <v>1.3835557306177058E-2</v>
      </c>
      <c r="M103" s="34">
        <v>0.93983555730617707</v>
      </c>
      <c r="N103" s="34">
        <v>0.93108056804354045</v>
      </c>
      <c r="O103">
        <v>18.05</v>
      </c>
      <c r="P103">
        <v>0.26968877902429361</v>
      </c>
      <c r="Q103" s="34">
        <v>18.319688779024293</v>
      </c>
      <c r="R103" s="34">
        <v>18.149032670827111</v>
      </c>
      <c r="S103">
        <v>4.0819999999999999</v>
      </c>
      <c r="T103">
        <v>6.0990005317294545E-2</v>
      </c>
      <c r="U103" s="34">
        <v>4.1429900053172943</v>
      </c>
      <c r="V103" s="34">
        <v>4.1043961973582412</v>
      </c>
      <c r="W103">
        <v>0</v>
      </c>
      <c r="X103">
        <v>0</v>
      </c>
      <c r="Y103" s="34">
        <v>0</v>
      </c>
      <c r="Z103" s="34">
        <v>0</v>
      </c>
      <c r="AA103">
        <v>3.13</v>
      </c>
      <c r="AB103">
        <v>4.6765976639669748E-2</v>
      </c>
      <c r="AC103" s="34">
        <v>3.1767659766396696</v>
      </c>
      <c r="AD103" s="34">
        <v>3.1471729783761138</v>
      </c>
      <c r="AE103">
        <v>31.476000000000003</v>
      </c>
      <c r="AF103">
        <v>0.47028941875726676</v>
      </c>
      <c r="AG103" s="34">
        <v>31.946289418757264</v>
      </c>
      <c r="AH103" s="34">
        <v>31.648695420883882</v>
      </c>
      <c r="AJ103">
        <v>61.282999999999994</v>
      </c>
      <c r="AK103">
        <v>0.91564196370890771</v>
      </c>
      <c r="AL103" s="34">
        <v>62.198641963708901</v>
      </c>
      <c r="AM103" s="34">
        <v>61.619233748825359</v>
      </c>
      <c r="AN103">
        <v>3.7450000000000001</v>
      </c>
      <c r="AO103">
        <v>5.5954818695068125E-2</v>
      </c>
      <c r="AP103" s="34">
        <v>3.8009548186950681</v>
      </c>
      <c r="AQ103" s="34">
        <v>3.7655472217311652</v>
      </c>
      <c r="AR103">
        <v>321.33900000000006</v>
      </c>
      <c r="AS103">
        <v>4.8011923857555399</v>
      </c>
      <c r="AT103" s="34">
        <v>326.1401923857556</v>
      </c>
      <c r="AU103" s="34">
        <v>323.10205038287609</v>
      </c>
      <c r="AV103">
        <v>26.621999999999996</v>
      </c>
      <c r="AW103">
        <v>0.39776480194929326</v>
      </c>
      <c r="AX103" s="34">
        <v>27.01976480194929</v>
      </c>
      <c r="AY103" s="34">
        <v>26.768063587964502</v>
      </c>
      <c r="AZ103">
        <v>212.02600000000001</v>
      </c>
      <c r="BA103">
        <v>3.1679242693299101</v>
      </c>
      <c r="BB103" s="34">
        <v>215.19392426932993</v>
      </c>
      <c r="BC103" s="34">
        <v>213.18929645788305</v>
      </c>
      <c r="BD103">
        <v>109.611</v>
      </c>
      <c r="BE103">
        <v>1.637720595990684</v>
      </c>
      <c r="BF103" s="34">
        <v>111.24872059599069</v>
      </c>
      <c r="BG103" s="34">
        <v>110.21238892421222</v>
      </c>
      <c r="BH103">
        <v>734.62600000000009</v>
      </c>
      <c r="BI103">
        <v>10.976198835429404</v>
      </c>
      <c r="BJ103" s="34">
        <v>745.60219883542948</v>
      </c>
      <c r="BK103" s="34">
        <v>738.65658032349234</v>
      </c>
      <c r="BM103">
        <v>66.570999999999998</v>
      </c>
      <c r="BN103">
        <v>0.99465106417873961</v>
      </c>
      <c r="BO103">
        <v>67.565651064178738</v>
      </c>
      <c r="BP103">
        <v>66.936246755104236</v>
      </c>
      <c r="BQ103">
        <v>4.6710000000000003</v>
      </c>
      <c r="BR103">
        <v>6.9790376001245186E-2</v>
      </c>
      <c r="BS103">
        <v>4.7407903760012449</v>
      </c>
      <c r="BT103">
        <v>4.6966277897747055</v>
      </c>
      <c r="BU103">
        <v>339.38900000000007</v>
      </c>
      <c r="BV103">
        <v>5.0708811647798333</v>
      </c>
      <c r="BW103">
        <v>344.45988116477992</v>
      </c>
      <c r="BX103">
        <v>341.25108305370321</v>
      </c>
      <c r="BY103">
        <v>30.703999999999997</v>
      </c>
      <c r="BZ103">
        <v>0.45875480726658779</v>
      </c>
      <c r="CA103">
        <v>31.162754807266584</v>
      </c>
      <c r="CB103">
        <v>30.872459785322743</v>
      </c>
      <c r="CC103">
        <v>212.02600000000001</v>
      </c>
      <c r="CD103">
        <v>3.1679242693299101</v>
      </c>
      <c r="CE103">
        <v>215.19392426932993</v>
      </c>
      <c r="CF103">
        <v>213.18929645788305</v>
      </c>
      <c r="CG103">
        <v>112.741</v>
      </c>
      <c r="CH103">
        <v>1.6844865726303537</v>
      </c>
      <c r="CI103">
        <v>114.42548657263036</v>
      </c>
      <c r="CJ103">
        <v>113.35956190258834</v>
      </c>
      <c r="CK103">
        <v>766.10200000000009</v>
      </c>
      <c r="CL103">
        <v>11.44648825418667</v>
      </c>
      <c r="CM103">
        <v>777.54848825418674</v>
      </c>
      <c r="CN103">
        <v>770.30527574437622</v>
      </c>
    </row>
    <row r="104" spans="1:92" x14ac:dyDescent="0.2">
      <c r="A104" s="18">
        <v>45508</v>
      </c>
      <c r="B104" s="2">
        <v>20</v>
      </c>
      <c r="C104" s="2" t="s">
        <v>23</v>
      </c>
      <c r="D104" s="9">
        <v>42.609924999999997</v>
      </c>
      <c r="E104">
        <v>9.1333969999999997E-3</v>
      </c>
      <c r="G104">
        <v>5.0200000000000005</v>
      </c>
      <c r="H104">
        <v>4.8436155298689318E-2</v>
      </c>
      <c r="I104" s="34">
        <v>5.0684361552986896</v>
      </c>
      <c r="J104" s="34">
        <v>5.0221441157231927</v>
      </c>
      <c r="K104">
        <v>0.89800000000000002</v>
      </c>
      <c r="L104">
        <v>8.6644755892874518E-3</v>
      </c>
      <c r="M104" s="34">
        <v>0.90666447558928742</v>
      </c>
      <c r="N104" s="34">
        <v>0.8983835489879336</v>
      </c>
      <c r="O104">
        <v>18.038</v>
      </c>
      <c r="P104">
        <v>0.17404210543381635</v>
      </c>
      <c r="Q104" s="34">
        <v>18.212042105433817</v>
      </c>
      <c r="R104" s="34">
        <v>18.045704294704173</v>
      </c>
      <c r="S104">
        <v>3.778</v>
      </c>
      <c r="T104">
        <v>3.6452548748694871E-2</v>
      </c>
      <c r="U104" s="34">
        <v>3.8144525487486951</v>
      </c>
      <c r="V104" s="34">
        <v>3.7796136392833111</v>
      </c>
      <c r="W104">
        <v>0</v>
      </c>
      <c r="X104">
        <v>0</v>
      </c>
      <c r="Y104" s="34">
        <v>0</v>
      </c>
      <c r="Z104" s="34">
        <v>0</v>
      </c>
      <c r="AA104">
        <v>3.0419999999999998</v>
      </c>
      <c r="AB104">
        <v>2.9351152274624082E-2</v>
      </c>
      <c r="AC104" s="34">
        <v>3.071351152274624</v>
      </c>
      <c r="AD104" s="34">
        <v>3.043299282874492</v>
      </c>
      <c r="AE104">
        <v>30.775999999999996</v>
      </c>
      <c r="AF104">
        <v>0.29694643734511206</v>
      </c>
      <c r="AG104" s="34">
        <v>31.072946437345109</v>
      </c>
      <c r="AH104" s="34">
        <v>30.789144881573105</v>
      </c>
      <c r="AJ104">
        <v>59.292000000000002</v>
      </c>
      <c r="AK104">
        <v>0.57208695616930028</v>
      </c>
      <c r="AL104" s="34">
        <v>59.864086956169302</v>
      </c>
      <c r="AM104" s="34">
        <v>59.317324483956085</v>
      </c>
      <c r="AN104">
        <v>3.5679999999999996</v>
      </c>
      <c r="AO104">
        <v>3.4426335080821407E-2</v>
      </c>
      <c r="AP104" s="34">
        <v>3.6024263350808212</v>
      </c>
      <c r="AQ104" s="34">
        <v>3.5695239451992729</v>
      </c>
      <c r="AR104">
        <v>315.21399999999994</v>
      </c>
      <c r="AS104">
        <v>3.0413853100241139</v>
      </c>
      <c r="AT104" s="34">
        <v>318.25538531002405</v>
      </c>
      <c r="AU104" s="34">
        <v>315.34863252859964</v>
      </c>
      <c r="AV104">
        <v>26.196000000000002</v>
      </c>
      <c r="AW104">
        <v>0.25275568211244331</v>
      </c>
      <c r="AX104" s="34">
        <v>26.448755682112445</v>
      </c>
      <c r="AY104" s="34">
        <v>26.207188696311704</v>
      </c>
      <c r="AZ104">
        <v>206.976</v>
      </c>
      <c r="BA104">
        <v>1.9970361910560797</v>
      </c>
      <c r="BB104" s="34">
        <v>208.97303619105608</v>
      </c>
      <c r="BC104" s="34">
        <v>207.0644024892278</v>
      </c>
      <c r="BD104">
        <v>108.782</v>
      </c>
      <c r="BE104">
        <v>1.0495979772314783</v>
      </c>
      <c r="BF104" s="34">
        <v>109.83159797723147</v>
      </c>
      <c r="BG104" s="34">
        <v>108.82846238976101</v>
      </c>
      <c r="BH104">
        <v>720.02800000000002</v>
      </c>
      <c r="BI104">
        <v>6.947288451674237</v>
      </c>
      <c r="BJ104" s="34">
        <v>726.97528845167415</v>
      </c>
      <c r="BK104" s="34">
        <v>720.33553453305547</v>
      </c>
      <c r="BM104">
        <v>64.311999999999998</v>
      </c>
      <c r="BN104">
        <v>0.62052311146798955</v>
      </c>
      <c r="BO104">
        <v>64.932523111467987</v>
      </c>
      <c r="BP104">
        <v>64.339468599679279</v>
      </c>
      <c r="BQ104">
        <v>4.4659999999999993</v>
      </c>
      <c r="BR104">
        <v>4.3090810670108858E-2</v>
      </c>
      <c r="BS104">
        <v>4.5090908106701084</v>
      </c>
      <c r="BT104">
        <v>4.4679074941872061</v>
      </c>
      <c r="BU104">
        <v>333.25199999999995</v>
      </c>
      <c r="BV104">
        <v>3.2154274154579303</v>
      </c>
      <c r="BW104">
        <v>336.46742741545785</v>
      </c>
      <c r="BX104">
        <v>333.39433682330383</v>
      </c>
      <c r="BY104">
        <v>29.974</v>
      </c>
      <c r="BZ104">
        <v>0.28920823086113817</v>
      </c>
      <c r="CA104">
        <v>30.263208230861139</v>
      </c>
      <c r="CB104">
        <v>29.986802335595016</v>
      </c>
      <c r="CC104">
        <v>206.976</v>
      </c>
      <c r="CD104">
        <v>1.9970361910560797</v>
      </c>
      <c r="CE104">
        <v>208.97303619105608</v>
      </c>
      <c r="CF104">
        <v>207.0644024892278</v>
      </c>
      <c r="CG104">
        <v>111.824</v>
      </c>
      <c r="CH104">
        <v>1.0789491295061024</v>
      </c>
      <c r="CI104">
        <v>112.9029491295061</v>
      </c>
      <c r="CJ104">
        <v>111.8717616726355</v>
      </c>
      <c r="CK104">
        <v>750.80399999999997</v>
      </c>
      <c r="CL104">
        <v>7.2442348890193493</v>
      </c>
      <c r="CM104">
        <v>758.04823488901923</v>
      </c>
      <c r="CN104">
        <v>751.12467941462853</v>
      </c>
    </row>
    <row r="105" spans="1:92" x14ac:dyDescent="0.2">
      <c r="A105" s="18">
        <v>45508</v>
      </c>
      <c r="B105" s="2">
        <v>21</v>
      </c>
      <c r="C105" s="2" t="s">
        <v>23</v>
      </c>
      <c r="D105" s="9">
        <v>34.393270999999999</v>
      </c>
      <c r="E105">
        <v>9.0439390000000008E-3</v>
      </c>
      <c r="G105">
        <v>4.7859999999999996</v>
      </c>
      <c r="H105">
        <v>3.6397816296329426E-2</v>
      </c>
      <c r="I105" s="34">
        <v>4.8223978162963288</v>
      </c>
      <c r="J105" s="34">
        <v>4.7787843446120117</v>
      </c>
      <c r="K105">
        <v>0.76800000000000002</v>
      </c>
      <c r="L105">
        <v>5.8406859414084833E-3</v>
      </c>
      <c r="M105" s="34">
        <v>0.77384068594140853</v>
      </c>
      <c r="N105" s="34">
        <v>0.76684211798203628</v>
      </c>
      <c r="O105">
        <v>17.53</v>
      </c>
      <c r="P105">
        <v>0.13331669863657644</v>
      </c>
      <c r="Q105" s="34">
        <v>17.663316698636578</v>
      </c>
      <c r="R105" s="34">
        <v>17.503570739876427</v>
      </c>
      <c r="S105">
        <v>3.4260000000000002</v>
      </c>
      <c r="T105">
        <v>2.6054934941751907E-2</v>
      </c>
      <c r="U105" s="34">
        <v>3.452054934941752</v>
      </c>
      <c r="V105" s="34">
        <v>3.4208347606854899</v>
      </c>
      <c r="W105">
        <v>0</v>
      </c>
      <c r="X105">
        <v>0</v>
      </c>
      <c r="Y105" s="34">
        <v>0</v>
      </c>
      <c r="Z105" s="34">
        <v>0</v>
      </c>
      <c r="AA105">
        <v>2.9420000000000002</v>
      </c>
      <c r="AB105">
        <v>2.2374085989093434E-2</v>
      </c>
      <c r="AC105" s="34">
        <v>2.9643740859890935</v>
      </c>
      <c r="AD105" s="34">
        <v>2.9375644675822272</v>
      </c>
      <c r="AE105">
        <v>29.451999999999998</v>
      </c>
      <c r="AF105">
        <v>0.2239842218051597</v>
      </c>
      <c r="AG105" s="34">
        <v>29.675984221805162</v>
      </c>
      <c r="AH105" s="34">
        <v>29.407596430738192</v>
      </c>
      <c r="AJ105">
        <v>56.556999999999995</v>
      </c>
      <c r="AK105">
        <v>0.4301193682138536</v>
      </c>
      <c r="AL105" s="34">
        <v>56.987119368213847</v>
      </c>
      <c r="AM105" s="34">
        <v>56.471731336862</v>
      </c>
      <c r="AN105">
        <v>3.343</v>
      </c>
      <c r="AO105">
        <v>2.5423714976729895E-2</v>
      </c>
      <c r="AP105" s="34">
        <v>3.3684237149767298</v>
      </c>
      <c r="AQ105" s="34">
        <v>3.3379598963723267</v>
      </c>
      <c r="AR105">
        <v>308.77699999999999</v>
      </c>
      <c r="AS105">
        <v>2.3482675558988113</v>
      </c>
      <c r="AT105" s="34">
        <v>311.1252675558988</v>
      </c>
      <c r="AU105" s="34">
        <v>308.31146961476458</v>
      </c>
      <c r="AV105">
        <v>25.040000000000003</v>
      </c>
      <c r="AW105">
        <v>0.19043069788133912</v>
      </c>
      <c r="AX105" s="34">
        <v>25.230430697881342</v>
      </c>
      <c r="AY105" s="34">
        <v>25.002248221705976</v>
      </c>
      <c r="AZ105">
        <v>219.935</v>
      </c>
      <c r="BA105">
        <v>1.6726188314110348</v>
      </c>
      <c r="BB105" s="34">
        <v>221.60761883141103</v>
      </c>
      <c r="BC105" s="34">
        <v>219.60341304476449</v>
      </c>
      <c r="BD105">
        <v>107.16599999999998</v>
      </c>
      <c r="BE105">
        <v>0.81500384062106956</v>
      </c>
      <c r="BF105" s="34">
        <v>107.98100384062106</v>
      </c>
      <c r="BG105" s="34">
        <v>107.00443022872771</v>
      </c>
      <c r="BH105">
        <v>720.81799999999998</v>
      </c>
      <c r="BI105">
        <v>5.4818640090028383</v>
      </c>
      <c r="BJ105" s="34">
        <v>726.29986400900282</v>
      </c>
      <c r="BK105" s="34">
        <v>719.73125234319718</v>
      </c>
      <c r="BM105">
        <v>61.342999999999996</v>
      </c>
      <c r="BN105">
        <v>0.46651718451018304</v>
      </c>
      <c r="BO105">
        <v>61.809517184510177</v>
      </c>
      <c r="BP105">
        <v>61.250515681474013</v>
      </c>
      <c r="BQ105">
        <v>4.1109999999999998</v>
      </c>
      <c r="BR105">
        <v>3.1264400918138376E-2</v>
      </c>
      <c r="BS105">
        <v>4.1422644009181386</v>
      </c>
      <c r="BT105">
        <v>4.1048020143543633</v>
      </c>
      <c r="BU105">
        <v>326.30700000000002</v>
      </c>
      <c r="BV105">
        <v>2.4815842545353877</v>
      </c>
      <c r="BW105">
        <v>328.78858425453541</v>
      </c>
      <c r="BX105">
        <v>325.81504035464098</v>
      </c>
      <c r="BY105">
        <v>28.466000000000001</v>
      </c>
      <c r="BZ105">
        <v>0.21648563282309102</v>
      </c>
      <c r="CA105">
        <v>28.682485632823095</v>
      </c>
      <c r="CB105">
        <v>28.423082982391467</v>
      </c>
      <c r="CC105">
        <v>219.935</v>
      </c>
      <c r="CD105">
        <v>1.6726188314110348</v>
      </c>
      <c r="CE105">
        <v>221.60761883141103</v>
      </c>
      <c r="CF105">
        <v>219.60341304476449</v>
      </c>
      <c r="CG105">
        <v>110.10799999999998</v>
      </c>
      <c r="CH105">
        <v>0.83737792661016297</v>
      </c>
      <c r="CI105">
        <v>110.94537792661015</v>
      </c>
      <c r="CJ105">
        <v>109.94199469630993</v>
      </c>
      <c r="CK105">
        <v>750.27</v>
      </c>
      <c r="CL105">
        <v>5.7058482308079981</v>
      </c>
      <c r="CM105">
        <v>755.97584823080797</v>
      </c>
      <c r="CN105">
        <v>749.13884877393536</v>
      </c>
    </row>
    <row r="106" spans="1:92" x14ac:dyDescent="0.2">
      <c r="A106" s="18">
        <v>45508</v>
      </c>
      <c r="B106" s="2">
        <v>22</v>
      </c>
      <c r="C106" s="2" t="s">
        <v>23</v>
      </c>
      <c r="D106" s="9">
        <v>47.531247999999998</v>
      </c>
      <c r="E106">
        <v>8.9950350000000002E-3</v>
      </c>
      <c r="G106">
        <v>4.6579999999999995</v>
      </c>
      <c r="H106">
        <v>4.0352765145756336E-2</v>
      </c>
      <c r="I106" s="34">
        <v>4.6983527651457555</v>
      </c>
      <c r="J106" s="34">
        <v>4.6560909175809231</v>
      </c>
      <c r="K106">
        <v>0.58799999999999997</v>
      </c>
      <c r="L106">
        <v>5.0939085241959482E-3</v>
      </c>
      <c r="M106" s="34">
        <v>0.59309390852419597</v>
      </c>
      <c r="N106" s="34">
        <v>0.58775900805873404</v>
      </c>
      <c r="O106">
        <v>16.926000000000002</v>
      </c>
      <c r="P106">
        <v>0.14663179537506912</v>
      </c>
      <c r="Q106" s="34">
        <v>17.07263179537507</v>
      </c>
      <c r="R106" s="34">
        <v>16.919062874833561</v>
      </c>
      <c r="S106">
        <v>3.0739999999999998</v>
      </c>
      <c r="T106">
        <v>2.6630399325473376E-2</v>
      </c>
      <c r="U106" s="34">
        <v>3.1006303993254734</v>
      </c>
      <c r="V106" s="34">
        <v>3.0727401203614768</v>
      </c>
      <c r="W106">
        <v>0</v>
      </c>
      <c r="X106">
        <v>0</v>
      </c>
      <c r="Y106" s="34">
        <v>0</v>
      </c>
      <c r="Z106" s="34">
        <v>0</v>
      </c>
      <c r="AA106">
        <v>2.8079999999999998</v>
      </c>
      <c r="AB106">
        <v>2.4326012135956164E-2</v>
      </c>
      <c r="AC106" s="34">
        <v>2.8323260121359559</v>
      </c>
      <c r="AD106" s="34">
        <v>2.8068491405253826</v>
      </c>
      <c r="AE106">
        <v>28.054000000000002</v>
      </c>
      <c r="AF106">
        <v>0.24303488050645095</v>
      </c>
      <c r="AG106" s="34">
        <v>28.297034880506452</v>
      </c>
      <c r="AH106" s="34">
        <v>28.042502061360079</v>
      </c>
      <c r="AJ106">
        <v>54.491999999999983</v>
      </c>
      <c r="AK106">
        <v>0.47207017568109794</v>
      </c>
      <c r="AL106" s="34">
        <v>54.96407017568108</v>
      </c>
      <c r="AM106" s="34">
        <v>54.469666440708373</v>
      </c>
      <c r="AN106">
        <v>3.1780000000000004</v>
      </c>
      <c r="AO106">
        <v>2.7531362737916204E-2</v>
      </c>
      <c r="AP106" s="34">
        <v>3.2055313627379167</v>
      </c>
      <c r="AQ106" s="34">
        <v>3.1766974959364913</v>
      </c>
      <c r="AR106">
        <v>303.87999999999994</v>
      </c>
      <c r="AS106">
        <v>2.6325457862800419</v>
      </c>
      <c r="AT106" s="34">
        <v>306.51254578627999</v>
      </c>
      <c r="AU106" s="34">
        <v>303.75545470899328</v>
      </c>
      <c r="AV106">
        <v>23.234000000000002</v>
      </c>
      <c r="AW106">
        <v>0.20127869158362022</v>
      </c>
      <c r="AX106" s="34">
        <v>23.435278691583623</v>
      </c>
      <c r="AY106" s="34">
        <v>23.224477539518073</v>
      </c>
      <c r="AZ106">
        <v>219.03899999999999</v>
      </c>
      <c r="BA106">
        <v>1.8975588932506062</v>
      </c>
      <c r="BB106" s="34">
        <v>220.93655889325061</v>
      </c>
      <c r="BC106" s="34">
        <v>218.94922681322626</v>
      </c>
      <c r="BD106">
        <v>106.718</v>
      </c>
      <c r="BE106">
        <v>0.9245097447026247</v>
      </c>
      <c r="BF106" s="34">
        <v>107.64250974470262</v>
      </c>
      <c r="BG106" s="34">
        <v>106.67426160206118</v>
      </c>
      <c r="BH106">
        <v>710.54099999999983</v>
      </c>
      <c r="BI106">
        <v>6.1554946542359064</v>
      </c>
      <c r="BJ106" s="34">
        <v>716.69649465423583</v>
      </c>
      <c r="BK106" s="34">
        <v>710.24978460044372</v>
      </c>
      <c r="BM106">
        <v>59.149999999999984</v>
      </c>
      <c r="BN106">
        <v>0.51242294082685425</v>
      </c>
      <c r="BO106">
        <v>59.662422940826836</v>
      </c>
      <c r="BP106">
        <v>59.125757358289299</v>
      </c>
      <c r="BQ106">
        <v>3.7660000000000005</v>
      </c>
      <c r="BR106">
        <v>3.2625271262112149E-2</v>
      </c>
      <c r="BS106">
        <v>3.7986252712621127</v>
      </c>
      <c r="BT106">
        <v>3.7644565039952251</v>
      </c>
      <c r="BU106">
        <v>320.80599999999993</v>
      </c>
      <c r="BV106">
        <v>2.779177581655111</v>
      </c>
      <c r="BW106">
        <v>323.58517758165505</v>
      </c>
      <c r="BX106">
        <v>320.67451758382686</v>
      </c>
      <c r="BY106">
        <v>26.308</v>
      </c>
      <c r="BZ106">
        <v>0.22790909090909359</v>
      </c>
      <c r="CA106">
        <v>26.535909090909097</v>
      </c>
      <c r="CB106">
        <v>26.29721765987955</v>
      </c>
      <c r="CC106">
        <v>219.03899999999999</v>
      </c>
      <c r="CD106">
        <v>1.8975588932506062</v>
      </c>
      <c r="CE106">
        <v>220.93655889325061</v>
      </c>
      <c r="CF106">
        <v>218.94922681322626</v>
      </c>
      <c r="CG106">
        <v>109.52600000000001</v>
      </c>
      <c r="CH106">
        <v>0.9488357568385809</v>
      </c>
      <c r="CI106">
        <v>110.47483575683857</v>
      </c>
      <c r="CJ106">
        <v>109.48111074258657</v>
      </c>
      <c r="CK106">
        <v>738.5949999999998</v>
      </c>
      <c r="CL106">
        <v>6.398529534742357</v>
      </c>
      <c r="CM106">
        <v>744.99352953474227</v>
      </c>
      <c r="CN106">
        <v>738.29228666180381</v>
      </c>
    </row>
    <row r="107" spans="1:92" x14ac:dyDescent="0.2">
      <c r="A107" s="18">
        <v>45508</v>
      </c>
      <c r="B107" s="2">
        <v>23</v>
      </c>
      <c r="C107" s="2" t="s">
        <v>23</v>
      </c>
      <c r="D107" s="9">
        <v>23.580425999999999</v>
      </c>
      <c r="E107">
        <v>9.0465419999999994E-3</v>
      </c>
      <c r="G107">
        <v>4.4859999999999989</v>
      </c>
      <c r="H107">
        <v>2.986559354942259E-2</v>
      </c>
      <c r="I107" s="34">
        <v>4.5158655935494219</v>
      </c>
      <c r="J107" s="34">
        <v>4.4750126257910221</v>
      </c>
      <c r="K107">
        <v>0.56599999999999995</v>
      </c>
      <c r="L107">
        <v>3.7681511254955839E-3</v>
      </c>
      <c r="M107" s="34">
        <v>0.5697681511254955</v>
      </c>
      <c r="N107" s="34">
        <v>0.56461371961607631</v>
      </c>
      <c r="O107">
        <v>16.352</v>
      </c>
      <c r="P107">
        <v>0.10886361696838125</v>
      </c>
      <c r="Q107" s="34">
        <v>16.460863616968382</v>
      </c>
      <c r="R107" s="34">
        <v>16.311949722901204</v>
      </c>
      <c r="S107">
        <v>3.028</v>
      </c>
      <c r="T107">
        <v>2.0158942770319131E-2</v>
      </c>
      <c r="U107" s="34">
        <v>3.0481589427703191</v>
      </c>
      <c r="V107" s="34">
        <v>3.0205836448718717</v>
      </c>
      <c r="W107">
        <v>0</v>
      </c>
      <c r="X107">
        <v>0</v>
      </c>
      <c r="Y107" s="34">
        <v>0</v>
      </c>
      <c r="Z107" s="34">
        <v>0</v>
      </c>
      <c r="AA107">
        <v>2.762</v>
      </c>
      <c r="AB107">
        <v>1.8388044891552654E-2</v>
      </c>
      <c r="AC107" s="34">
        <v>2.7803880448915526</v>
      </c>
      <c r="AD107" s="34">
        <v>2.7552351476671433</v>
      </c>
      <c r="AE107">
        <v>27.193999999999999</v>
      </c>
      <c r="AF107">
        <v>0.18104434930517121</v>
      </c>
      <c r="AG107" s="34">
        <v>27.375044349305167</v>
      </c>
      <c r="AH107" s="34">
        <v>27.127394860847318</v>
      </c>
      <c r="AJ107">
        <v>51.95600000000001</v>
      </c>
      <c r="AK107">
        <v>0.34589763229019188</v>
      </c>
      <c r="AL107" s="34">
        <v>52.301897632290199</v>
      </c>
      <c r="AM107" s="34">
        <v>51.828746318679983</v>
      </c>
      <c r="AN107">
        <v>3.0179999999999998</v>
      </c>
      <c r="AO107">
        <v>2.0092367662094827E-2</v>
      </c>
      <c r="AP107" s="34">
        <v>3.0380923676620948</v>
      </c>
      <c r="AQ107" s="34">
        <v>3.0106081374581604</v>
      </c>
      <c r="AR107">
        <v>300.99899999999997</v>
      </c>
      <c r="AS107">
        <v>2.0039041000407156</v>
      </c>
      <c r="AT107" s="34">
        <v>303.00290410004067</v>
      </c>
      <c r="AU107" s="34">
        <v>300.26177560197766</v>
      </c>
      <c r="AV107">
        <v>22.197000000000003</v>
      </c>
      <c r="AW107">
        <v>0.14777676772548673</v>
      </c>
      <c r="AX107" s="34">
        <v>22.344776767725488</v>
      </c>
      <c r="AY107" s="34">
        <v>22.142633806215635</v>
      </c>
      <c r="AZ107">
        <v>212.02100000000002</v>
      </c>
      <c r="BA107">
        <v>1.4115321020825076</v>
      </c>
      <c r="BB107" s="34">
        <v>213.43253210208252</v>
      </c>
      <c r="BC107" s="34">
        <v>211.50170573625468</v>
      </c>
      <c r="BD107">
        <v>106.077</v>
      </c>
      <c r="BE107">
        <v>0.7062087755109453</v>
      </c>
      <c r="BF107" s="34">
        <v>106.78320877551094</v>
      </c>
      <c r="BG107" s="34">
        <v>105.81718999242851</v>
      </c>
      <c r="BH107">
        <v>696.26800000000003</v>
      </c>
      <c r="BI107">
        <v>4.6354117453119414</v>
      </c>
      <c r="BJ107" s="34">
        <v>700.90341174531193</v>
      </c>
      <c r="BK107" s="34">
        <v>694.5626595930147</v>
      </c>
      <c r="BM107">
        <v>56.442000000000007</v>
      </c>
      <c r="BN107">
        <v>0.37576322583961447</v>
      </c>
      <c r="BO107">
        <v>56.81776322583962</v>
      </c>
      <c r="BP107">
        <v>56.303758944471006</v>
      </c>
      <c r="BQ107">
        <v>3.5839999999999996</v>
      </c>
      <c r="BR107">
        <v>2.386051878759041E-2</v>
      </c>
      <c r="BS107">
        <v>3.6078605187875903</v>
      </c>
      <c r="BT107">
        <v>3.5752218570742365</v>
      </c>
      <c r="BU107">
        <v>317.35099999999994</v>
      </c>
      <c r="BV107">
        <v>2.1127677170090968</v>
      </c>
      <c r="BW107">
        <v>319.46376771700903</v>
      </c>
      <c r="BX107">
        <v>316.57372532487886</v>
      </c>
      <c r="BY107">
        <v>25.225000000000001</v>
      </c>
      <c r="BZ107">
        <v>0.16793571049580586</v>
      </c>
      <c r="CA107">
        <v>25.392935710495806</v>
      </c>
      <c r="CB107">
        <v>25.163217451087505</v>
      </c>
      <c r="CC107">
        <v>212.02100000000002</v>
      </c>
      <c r="CD107">
        <v>1.4115321020825076</v>
      </c>
      <c r="CE107">
        <v>213.43253210208252</v>
      </c>
      <c r="CF107">
        <v>211.50170573625468</v>
      </c>
      <c r="CG107">
        <v>108.839</v>
      </c>
      <c r="CH107">
        <v>0.72459682040249795</v>
      </c>
      <c r="CI107">
        <v>109.56359682040249</v>
      </c>
      <c r="CJ107">
        <v>108.57242514009565</v>
      </c>
      <c r="CK107">
        <v>723.46199999999999</v>
      </c>
      <c r="CL107">
        <v>4.8164560946171129</v>
      </c>
      <c r="CM107">
        <v>728.27845609461713</v>
      </c>
      <c r="CN107">
        <v>721.69005445386199</v>
      </c>
    </row>
    <row r="108" spans="1:92" x14ac:dyDescent="0.2">
      <c r="A108" s="18">
        <v>45508</v>
      </c>
      <c r="B108" s="2">
        <v>24</v>
      </c>
      <c r="C108" s="2" t="s">
        <v>23</v>
      </c>
      <c r="D108" s="9">
        <v>24.165209999999998</v>
      </c>
      <c r="E108">
        <v>9.0387820000000004E-3</v>
      </c>
      <c r="G108">
        <v>4.5760000000000005</v>
      </c>
      <c r="H108">
        <v>1.4681419980971082E-2</v>
      </c>
      <c r="I108" s="34">
        <v>4.5906814199809718</v>
      </c>
      <c r="J108" s="34">
        <v>4.5491872513943132</v>
      </c>
      <c r="K108">
        <v>0.53200000000000003</v>
      </c>
      <c r="L108">
        <v>1.7068434068786308E-3</v>
      </c>
      <c r="M108" s="34">
        <v>0.53370684340687868</v>
      </c>
      <c r="N108" s="34">
        <v>0.52888278359741581</v>
      </c>
      <c r="O108">
        <v>16.021999999999998</v>
      </c>
      <c r="P108">
        <v>5.1404220047010188E-2</v>
      </c>
      <c r="Q108" s="34">
        <v>16.07340422004701</v>
      </c>
      <c r="R108" s="34">
        <v>15.928120223304125</v>
      </c>
      <c r="S108">
        <v>2.9620000000000002</v>
      </c>
      <c r="T108">
        <v>9.5031394195009486E-3</v>
      </c>
      <c r="U108" s="34">
        <v>2.9715031394195011</v>
      </c>
      <c r="V108" s="34">
        <v>2.9446443703299727</v>
      </c>
      <c r="W108">
        <v>0</v>
      </c>
      <c r="X108">
        <v>0</v>
      </c>
      <c r="Y108" s="34">
        <v>0</v>
      </c>
      <c r="Z108" s="34">
        <v>0</v>
      </c>
      <c r="AA108">
        <v>2.61</v>
      </c>
      <c r="AB108">
        <v>8.3737994209647105E-3</v>
      </c>
      <c r="AC108" s="34">
        <v>2.6183737994209646</v>
      </c>
      <c r="AD108" s="34">
        <v>2.5947068894534868</v>
      </c>
      <c r="AE108">
        <v>26.701999999999998</v>
      </c>
      <c r="AF108">
        <v>8.5669422275325549E-2</v>
      </c>
      <c r="AG108" s="34">
        <v>26.787669422275325</v>
      </c>
      <c r="AH108" s="34">
        <v>26.545541518079311</v>
      </c>
      <c r="AJ108">
        <v>50.159000000000006</v>
      </c>
      <c r="AK108">
        <v>0.16092774143914521</v>
      </c>
      <c r="AL108" s="34">
        <v>50.319927741439152</v>
      </c>
      <c r="AM108" s="34">
        <v>49.86509688432853</v>
      </c>
      <c r="AN108">
        <v>3.0879999999999996</v>
      </c>
      <c r="AO108">
        <v>9.9073918053406221E-3</v>
      </c>
      <c r="AP108" s="34">
        <v>3.0979073918053404</v>
      </c>
      <c r="AQ108" s="34">
        <v>3.0699060822346236</v>
      </c>
      <c r="AR108">
        <v>296.23799999999994</v>
      </c>
      <c r="AS108">
        <v>0.95043585933630026</v>
      </c>
      <c r="AT108" s="34">
        <v>297.18843585933627</v>
      </c>
      <c r="AU108" s="34">
        <v>294.50221437468275</v>
      </c>
      <c r="AV108">
        <v>21.844000000000001</v>
      </c>
      <c r="AW108">
        <v>7.0083246954618067E-2</v>
      </c>
      <c r="AX108" s="34">
        <v>21.914083246954618</v>
      </c>
      <c r="AY108" s="34">
        <v>21.716006625755544</v>
      </c>
      <c r="AZ108">
        <v>225.00400000000002</v>
      </c>
      <c r="BA108">
        <v>0.72189209383706654</v>
      </c>
      <c r="BB108" s="34">
        <v>225.72589209383707</v>
      </c>
      <c r="BC108" s="34">
        <v>223.68560496344537</v>
      </c>
      <c r="BD108">
        <v>106.05199999999999</v>
      </c>
      <c r="BE108">
        <v>0.34025217478626418</v>
      </c>
      <c r="BF108" s="34">
        <v>106.39225217478625</v>
      </c>
      <c r="BG108" s="34">
        <v>105.43059580088934</v>
      </c>
      <c r="BH108">
        <v>702.38499999999999</v>
      </c>
      <c r="BI108">
        <v>2.2534985081587346</v>
      </c>
      <c r="BJ108" s="34">
        <v>704.6384985081587</v>
      </c>
      <c r="BK108" s="34">
        <v>698.26942473133624</v>
      </c>
      <c r="BM108">
        <v>54.735000000000007</v>
      </c>
      <c r="BN108">
        <v>0.17560916142011629</v>
      </c>
      <c r="BO108">
        <v>54.910609161420126</v>
      </c>
      <c r="BP108">
        <v>54.414284135722845</v>
      </c>
      <c r="BQ108">
        <v>3.6199999999999997</v>
      </c>
      <c r="BR108">
        <v>1.1614235212219253E-2</v>
      </c>
      <c r="BS108">
        <v>3.6316142352122189</v>
      </c>
      <c r="BT108">
        <v>3.5987888658320393</v>
      </c>
      <c r="BU108">
        <v>312.25999999999993</v>
      </c>
      <c r="BV108">
        <v>1.0018400793833104</v>
      </c>
      <c r="BW108">
        <v>313.26184007938326</v>
      </c>
      <c r="BX108">
        <v>310.43033459798687</v>
      </c>
      <c r="BY108">
        <v>24.806000000000001</v>
      </c>
      <c r="BZ108">
        <v>7.9586386374119023E-2</v>
      </c>
      <c r="CA108">
        <v>24.885586386374118</v>
      </c>
      <c r="CB108">
        <v>24.660650996085515</v>
      </c>
      <c r="CC108">
        <v>225.00400000000002</v>
      </c>
      <c r="CD108">
        <v>0.72189209383706654</v>
      </c>
      <c r="CE108">
        <v>225.72589209383707</v>
      </c>
      <c r="CF108">
        <v>223.68560496344537</v>
      </c>
      <c r="CG108">
        <v>108.66199999999999</v>
      </c>
      <c r="CH108">
        <v>0.34862597420722891</v>
      </c>
      <c r="CI108">
        <v>109.01062597420722</v>
      </c>
      <c r="CJ108">
        <v>108.02530269034283</v>
      </c>
      <c r="CK108">
        <v>729.08699999999999</v>
      </c>
      <c r="CL108">
        <v>2.3391679304340602</v>
      </c>
      <c r="CM108">
        <v>731.42616793043408</v>
      </c>
      <c r="CN108">
        <v>724.81496624941553</v>
      </c>
    </row>
    <row r="109" spans="1:92" x14ac:dyDescent="0.2">
      <c r="A109" s="18">
        <v>45509</v>
      </c>
      <c r="B109" s="2">
        <v>1</v>
      </c>
      <c r="C109" s="2" t="s">
        <v>23</v>
      </c>
      <c r="D109" s="9">
        <v>22.066977000000001</v>
      </c>
      <c r="E109">
        <v>9.2823880000000008E-3</v>
      </c>
      <c r="G109">
        <v>4.5280000000000005</v>
      </c>
      <c r="H109">
        <v>2.9713796078951974E-2</v>
      </c>
      <c r="I109" s="34">
        <v>4.5577137960789527</v>
      </c>
      <c r="J109" s="34">
        <v>4.5154073282307952</v>
      </c>
      <c r="K109">
        <v>0.51200000000000001</v>
      </c>
      <c r="L109">
        <v>3.3598638675846758E-3</v>
      </c>
      <c r="M109" s="34">
        <v>0.5153598638675847</v>
      </c>
      <c r="N109" s="34">
        <v>0.51057609365153855</v>
      </c>
      <c r="O109">
        <v>15.902000000000001</v>
      </c>
      <c r="P109">
        <v>0.10435264691861623</v>
      </c>
      <c r="Q109" s="34">
        <v>16.006352646918618</v>
      </c>
      <c r="R109" s="34">
        <v>15.857775471185091</v>
      </c>
      <c r="S109">
        <v>3.0259999999999998</v>
      </c>
      <c r="T109">
        <v>1.9857320436154739E-2</v>
      </c>
      <c r="U109" s="34">
        <v>3.0458573204361548</v>
      </c>
      <c r="V109" s="34">
        <v>3.0175844909952261</v>
      </c>
      <c r="W109">
        <v>0</v>
      </c>
      <c r="X109">
        <v>0</v>
      </c>
      <c r="Y109" s="34">
        <v>0</v>
      </c>
      <c r="Z109" s="34">
        <v>0</v>
      </c>
      <c r="AA109">
        <v>2.6160000000000001</v>
      </c>
      <c r="AB109">
        <v>1.7166804448440452E-2</v>
      </c>
      <c r="AC109" s="34">
        <v>2.6331668044484404</v>
      </c>
      <c r="AD109" s="34">
        <v>2.6087247285008299</v>
      </c>
      <c r="AE109">
        <v>26.584</v>
      </c>
      <c r="AF109">
        <v>0.17445043174974809</v>
      </c>
      <c r="AG109" s="34">
        <v>26.75845043174975</v>
      </c>
      <c r="AH109" s="34">
        <v>26.510068112563481</v>
      </c>
      <c r="AJ109">
        <v>48.803999999999995</v>
      </c>
      <c r="AK109">
        <v>0.32026327381562986</v>
      </c>
      <c r="AL109" s="34">
        <v>49.124263273815622</v>
      </c>
      <c r="AM109" s="34">
        <v>48.668272801893913</v>
      </c>
      <c r="AN109">
        <v>2.7109999999999999</v>
      </c>
      <c r="AO109">
        <v>1.7790216689496201E-2</v>
      </c>
      <c r="AP109" s="34">
        <v>2.7287902166894962</v>
      </c>
      <c r="AQ109" s="34">
        <v>2.70346052712758</v>
      </c>
      <c r="AR109">
        <v>292.15100000000001</v>
      </c>
      <c r="AS109">
        <v>1.917163259333458</v>
      </c>
      <c r="AT109" s="34">
        <v>294.06816325933346</v>
      </c>
      <c r="AU109" s="34">
        <v>291.33850846951299</v>
      </c>
      <c r="AV109">
        <v>22.156000000000002</v>
      </c>
      <c r="AW109">
        <v>0.14539285908243374</v>
      </c>
      <c r="AX109" s="34">
        <v>22.301392859082437</v>
      </c>
      <c r="AY109" s="34">
        <v>22.094382677624004</v>
      </c>
      <c r="AZ109">
        <v>239.43200000000002</v>
      </c>
      <c r="BA109">
        <v>1.5712088389522147</v>
      </c>
      <c r="BB109" s="34">
        <v>241.00320883895222</v>
      </c>
      <c r="BC109" s="34">
        <v>238.76612354526404</v>
      </c>
      <c r="BD109">
        <v>106.09099999999999</v>
      </c>
      <c r="BE109">
        <v>0.69619397964048013</v>
      </c>
      <c r="BF109" s="34">
        <v>106.78719397964048</v>
      </c>
      <c r="BG109" s="34">
        <v>105.79595381169018</v>
      </c>
      <c r="BH109">
        <v>711.34500000000003</v>
      </c>
      <c r="BI109">
        <v>4.6680124275137125</v>
      </c>
      <c r="BJ109" s="34">
        <v>716.01301242751379</v>
      </c>
      <c r="BK109" s="34">
        <v>709.36670183311276</v>
      </c>
      <c r="BM109">
        <v>53.331999999999994</v>
      </c>
      <c r="BN109">
        <v>0.34997706989458183</v>
      </c>
      <c r="BO109">
        <v>53.681977069894572</v>
      </c>
      <c r="BP109">
        <v>53.183680130124706</v>
      </c>
      <c r="BQ109">
        <v>3.2229999999999999</v>
      </c>
      <c r="BR109">
        <v>2.1150080557080876E-2</v>
      </c>
      <c r="BS109">
        <v>3.2441500805570809</v>
      </c>
      <c r="BT109">
        <v>3.2140366207791184</v>
      </c>
      <c r="BU109">
        <v>308.053</v>
      </c>
      <c r="BV109">
        <v>2.0215159062520742</v>
      </c>
      <c r="BW109">
        <v>310.07451590625209</v>
      </c>
      <c r="BX109">
        <v>307.19628394069809</v>
      </c>
      <c r="BY109">
        <v>25.182000000000002</v>
      </c>
      <c r="BZ109">
        <v>0.16525017951858847</v>
      </c>
      <c r="CA109">
        <v>25.347250179518593</v>
      </c>
      <c r="CB109">
        <v>25.111967168619231</v>
      </c>
      <c r="CC109">
        <v>239.43200000000002</v>
      </c>
      <c r="CD109">
        <v>1.5712088389522147</v>
      </c>
      <c r="CE109">
        <v>241.00320883895222</v>
      </c>
      <c r="CF109">
        <v>238.76612354526404</v>
      </c>
      <c r="CG109">
        <v>108.70699999999999</v>
      </c>
      <c r="CH109">
        <v>0.71336078408892056</v>
      </c>
      <c r="CI109">
        <v>109.42036078408891</v>
      </c>
      <c r="CJ109">
        <v>108.40467854019101</v>
      </c>
      <c r="CK109">
        <v>737.92899999999997</v>
      </c>
      <c r="CL109">
        <v>4.8424628592634607</v>
      </c>
      <c r="CM109">
        <v>742.77146285926358</v>
      </c>
      <c r="CN109">
        <v>735.87676994567619</v>
      </c>
    </row>
    <row r="110" spans="1:92" x14ac:dyDescent="0.2">
      <c r="A110" s="18">
        <v>45509</v>
      </c>
      <c r="B110" s="2">
        <v>2</v>
      </c>
      <c r="C110" s="2" t="s">
        <v>23</v>
      </c>
      <c r="D110" s="9">
        <v>21.061014</v>
      </c>
      <c r="E110">
        <v>8.9574310000000001E-3</v>
      </c>
      <c r="G110">
        <v>4.444</v>
      </c>
      <c r="H110">
        <v>2.1571036084339398E-2</v>
      </c>
      <c r="I110" s="34">
        <v>4.4655710360843397</v>
      </c>
      <c r="J110" s="34">
        <v>4.4255709916530153</v>
      </c>
      <c r="K110">
        <v>0.498</v>
      </c>
      <c r="L110">
        <v>2.4172763208823176E-3</v>
      </c>
      <c r="M110" s="34">
        <v>0.50041727632088229</v>
      </c>
      <c r="N110" s="34">
        <v>0.49593482309703002</v>
      </c>
      <c r="O110">
        <v>15.856</v>
      </c>
      <c r="P110">
        <v>7.6964524786967928E-2</v>
      </c>
      <c r="Q110" s="34">
        <v>15.932964524786968</v>
      </c>
      <c r="R110" s="34">
        <v>15.79024609443074</v>
      </c>
      <c r="S110">
        <v>3.0179999999999998</v>
      </c>
      <c r="T110">
        <v>1.4649276980768743E-2</v>
      </c>
      <c r="U110" s="34">
        <v>3.0326492769807687</v>
      </c>
      <c r="V110" s="34">
        <v>3.0054845303350137</v>
      </c>
      <c r="W110">
        <v>0</v>
      </c>
      <c r="X110">
        <v>0</v>
      </c>
      <c r="Y110" s="34">
        <v>0</v>
      </c>
      <c r="Z110" s="34">
        <v>0</v>
      </c>
      <c r="AA110">
        <v>2.5659999999999998</v>
      </c>
      <c r="AB110">
        <v>1.2455283211614512E-2</v>
      </c>
      <c r="AC110" s="34">
        <v>2.5784552832116145</v>
      </c>
      <c r="AD110" s="34">
        <v>2.5553589479256611</v>
      </c>
      <c r="AE110">
        <v>26.382000000000001</v>
      </c>
      <c r="AF110">
        <v>0.12805739738457289</v>
      </c>
      <c r="AG110" s="34">
        <v>26.510057397384575</v>
      </c>
      <c r="AH110" s="34">
        <v>26.272595387441459</v>
      </c>
      <c r="AJ110">
        <v>48.288999999999994</v>
      </c>
      <c r="AK110">
        <v>0.23439328566081571</v>
      </c>
      <c r="AL110" s="34">
        <v>48.523393285660809</v>
      </c>
      <c r="AM110" s="34">
        <v>48.08874833841864</v>
      </c>
      <c r="AN110">
        <v>2.6029999999999998</v>
      </c>
      <c r="AO110">
        <v>1.2634880046700147E-2</v>
      </c>
      <c r="AP110" s="34">
        <v>2.6156348800467</v>
      </c>
      <c r="AQ110" s="34">
        <v>2.5922055110874882</v>
      </c>
      <c r="AR110">
        <v>291.34799999999996</v>
      </c>
      <c r="AS110">
        <v>1.4141940191494404</v>
      </c>
      <c r="AT110" s="34">
        <v>292.76219401914938</v>
      </c>
      <c r="AU110" s="34">
        <v>290.13979686681421</v>
      </c>
      <c r="AV110">
        <v>21.960999999999999</v>
      </c>
      <c r="AW110">
        <v>0.10659800257609754</v>
      </c>
      <c r="AX110" s="34">
        <v>22.067598002576098</v>
      </c>
      <c r="AY110" s="34">
        <v>21.869929016132286</v>
      </c>
      <c r="AZ110">
        <v>251.08700000000002</v>
      </c>
      <c r="BA110">
        <v>1.2187683927336919</v>
      </c>
      <c r="BB110" s="34">
        <v>252.30576839273371</v>
      </c>
      <c r="BC110" s="34">
        <v>250.04575688145383</v>
      </c>
      <c r="BD110">
        <v>103.72</v>
      </c>
      <c r="BE110">
        <v>0.50345361446167469</v>
      </c>
      <c r="BF110" s="34">
        <v>104.22345361446168</v>
      </c>
      <c r="BG110" s="34">
        <v>103.28987922012843</v>
      </c>
      <c r="BH110">
        <v>719.00800000000004</v>
      </c>
      <c r="BI110">
        <v>3.4900421946284208</v>
      </c>
      <c r="BJ110" s="34">
        <v>722.4980421946284</v>
      </c>
      <c r="BK110" s="34">
        <v>716.0263158340349</v>
      </c>
      <c r="BM110">
        <v>52.732999999999997</v>
      </c>
      <c r="BN110">
        <v>0.2559643217451551</v>
      </c>
      <c r="BO110">
        <v>52.988964321745151</v>
      </c>
      <c r="BP110">
        <v>52.514319330071658</v>
      </c>
      <c r="BQ110">
        <v>3.101</v>
      </c>
      <c r="BR110">
        <v>1.5052156367582465E-2</v>
      </c>
      <c r="BS110">
        <v>3.1160521563675823</v>
      </c>
      <c r="BT110">
        <v>3.0881403341845184</v>
      </c>
      <c r="BU110">
        <v>307.20399999999995</v>
      </c>
      <c r="BV110">
        <v>1.4911585439364083</v>
      </c>
      <c r="BW110">
        <v>308.69515854393637</v>
      </c>
      <c r="BX110">
        <v>305.93004296124496</v>
      </c>
      <c r="BY110">
        <v>24.978999999999999</v>
      </c>
      <c r="BZ110">
        <v>0.12124727955686629</v>
      </c>
      <c r="CA110">
        <v>25.100247279556868</v>
      </c>
      <c r="CB110">
        <v>24.8754135464673</v>
      </c>
      <c r="CC110">
        <v>251.08700000000002</v>
      </c>
      <c r="CD110">
        <v>1.2187683927336919</v>
      </c>
      <c r="CE110">
        <v>252.30576839273371</v>
      </c>
      <c r="CF110">
        <v>250.04575688145383</v>
      </c>
      <c r="CG110">
        <v>106.286</v>
      </c>
      <c r="CH110">
        <v>0.51590889767328918</v>
      </c>
      <c r="CI110">
        <v>106.80190889767329</v>
      </c>
      <c r="CJ110">
        <v>105.84523816805408</v>
      </c>
      <c r="CK110">
        <v>745.39</v>
      </c>
      <c r="CL110">
        <v>3.6180995920129937</v>
      </c>
      <c r="CM110">
        <v>749.00809959201297</v>
      </c>
      <c r="CN110">
        <v>742.29891122147637</v>
      </c>
    </row>
    <row r="111" spans="1:92" x14ac:dyDescent="0.2">
      <c r="A111" s="18">
        <v>45509</v>
      </c>
      <c r="B111" s="2">
        <v>3</v>
      </c>
      <c r="C111" s="2" t="s">
        <v>23</v>
      </c>
      <c r="D111" s="9">
        <v>15.501111</v>
      </c>
      <c r="E111">
        <v>8.7203109999999997E-3</v>
      </c>
      <c r="G111">
        <v>4.4000000000000004</v>
      </c>
      <c r="H111">
        <v>3.1120346759833321E-2</v>
      </c>
      <c r="I111" s="34">
        <v>4.4311203467598332</v>
      </c>
      <c r="J111" s="34">
        <v>4.3924795992576593</v>
      </c>
      <c r="K111">
        <v>0.48399999999999999</v>
      </c>
      <c r="L111">
        <v>3.4232381435816647E-3</v>
      </c>
      <c r="M111" s="34">
        <v>0.48742323814358163</v>
      </c>
      <c r="N111" s="34">
        <v>0.48317275591834252</v>
      </c>
      <c r="O111">
        <v>15.75</v>
      </c>
      <c r="P111">
        <v>0.11139669578803972</v>
      </c>
      <c r="Q111" s="34">
        <v>15.86139669578804</v>
      </c>
      <c r="R111" s="34">
        <v>15.723080383706394</v>
      </c>
      <c r="S111">
        <v>3.0779999999999998</v>
      </c>
      <c r="T111">
        <v>2.1770097119719761E-2</v>
      </c>
      <c r="U111" s="34">
        <v>3.0997700971197197</v>
      </c>
      <c r="V111" s="34">
        <v>3.0727391378443354</v>
      </c>
      <c r="W111">
        <v>0</v>
      </c>
      <c r="X111">
        <v>0</v>
      </c>
      <c r="Y111" s="34">
        <v>0</v>
      </c>
      <c r="Z111" s="34">
        <v>0</v>
      </c>
      <c r="AA111">
        <v>2.5339999999999998</v>
      </c>
      <c r="AB111">
        <v>1.7922490611231277E-2</v>
      </c>
      <c r="AC111" s="34">
        <v>2.551922490611231</v>
      </c>
      <c r="AD111" s="34">
        <v>2.5296689328452064</v>
      </c>
      <c r="AE111">
        <v>26.245999999999999</v>
      </c>
      <c r="AF111">
        <v>0.18563286842240573</v>
      </c>
      <c r="AG111" s="34">
        <v>26.431632868422405</v>
      </c>
      <c r="AH111" s="34">
        <v>26.201140809571939</v>
      </c>
      <c r="AJ111">
        <v>47.742999999999988</v>
      </c>
      <c r="AK111">
        <v>0.33767698076243674</v>
      </c>
      <c r="AL111" s="34">
        <v>48.080676980762426</v>
      </c>
      <c r="AM111" s="34">
        <v>47.661398524399637</v>
      </c>
      <c r="AN111">
        <v>2.5179999999999998</v>
      </c>
      <c r="AO111">
        <v>1.7809325713922793E-2</v>
      </c>
      <c r="AP111" s="34">
        <v>2.5358093257139225</v>
      </c>
      <c r="AQ111" s="34">
        <v>2.5136962797569966</v>
      </c>
      <c r="AR111">
        <v>289.94200000000001</v>
      </c>
      <c r="AS111">
        <v>2.0507035409635437</v>
      </c>
      <c r="AT111" s="34">
        <v>291.99270354096353</v>
      </c>
      <c r="AU111" s="34">
        <v>289.44643635635549</v>
      </c>
      <c r="AV111">
        <v>22.032000000000004</v>
      </c>
      <c r="AW111">
        <v>0.15582806359378359</v>
      </c>
      <c r="AX111" s="34">
        <v>22.187828063593788</v>
      </c>
      <c r="AY111" s="34">
        <v>21.994343302464721</v>
      </c>
      <c r="AZ111">
        <v>253.56</v>
      </c>
      <c r="BA111">
        <v>1.7933807100962127</v>
      </c>
      <c r="BB111" s="34">
        <v>255.35338071009622</v>
      </c>
      <c r="BC111" s="34">
        <v>253.12661981540276</v>
      </c>
      <c r="BD111">
        <v>103.29</v>
      </c>
      <c r="BE111">
        <v>0.73055014018708719</v>
      </c>
      <c r="BF111" s="34">
        <v>104.0205501401871</v>
      </c>
      <c r="BG111" s="34">
        <v>103.11345859257356</v>
      </c>
      <c r="BH111">
        <v>719.08499999999992</v>
      </c>
      <c r="BI111">
        <v>5.0859487613169865</v>
      </c>
      <c r="BJ111" s="34">
        <v>724.17094876131694</v>
      </c>
      <c r="BK111" s="34">
        <v>717.85595287095316</v>
      </c>
      <c r="BM111">
        <v>52.142999999999986</v>
      </c>
      <c r="BN111">
        <v>0.36879732752227007</v>
      </c>
      <c r="BO111">
        <v>52.51179732752226</v>
      </c>
      <c r="BP111">
        <v>52.053878123657299</v>
      </c>
      <c r="BQ111">
        <v>3.0019999999999998</v>
      </c>
      <c r="BR111">
        <v>2.1232563857504459E-2</v>
      </c>
      <c r="BS111">
        <v>3.0232325638575039</v>
      </c>
      <c r="BT111">
        <v>2.9968690356753394</v>
      </c>
      <c r="BU111">
        <v>305.69200000000001</v>
      </c>
      <c r="BV111">
        <v>2.1621002367515834</v>
      </c>
      <c r="BW111">
        <v>307.85410023675155</v>
      </c>
      <c r="BX111">
        <v>305.16951674006191</v>
      </c>
      <c r="BY111">
        <v>25.110000000000003</v>
      </c>
      <c r="BZ111">
        <v>0.17759816071350334</v>
      </c>
      <c r="CA111">
        <v>25.287598160713507</v>
      </c>
      <c r="CB111">
        <v>25.067082440309058</v>
      </c>
      <c r="CC111">
        <v>253.56</v>
      </c>
      <c r="CD111">
        <v>1.7933807100962127</v>
      </c>
      <c r="CE111">
        <v>255.35338071009622</v>
      </c>
      <c r="CF111">
        <v>253.12661981540276</v>
      </c>
      <c r="CG111">
        <v>105.82400000000001</v>
      </c>
      <c r="CH111">
        <v>0.74847263079831849</v>
      </c>
      <c r="CI111">
        <v>106.57247263079833</v>
      </c>
      <c r="CJ111">
        <v>105.64312752541878</v>
      </c>
      <c r="CK111">
        <v>745.3309999999999</v>
      </c>
      <c r="CL111">
        <v>5.2715816297393925</v>
      </c>
      <c r="CM111">
        <v>750.60258162973935</v>
      </c>
      <c r="CN111">
        <v>744.0570936805251</v>
      </c>
    </row>
    <row r="112" spans="1:92" x14ac:dyDescent="0.2">
      <c r="A112" s="18">
        <v>45509</v>
      </c>
      <c r="B112" s="2">
        <v>4</v>
      </c>
      <c r="C112" s="2" t="s">
        <v>23</v>
      </c>
      <c r="D112" s="9">
        <v>12.483015</v>
      </c>
      <c r="E112">
        <v>8.2705529999999999E-3</v>
      </c>
      <c r="G112">
        <v>4.4619999999999997</v>
      </c>
      <c r="H112">
        <v>3.4219789522051583E-2</v>
      </c>
      <c r="I112" s="34">
        <v>4.4962197895220513</v>
      </c>
      <c r="J112" s="34">
        <v>4.4590335654531605</v>
      </c>
      <c r="K112">
        <v>0.55000000000000004</v>
      </c>
      <c r="L112">
        <v>4.2180377044214188E-3</v>
      </c>
      <c r="M112" s="34">
        <v>0.55421803770442146</v>
      </c>
      <c r="N112" s="34">
        <v>0.54963434805003109</v>
      </c>
      <c r="O112">
        <v>15.829999999999998</v>
      </c>
      <c r="P112">
        <v>0.121402794292711</v>
      </c>
      <c r="Q112" s="34">
        <v>15.95140279429271</v>
      </c>
      <c r="R112" s="34">
        <v>15.819475872058163</v>
      </c>
      <c r="S112">
        <v>3.5779999999999998</v>
      </c>
      <c r="T112">
        <v>2.7440252557126975E-2</v>
      </c>
      <c r="U112" s="34">
        <v>3.605440252557127</v>
      </c>
      <c r="V112" s="34">
        <v>3.5756212678600199</v>
      </c>
      <c r="W112">
        <v>0</v>
      </c>
      <c r="X112">
        <v>0</v>
      </c>
      <c r="Y112" s="34">
        <v>0</v>
      </c>
      <c r="Z112" s="34">
        <v>0</v>
      </c>
      <c r="AA112">
        <v>2.5640000000000001</v>
      </c>
      <c r="AB112">
        <v>1.9663724862066398E-2</v>
      </c>
      <c r="AC112" s="34">
        <v>2.5836637248620664</v>
      </c>
      <c r="AD112" s="34">
        <v>2.5622953970914173</v>
      </c>
      <c r="AE112">
        <v>26.983999999999998</v>
      </c>
      <c r="AF112">
        <v>0.20694459893837736</v>
      </c>
      <c r="AG112" s="34">
        <v>27.190944598938376</v>
      </c>
      <c r="AH112" s="34">
        <v>26.966060450512792</v>
      </c>
      <c r="AJ112">
        <v>48.731999999999992</v>
      </c>
      <c r="AK112">
        <v>0.37373347893066278</v>
      </c>
      <c r="AL112" s="34">
        <v>49.105733478930652</v>
      </c>
      <c r="AM112" s="34">
        <v>48.699601907589283</v>
      </c>
      <c r="AN112">
        <v>2.4160000000000008</v>
      </c>
      <c r="AO112">
        <v>1.8528689261603913E-2</v>
      </c>
      <c r="AP112" s="34">
        <v>2.4345286892616049</v>
      </c>
      <c r="AQ112" s="34">
        <v>2.4143937907070461</v>
      </c>
      <c r="AR112">
        <v>291.50800000000015</v>
      </c>
      <c r="AS112">
        <v>2.235621336619054</v>
      </c>
      <c r="AT112" s="34">
        <v>293.74362133661919</v>
      </c>
      <c r="AU112" s="34">
        <v>291.31419914794276</v>
      </c>
      <c r="AV112">
        <v>22.929999999999996</v>
      </c>
      <c r="AW112">
        <v>0.17585382647706022</v>
      </c>
      <c r="AX112" s="34">
        <v>23.105853826477055</v>
      </c>
      <c r="AY112" s="34">
        <v>22.914755637794922</v>
      </c>
      <c r="AZ112">
        <v>244.92700000000002</v>
      </c>
      <c r="BA112">
        <v>1.878384219692409</v>
      </c>
      <c r="BB112" s="34">
        <v>246.80538421969243</v>
      </c>
      <c r="BC112" s="34">
        <v>244.76416720881809</v>
      </c>
      <c r="BD112">
        <v>101.53599999999999</v>
      </c>
      <c r="BE112">
        <v>0.77869577519296929</v>
      </c>
      <c r="BF112" s="34">
        <v>102.31469577519296</v>
      </c>
      <c r="BG112" s="34">
        <v>101.46849666110535</v>
      </c>
      <c r="BH112">
        <v>712.04900000000009</v>
      </c>
      <c r="BI112">
        <v>5.4608173261737587</v>
      </c>
      <c r="BJ112" s="34">
        <v>717.5098173261739</v>
      </c>
      <c r="BK112" s="34">
        <v>711.57561435395746</v>
      </c>
      <c r="BM112">
        <v>53.193999999999988</v>
      </c>
      <c r="BN112">
        <v>0.40795326845271435</v>
      </c>
      <c r="BO112">
        <v>53.601953268452704</v>
      </c>
      <c r="BP112">
        <v>53.158635473042445</v>
      </c>
      <c r="BQ112">
        <v>2.9660000000000011</v>
      </c>
      <c r="BR112">
        <v>2.2746726966025331E-2</v>
      </c>
      <c r="BS112">
        <v>2.9887467269660264</v>
      </c>
      <c r="BT112">
        <v>2.9640281387570773</v>
      </c>
      <c r="BU112">
        <v>307.33800000000014</v>
      </c>
      <c r="BV112">
        <v>2.357024130911765</v>
      </c>
      <c r="BW112">
        <v>309.69502413091192</v>
      </c>
      <c r="BX112">
        <v>307.13367502000091</v>
      </c>
      <c r="BY112">
        <v>26.507999999999996</v>
      </c>
      <c r="BZ112">
        <v>0.2032940790341872</v>
      </c>
      <c r="CA112">
        <v>26.711294079034182</v>
      </c>
      <c r="CB112">
        <v>26.490376905654941</v>
      </c>
      <c r="CC112">
        <v>244.92700000000002</v>
      </c>
      <c r="CD112">
        <v>1.878384219692409</v>
      </c>
      <c r="CE112">
        <v>246.80538421969243</v>
      </c>
      <c r="CF112">
        <v>244.76416720881809</v>
      </c>
      <c r="CG112">
        <v>104.1</v>
      </c>
      <c r="CH112">
        <v>0.79835950005503564</v>
      </c>
      <c r="CI112">
        <v>104.89835950005502</v>
      </c>
      <c r="CJ112">
        <v>104.03079205819677</v>
      </c>
      <c r="CK112">
        <v>739.03300000000013</v>
      </c>
      <c r="CL112">
        <v>5.6677619251121358</v>
      </c>
      <c r="CM112">
        <v>744.70076192511226</v>
      </c>
      <c r="CN112">
        <v>738.54167480447029</v>
      </c>
    </row>
    <row r="113" spans="1:92" x14ac:dyDescent="0.2">
      <c r="A113" s="18">
        <v>45509</v>
      </c>
      <c r="B113" s="2">
        <v>5</v>
      </c>
      <c r="C113" s="2" t="s">
        <v>23</v>
      </c>
      <c r="D113" s="9">
        <v>15.304262</v>
      </c>
      <c r="E113">
        <v>8.5106899999999996E-3</v>
      </c>
      <c r="G113">
        <v>4.572000000000001</v>
      </c>
      <c r="H113">
        <v>2.7316490269715658E-2</v>
      </c>
      <c r="I113" s="34">
        <v>4.5993164902697163</v>
      </c>
      <c r="J113" s="34">
        <v>4.5601731334091422</v>
      </c>
      <c r="K113">
        <v>0.53800000000000003</v>
      </c>
      <c r="L113">
        <v>3.2144076476612036E-3</v>
      </c>
      <c r="M113" s="34">
        <v>0.54121440764766127</v>
      </c>
      <c r="N113" s="34">
        <v>0.53660829960063838</v>
      </c>
      <c r="O113">
        <v>15.988</v>
      </c>
      <c r="P113">
        <v>9.5524069648340745E-2</v>
      </c>
      <c r="Q113" s="34">
        <v>16.083524069648341</v>
      </c>
      <c r="R113" s="34">
        <v>15.946642182184025</v>
      </c>
      <c r="S113">
        <v>4.4740000000000002</v>
      </c>
      <c r="T113">
        <v>2.6730966200067333E-2</v>
      </c>
      <c r="U113" s="34">
        <v>4.5007309662000674</v>
      </c>
      <c r="V113" s="34">
        <v>4.4624266401733381</v>
      </c>
      <c r="W113">
        <v>0</v>
      </c>
      <c r="X113">
        <v>0</v>
      </c>
      <c r="Y113" s="34">
        <v>0</v>
      </c>
      <c r="Z113" s="34">
        <v>0</v>
      </c>
      <c r="AA113">
        <v>2.738</v>
      </c>
      <c r="AB113">
        <v>1.6358825537725604E-2</v>
      </c>
      <c r="AC113" s="34">
        <v>2.7543588255377256</v>
      </c>
      <c r="AD113" s="34">
        <v>2.7309173314248096</v>
      </c>
      <c r="AE113">
        <v>28.31</v>
      </c>
      <c r="AF113">
        <v>0.16914475930351053</v>
      </c>
      <c r="AG113" s="34">
        <v>28.479144759303512</v>
      </c>
      <c r="AH113" s="34">
        <v>28.236767586791952</v>
      </c>
      <c r="AJ113">
        <v>51.591000000000008</v>
      </c>
      <c r="AK113">
        <v>0.3082425742574148</v>
      </c>
      <c r="AL113" s="34">
        <v>51.899242574257421</v>
      </c>
      <c r="AM113" s="34">
        <v>51.457544209473113</v>
      </c>
      <c r="AN113">
        <v>2.44</v>
      </c>
      <c r="AO113">
        <v>1.4578354387162333E-2</v>
      </c>
      <c r="AP113" s="34">
        <v>2.4545783543871624</v>
      </c>
      <c r="AQ113" s="34">
        <v>2.4336881989322632</v>
      </c>
      <c r="AR113">
        <v>301.07600000000002</v>
      </c>
      <c r="AS113">
        <v>1.7988494366677406</v>
      </c>
      <c r="AT113" s="34">
        <v>302.87484943666777</v>
      </c>
      <c r="AU113" s="34">
        <v>300.29717548431563</v>
      </c>
      <c r="AV113">
        <v>24.551999999999996</v>
      </c>
      <c r="AW113">
        <v>0.14669170365311868</v>
      </c>
      <c r="AX113" s="34">
        <v>24.698691703653115</v>
      </c>
      <c r="AY113" s="34">
        <v>24.48848879515775</v>
      </c>
      <c r="AZ113">
        <v>246.52599999999998</v>
      </c>
      <c r="BA113">
        <v>1.4729276203481889</v>
      </c>
      <c r="BB113" s="34">
        <v>247.99892762034818</v>
      </c>
      <c r="BC113" s="34">
        <v>245.88828562703895</v>
      </c>
      <c r="BD113">
        <v>103.07500000000002</v>
      </c>
      <c r="BE113">
        <v>0.61584585182654006</v>
      </c>
      <c r="BF113" s="34">
        <v>103.69084585182655</v>
      </c>
      <c r="BG113" s="34">
        <v>102.80836520694386</v>
      </c>
      <c r="BH113">
        <v>729.2600000000001</v>
      </c>
      <c r="BI113">
        <v>4.3571355411401651</v>
      </c>
      <c r="BJ113" s="34">
        <v>733.61713554114033</v>
      </c>
      <c r="BK113" s="34">
        <v>727.37354752186161</v>
      </c>
      <c r="BM113">
        <v>56.163000000000011</v>
      </c>
      <c r="BN113">
        <v>0.33555906452713047</v>
      </c>
      <c r="BO113">
        <v>56.498559064527136</v>
      </c>
      <c r="BP113">
        <v>56.017717342882257</v>
      </c>
      <c r="BQ113">
        <v>2.9779999999999998</v>
      </c>
      <c r="BR113">
        <v>1.7792762034823537E-2</v>
      </c>
      <c r="BS113">
        <v>2.9957927620348235</v>
      </c>
      <c r="BT113">
        <v>2.9702964985329015</v>
      </c>
      <c r="BU113">
        <v>317.06400000000002</v>
      </c>
      <c r="BV113">
        <v>1.8943735063160814</v>
      </c>
      <c r="BW113">
        <v>318.95837350631609</v>
      </c>
      <c r="BX113">
        <v>316.24381766649964</v>
      </c>
      <c r="BY113">
        <v>29.025999999999996</v>
      </c>
      <c r="BZ113">
        <v>0.173422669853186</v>
      </c>
      <c r="CA113">
        <v>29.199422669853181</v>
      </c>
      <c r="CB113">
        <v>28.950915435331087</v>
      </c>
      <c r="CC113">
        <v>246.52599999999998</v>
      </c>
      <c r="CD113">
        <v>1.4729276203481889</v>
      </c>
      <c r="CE113">
        <v>247.99892762034818</v>
      </c>
      <c r="CF113">
        <v>245.88828562703895</v>
      </c>
      <c r="CG113">
        <v>105.81300000000002</v>
      </c>
      <c r="CH113">
        <v>0.63220467736426567</v>
      </c>
      <c r="CI113">
        <v>106.44520467736427</v>
      </c>
      <c r="CJ113">
        <v>105.53928253836867</v>
      </c>
      <c r="CK113">
        <v>757.57</v>
      </c>
      <c r="CL113">
        <v>4.526280300443676</v>
      </c>
      <c r="CM113">
        <v>762.09628030044382</v>
      </c>
      <c r="CN113">
        <v>755.61031510865359</v>
      </c>
    </row>
    <row r="114" spans="1:92" x14ac:dyDescent="0.2">
      <c r="A114" s="18">
        <v>45509</v>
      </c>
      <c r="B114" s="2">
        <v>6</v>
      </c>
      <c r="C114" s="2" t="s">
        <v>23</v>
      </c>
      <c r="D114" s="9">
        <v>19.030825</v>
      </c>
      <c r="E114">
        <v>8.6783420000000003E-3</v>
      </c>
      <c r="G114">
        <v>4.968</v>
      </c>
      <c r="H114">
        <v>3.3354545217879839E-2</v>
      </c>
      <c r="I114" s="34">
        <v>5.0013545452178798</v>
      </c>
      <c r="J114" s="34">
        <v>4.9579510800112248</v>
      </c>
      <c r="K114">
        <v>0.56600000000000006</v>
      </c>
      <c r="L114">
        <v>3.8000548698309154E-3</v>
      </c>
      <c r="M114" s="34">
        <v>0.56980005486983099</v>
      </c>
      <c r="N114" s="34">
        <v>0.56485513512205188</v>
      </c>
      <c r="O114">
        <v>16.478000000000002</v>
      </c>
      <c r="P114">
        <v>0.11063127940825765</v>
      </c>
      <c r="Q114" s="34">
        <v>16.588631279408258</v>
      </c>
      <c r="R114" s="34">
        <v>16.444669463853657</v>
      </c>
      <c r="S114">
        <v>4.6959999999999997</v>
      </c>
      <c r="T114">
        <v>3.1528370439445189E-2</v>
      </c>
      <c r="U114" s="34">
        <v>4.7275283704394448</v>
      </c>
      <c r="V114" s="34">
        <v>4.6865012624260691</v>
      </c>
      <c r="W114">
        <v>0</v>
      </c>
      <c r="X114">
        <v>0</v>
      </c>
      <c r="Y114" s="34">
        <v>0</v>
      </c>
      <c r="Z114" s="34">
        <v>0</v>
      </c>
      <c r="AA114">
        <v>2.8079999999999998</v>
      </c>
      <c r="AB114">
        <v>1.8852569036192951E-2</v>
      </c>
      <c r="AC114" s="34">
        <v>2.826852569036193</v>
      </c>
      <c r="AD114" s="34">
        <v>2.8023201756585183</v>
      </c>
      <c r="AE114">
        <v>29.515999999999998</v>
      </c>
      <c r="AF114">
        <v>0.19816681897160651</v>
      </c>
      <c r="AG114" s="34">
        <v>29.714166818971606</v>
      </c>
      <c r="AH114" s="34">
        <v>29.456297117071522</v>
      </c>
      <c r="AJ114">
        <v>56.805999999999997</v>
      </c>
      <c r="AK114">
        <v>0.38138854582264126</v>
      </c>
      <c r="AL114" s="34">
        <v>57.187388545822635</v>
      </c>
      <c r="AM114" s="34">
        <v>56.691096829935105</v>
      </c>
      <c r="AN114">
        <v>2.927</v>
      </c>
      <c r="AO114">
        <v>1.9651520501758109E-2</v>
      </c>
      <c r="AP114" s="34">
        <v>2.9466515205017583</v>
      </c>
      <c r="AQ114" s="34">
        <v>2.9210794708520242</v>
      </c>
      <c r="AR114">
        <v>318.3</v>
      </c>
      <c r="AS114">
        <v>2.1370273234402481</v>
      </c>
      <c r="AT114" s="34">
        <v>320.43702732344025</v>
      </c>
      <c r="AU114" s="34">
        <v>317.65616521086412</v>
      </c>
      <c r="AV114">
        <v>29.724999999999998</v>
      </c>
      <c r="AW114">
        <v>0.19957001944474195</v>
      </c>
      <c r="AX114" s="34">
        <v>29.92457001944474</v>
      </c>
      <c r="AY114" s="34">
        <v>29.664874366613052</v>
      </c>
      <c r="AZ114">
        <v>252.44400000000002</v>
      </c>
      <c r="BA114">
        <v>1.6948781829674835</v>
      </c>
      <c r="BB114" s="34">
        <v>254.13887818296749</v>
      </c>
      <c r="BC114" s="34">
        <v>251.93337408259936</v>
      </c>
      <c r="BD114">
        <v>104.49000000000001</v>
      </c>
      <c r="BE114">
        <v>0.70153309778910322</v>
      </c>
      <c r="BF114" s="34">
        <v>105.19153309778912</v>
      </c>
      <c r="BG114" s="34">
        <v>104.27864499806219</v>
      </c>
      <c r="BH114">
        <v>764.69200000000001</v>
      </c>
      <c r="BI114">
        <v>5.1340486899659767</v>
      </c>
      <c r="BJ114" s="34">
        <v>769.826048689966</v>
      </c>
      <c r="BK114" s="34">
        <v>763.14523495892581</v>
      </c>
      <c r="BM114">
        <v>61.774000000000001</v>
      </c>
      <c r="BN114">
        <v>0.41474309104052109</v>
      </c>
      <c r="BO114">
        <v>62.188743091040514</v>
      </c>
      <c r="BP114">
        <v>61.649047909946333</v>
      </c>
      <c r="BQ114">
        <v>3.4930000000000003</v>
      </c>
      <c r="BR114">
        <v>2.3451575371589026E-2</v>
      </c>
      <c r="BS114">
        <v>3.5164515753715895</v>
      </c>
      <c r="BT114">
        <v>3.4859346059740761</v>
      </c>
      <c r="BU114">
        <v>334.77800000000002</v>
      </c>
      <c r="BV114">
        <v>2.2476586028485057</v>
      </c>
      <c r="BW114">
        <v>337.02565860284852</v>
      </c>
      <c r="BX114">
        <v>334.10083467471776</v>
      </c>
      <c r="BY114">
        <v>34.420999999999999</v>
      </c>
      <c r="BZ114">
        <v>0.23109838988418713</v>
      </c>
      <c r="CA114">
        <v>34.652098389884188</v>
      </c>
      <c r="CB114">
        <v>34.351375629039119</v>
      </c>
      <c r="CC114">
        <v>252.44400000000002</v>
      </c>
      <c r="CD114">
        <v>1.6948781829674835</v>
      </c>
      <c r="CE114">
        <v>254.13887818296749</v>
      </c>
      <c r="CF114">
        <v>251.93337408259936</v>
      </c>
      <c r="CG114">
        <v>107.298</v>
      </c>
      <c r="CH114">
        <v>0.72038566682529614</v>
      </c>
      <c r="CI114">
        <v>108.01838566682531</v>
      </c>
      <c r="CJ114">
        <v>107.08096517372071</v>
      </c>
      <c r="CK114">
        <v>794.20799999999997</v>
      </c>
      <c r="CL114">
        <v>5.3322155089375833</v>
      </c>
      <c r="CM114">
        <v>799.54021550893765</v>
      </c>
      <c r="CN114">
        <v>792.60153207599728</v>
      </c>
    </row>
    <row r="115" spans="1:92" x14ac:dyDescent="0.2">
      <c r="A115" s="18">
        <v>45509</v>
      </c>
      <c r="B115" s="2">
        <v>7</v>
      </c>
      <c r="C115" s="2" t="s">
        <v>23</v>
      </c>
      <c r="D115" s="9">
        <v>22.505801000000002</v>
      </c>
      <c r="E115">
        <v>9.0234909999999998E-3</v>
      </c>
      <c r="G115">
        <v>6.1240000000000006</v>
      </c>
      <c r="H115">
        <v>1.8139162571137873E-2</v>
      </c>
      <c r="I115" s="34">
        <v>6.1421391625711381</v>
      </c>
      <c r="J115" s="34">
        <v>6.0867156251169297</v>
      </c>
      <c r="K115">
        <v>0.77999999999999992</v>
      </c>
      <c r="L115">
        <v>2.3103440244101139E-3</v>
      </c>
      <c r="M115" s="34">
        <v>0.78231034402441002</v>
      </c>
      <c r="N115" s="34">
        <v>0.77525117367589891</v>
      </c>
      <c r="O115">
        <v>16.984000000000002</v>
      </c>
      <c r="P115">
        <v>5.030626014177101E-2</v>
      </c>
      <c r="Q115" s="34">
        <v>17.034306260141772</v>
      </c>
      <c r="R115" s="34">
        <v>16.88059735091214</v>
      </c>
      <c r="S115">
        <v>4.774</v>
      </c>
      <c r="T115">
        <v>1.4140490221197288E-2</v>
      </c>
      <c r="U115" s="34">
        <v>4.7881404902211973</v>
      </c>
      <c r="V115" s="34">
        <v>4.7449347476009507</v>
      </c>
      <c r="W115">
        <v>0</v>
      </c>
      <c r="X115">
        <v>0</v>
      </c>
      <c r="Y115" s="34">
        <v>0</v>
      </c>
      <c r="Z115" s="34">
        <v>0</v>
      </c>
      <c r="AA115">
        <v>2.8380000000000001</v>
      </c>
      <c r="AB115">
        <v>8.4060978734306468E-3</v>
      </c>
      <c r="AC115" s="34">
        <v>2.8464060978734307</v>
      </c>
      <c r="AD115" s="34">
        <v>2.8207215780669248</v>
      </c>
      <c r="AE115">
        <v>31.500000000000004</v>
      </c>
      <c r="AF115">
        <v>9.3302354831946932E-2</v>
      </c>
      <c r="AG115" s="34">
        <v>31.593302354831945</v>
      </c>
      <c r="AH115" s="34">
        <v>31.308220475372842</v>
      </c>
      <c r="AJ115">
        <v>63.342999999999989</v>
      </c>
      <c r="AK115">
        <v>0.18762066863873059</v>
      </c>
      <c r="AL115" s="34">
        <v>63.530620668638718</v>
      </c>
      <c r="AM115" s="34">
        <v>62.957352684810843</v>
      </c>
      <c r="AN115">
        <v>3.5129999999999999</v>
      </c>
      <c r="AO115">
        <v>1.0405434048400938E-2</v>
      </c>
      <c r="AP115" s="34">
        <v>3.5234054340484007</v>
      </c>
      <c r="AQ115" s="34">
        <v>3.4916120168249138</v>
      </c>
      <c r="AR115">
        <v>337.41700000000003</v>
      </c>
      <c r="AS115">
        <v>0.99942224318511219</v>
      </c>
      <c r="AT115" s="34">
        <v>338.41642224318514</v>
      </c>
      <c r="AU115" s="34">
        <v>335.36272470282154</v>
      </c>
      <c r="AV115">
        <v>33.147999999999996</v>
      </c>
      <c r="AW115">
        <v>9.818369707839289E-2</v>
      </c>
      <c r="AX115" s="34">
        <v>33.246183697078386</v>
      </c>
      <c r="AY115" s="34">
        <v>32.946187057703455</v>
      </c>
      <c r="AZ115">
        <v>242.39400000000001</v>
      </c>
      <c r="BA115">
        <v>0.71796606340110924</v>
      </c>
      <c r="BB115" s="34">
        <v>243.11196606340113</v>
      </c>
      <c r="BC115" s="34">
        <v>240.91824742563571</v>
      </c>
      <c r="BD115">
        <v>107.41</v>
      </c>
      <c r="BE115">
        <v>0.31814622007934662</v>
      </c>
      <c r="BF115" s="34">
        <v>107.72814622007934</v>
      </c>
      <c r="BG115" s="34">
        <v>106.75606226221576</v>
      </c>
      <c r="BH115">
        <v>787.22500000000002</v>
      </c>
      <c r="BI115">
        <v>2.3317443264310929</v>
      </c>
      <c r="BJ115" s="34">
        <v>789.55674432643104</v>
      </c>
      <c r="BK115" s="34">
        <v>782.43218615001228</v>
      </c>
      <c r="BM115">
        <v>69.466999999999985</v>
      </c>
      <c r="BN115">
        <v>0.20575983120986846</v>
      </c>
      <c r="BO115">
        <v>69.672759831209859</v>
      </c>
      <c r="BP115">
        <v>69.044068309927766</v>
      </c>
      <c r="BQ115">
        <v>4.2930000000000001</v>
      </c>
      <c r="BR115">
        <v>1.2715778072811051E-2</v>
      </c>
      <c r="BS115">
        <v>4.3057157780728108</v>
      </c>
      <c r="BT115">
        <v>4.2668631905008123</v>
      </c>
      <c r="BU115">
        <v>354.40100000000001</v>
      </c>
      <c r="BV115">
        <v>1.0497285033268833</v>
      </c>
      <c r="BW115">
        <v>355.4507285033269</v>
      </c>
      <c r="BX115">
        <v>352.24332205373366</v>
      </c>
      <c r="BY115">
        <v>37.921999999999997</v>
      </c>
      <c r="BZ115">
        <v>0.11232418729959018</v>
      </c>
      <c r="CA115">
        <v>38.034324187299582</v>
      </c>
      <c r="CB115">
        <v>37.691121805304405</v>
      </c>
      <c r="CC115">
        <v>242.39400000000001</v>
      </c>
      <c r="CD115">
        <v>0.71796606340110924</v>
      </c>
      <c r="CE115">
        <v>243.11196606340113</v>
      </c>
      <c r="CF115">
        <v>240.91824742563571</v>
      </c>
      <c r="CG115">
        <v>110.24799999999999</v>
      </c>
      <c r="CH115">
        <v>0.32655231795277728</v>
      </c>
      <c r="CI115">
        <v>110.57455231795277</v>
      </c>
      <c r="CJ115">
        <v>109.57678384028269</v>
      </c>
      <c r="CK115">
        <v>818.72500000000002</v>
      </c>
      <c r="CL115">
        <v>2.4250466812630398</v>
      </c>
      <c r="CM115">
        <v>821.15004668126301</v>
      </c>
      <c r="CN115">
        <v>813.74040662538516</v>
      </c>
    </row>
    <row r="116" spans="1:92" x14ac:dyDescent="0.2">
      <c r="A116" s="18">
        <v>45509</v>
      </c>
      <c r="B116" s="2">
        <v>8</v>
      </c>
      <c r="C116" s="2" t="s">
        <v>178</v>
      </c>
      <c r="D116" s="9">
        <v>25.53687</v>
      </c>
      <c r="E116">
        <v>9.099925E-3</v>
      </c>
      <c r="G116">
        <v>6.9379999999999988</v>
      </c>
      <c r="H116">
        <v>3.9242237928851516E-2</v>
      </c>
      <c r="I116" s="34">
        <v>6.9772422379288503</v>
      </c>
      <c r="J116" s="34">
        <v>6.9137498568568656</v>
      </c>
      <c r="K116">
        <v>0.83599999999999985</v>
      </c>
      <c r="L116">
        <v>4.728525642623215E-3</v>
      </c>
      <c r="M116" s="34">
        <v>0.84072852564262301</v>
      </c>
      <c r="N116" s="34">
        <v>0.83307795911391458</v>
      </c>
      <c r="O116">
        <v>17.614000000000001</v>
      </c>
      <c r="P116">
        <v>9.9627094101872399E-2</v>
      </c>
      <c r="Q116" s="34">
        <v>17.713627094101874</v>
      </c>
      <c r="R116" s="34">
        <v>17.55243441606758</v>
      </c>
      <c r="S116">
        <v>4.9340000000000002</v>
      </c>
      <c r="T116">
        <v>2.7907351101319314E-2</v>
      </c>
      <c r="U116" s="34">
        <v>4.9619073511013196</v>
      </c>
      <c r="V116" s="34">
        <v>4.9167543663493491</v>
      </c>
      <c r="W116">
        <v>0</v>
      </c>
      <c r="X116">
        <v>0</v>
      </c>
      <c r="Y116" s="34">
        <v>0</v>
      </c>
      <c r="Z116" s="34">
        <v>0</v>
      </c>
      <c r="AA116">
        <v>2.86</v>
      </c>
      <c r="AB116">
        <v>1.6176535093184684E-2</v>
      </c>
      <c r="AC116" s="34">
        <v>2.8761765350931845</v>
      </c>
      <c r="AD116" s="34">
        <v>2.8500035443370768</v>
      </c>
      <c r="AE116">
        <v>33.182000000000002</v>
      </c>
      <c r="AF116">
        <v>0.18768174386785111</v>
      </c>
      <c r="AG116" s="34">
        <v>33.369681743867851</v>
      </c>
      <c r="AH116" s="34">
        <v>33.066020142724781</v>
      </c>
      <c r="AJ116">
        <v>69.837000000000018</v>
      </c>
      <c r="AK116">
        <v>0.39500723122473391</v>
      </c>
      <c r="AL116" s="34">
        <v>70.232007231224756</v>
      </c>
      <c r="AM116" s="34">
        <v>69.592901232821148</v>
      </c>
      <c r="AN116">
        <v>3.6910000000000007</v>
      </c>
      <c r="AO116">
        <v>2.0876780080050589E-2</v>
      </c>
      <c r="AP116" s="34">
        <v>3.7118767800800514</v>
      </c>
      <c r="AQ116" s="34">
        <v>3.6780989797720816</v>
      </c>
      <c r="AR116">
        <v>358.13699999999994</v>
      </c>
      <c r="AS116">
        <v>2.0256698421915673</v>
      </c>
      <c r="AT116" s="34">
        <v>360.16266984219152</v>
      </c>
      <c r="AU116" s="34">
        <v>356.88521655882784</v>
      </c>
      <c r="AV116">
        <v>33.589000000000006</v>
      </c>
      <c r="AW116">
        <v>0.18998378924649667</v>
      </c>
      <c r="AX116" s="34">
        <v>33.778983789246503</v>
      </c>
      <c r="AY116" s="34">
        <v>33.471597570188145</v>
      </c>
      <c r="AZ116">
        <v>231.4</v>
      </c>
      <c r="BA116">
        <v>1.308828748448579</v>
      </c>
      <c r="BB116" s="34">
        <v>232.70882874844858</v>
      </c>
      <c r="BC116" s="34">
        <v>230.59119585999986</v>
      </c>
      <c r="BD116">
        <v>111.14299999999999</v>
      </c>
      <c r="BE116">
        <v>0.6286393845670718</v>
      </c>
      <c r="BF116" s="34">
        <v>111.77163938456705</v>
      </c>
      <c r="BG116" s="34">
        <v>110.75452584904045</v>
      </c>
      <c r="BH116">
        <v>807.79700000000003</v>
      </c>
      <c r="BI116">
        <v>4.5690057757584999</v>
      </c>
      <c r="BJ116" s="34">
        <v>812.36600577575848</v>
      </c>
      <c r="BK116" s="34">
        <v>804.9735360506495</v>
      </c>
      <c r="BM116">
        <v>76.77500000000002</v>
      </c>
      <c r="BN116">
        <v>0.43424946915358542</v>
      </c>
      <c r="BO116">
        <v>77.209249469153605</v>
      </c>
      <c r="BP116">
        <v>76.506651089678016</v>
      </c>
      <c r="BQ116">
        <v>4.527000000000001</v>
      </c>
      <c r="BR116">
        <v>2.5605305722673805E-2</v>
      </c>
      <c r="BS116">
        <v>4.5526053057226745</v>
      </c>
      <c r="BT116">
        <v>4.5111769388859964</v>
      </c>
      <c r="BU116">
        <v>375.75099999999992</v>
      </c>
      <c r="BV116">
        <v>2.1252969362934397</v>
      </c>
      <c r="BW116">
        <v>377.87629693629339</v>
      </c>
      <c r="BX116">
        <v>374.4376509748954</v>
      </c>
      <c r="BY116">
        <v>38.523000000000003</v>
      </c>
      <c r="BZ116">
        <v>0.21789114034781598</v>
      </c>
      <c r="CA116">
        <v>38.74089114034782</v>
      </c>
      <c r="CB116">
        <v>38.388351936537497</v>
      </c>
      <c r="CC116">
        <v>231.4</v>
      </c>
      <c r="CD116">
        <v>1.308828748448579</v>
      </c>
      <c r="CE116">
        <v>232.70882874844858</v>
      </c>
      <c r="CF116">
        <v>230.59119585999986</v>
      </c>
      <c r="CG116">
        <v>114.00299999999999</v>
      </c>
      <c r="CH116">
        <v>0.64481591966025653</v>
      </c>
      <c r="CI116">
        <v>114.64781591966023</v>
      </c>
      <c r="CJ116">
        <v>113.60452939337752</v>
      </c>
      <c r="CK116">
        <v>840.97900000000004</v>
      </c>
      <c r="CL116">
        <v>4.7566875196263512</v>
      </c>
      <c r="CM116">
        <v>845.73568751962637</v>
      </c>
      <c r="CN116">
        <v>838.03955619337432</v>
      </c>
    </row>
    <row r="117" spans="1:92" x14ac:dyDescent="0.2">
      <c r="A117" s="18">
        <v>45509</v>
      </c>
      <c r="B117" s="2">
        <v>9</v>
      </c>
      <c r="C117" s="2" t="s">
        <v>178</v>
      </c>
      <c r="D117" s="9">
        <v>21.130758</v>
      </c>
      <c r="E117">
        <v>9.1750110000000003E-3</v>
      </c>
      <c r="G117">
        <v>7.15</v>
      </c>
      <c r="H117">
        <v>3.9590070782780429E-2</v>
      </c>
      <c r="I117" s="34">
        <v>7.1895900707827805</v>
      </c>
      <c r="J117" s="34">
        <v>7.1236255027978581</v>
      </c>
      <c r="K117">
        <v>0.91599999999999993</v>
      </c>
      <c r="L117">
        <v>5.0719587184652956E-3</v>
      </c>
      <c r="M117" s="34">
        <v>0.92107195871846526</v>
      </c>
      <c r="N117" s="34">
        <v>0.91262111336543184</v>
      </c>
      <c r="O117">
        <v>18.902000000000001</v>
      </c>
      <c r="P117">
        <v>0.10466175076029588</v>
      </c>
      <c r="Q117" s="34">
        <v>19.006661750760298</v>
      </c>
      <c r="R117" s="34">
        <v>18.832275420123793</v>
      </c>
      <c r="S117">
        <v>5.3540000000000001</v>
      </c>
      <c r="T117">
        <v>2.9645487967972919E-2</v>
      </c>
      <c r="U117" s="34">
        <v>5.3836454879679732</v>
      </c>
      <c r="V117" s="34">
        <v>5.3342504813957667</v>
      </c>
      <c r="W117">
        <v>0</v>
      </c>
      <c r="X117">
        <v>0</v>
      </c>
      <c r="Y117" s="34">
        <v>0</v>
      </c>
      <c r="Z117" s="34">
        <v>0</v>
      </c>
      <c r="AA117">
        <v>3.0139999999999998</v>
      </c>
      <c r="AB117">
        <v>1.6688737529972051E-2</v>
      </c>
      <c r="AC117" s="34">
        <v>3.0306887375299718</v>
      </c>
      <c r="AD117" s="34">
        <v>3.0028821350255583</v>
      </c>
      <c r="AE117">
        <v>35.336000000000006</v>
      </c>
      <c r="AF117">
        <v>0.19565800575948658</v>
      </c>
      <c r="AG117" s="34">
        <v>35.531658005759489</v>
      </c>
      <c r="AH117" s="34">
        <v>35.205654652708404</v>
      </c>
      <c r="AJ117">
        <v>75.506</v>
      </c>
      <c r="AK117">
        <v>0.41808222161183473</v>
      </c>
      <c r="AL117" s="34">
        <v>75.92408222161184</v>
      </c>
      <c r="AM117" s="34">
        <v>75.22747793206365</v>
      </c>
      <c r="AN117">
        <v>4.0449999999999999</v>
      </c>
      <c r="AO117">
        <v>2.2397459624663888E-2</v>
      </c>
      <c r="AP117" s="34">
        <v>4.0673974596246643</v>
      </c>
      <c r="AQ117" s="34">
        <v>4.0300790431912361</v>
      </c>
      <c r="AR117">
        <v>376.15199999999993</v>
      </c>
      <c r="AS117">
        <v>2.0827810216901286</v>
      </c>
      <c r="AT117" s="34">
        <v>378.23478102169008</v>
      </c>
      <c r="AU117" s="34">
        <v>374.76447274523349</v>
      </c>
      <c r="AV117">
        <v>35.932000000000009</v>
      </c>
      <c r="AW117">
        <v>0.19895810117019114</v>
      </c>
      <c r="AX117" s="34">
        <v>36.130958101170201</v>
      </c>
      <c r="AY117" s="34">
        <v>35.799456163151426</v>
      </c>
      <c r="AZ117">
        <v>231.083</v>
      </c>
      <c r="BA117">
        <v>1.2795234023352795</v>
      </c>
      <c r="BB117" s="34">
        <v>232.36252340233528</v>
      </c>
      <c r="BC117" s="34">
        <v>230.2305946941311</v>
      </c>
      <c r="BD117">
        <v>114.148</v>
      </c>
      <c r="BE117">
        <v>0.63204579016962503</v>
      </c>
      <c r="BF117" s="34">
        <v>114.78004579016962</v>
      </c>
      <c r="BG117" s="34">
        <v>113.72693760746432</v>
      </c>
      <c r="BH117">
        <v>836.86599999999999</v>
      </c>
      <c r="BI117">
        <v>4.6337879966017237</v>
      </c>
      <c r="BJ117" s="34">
        <v>841.49978799660175</v>
      </c>
      <c r="BK117" s="34">
        <v>833.77901818523515</v>
      </c>
      <c r="BM117">
        <v>82.656000000000006</v>
      </c>
      <c r="BN117">
        <v>0.45767229239461515</v>
      </c>
      <c r="BO117">
        <v>83.113672292394625</v>
      </c>
      <c r="BP117">
        <v>82.351103434861514</v>
      </c>
      <c r="BQ117">
        <v>4.9610000000000003</v>
      </c>
      <c r="BR117">
        <v>2.7469418343129184E-2</v>
      </c>
      <c r="BS117">
        <v>4.9884694183431293</v>
      </c>
      <c r="BT117">
        <v>4.9427001565566684</v>
      </c>
      <c r="BU117">
        <v>395.05399999999992</v>
      </c>
      <c r="BV117">
        <v>2.1874427724504244</v>
      </c>
      <c r="BW117">
        <v>397.2414427724504</v>
      </c>
      <c r="BX117">
        <v>393.59674816535727</v>
      </c>
      <c r="BY117">
        <v>41.286000000000008</v>
      </c>
      <c r="BZ117">
        <v>0.22860358913816406</v>
      </c>
      <c r="CA117">
        <v>41.514603589138176</v>
      </c>
      <c r="CB117">
        <v>41.133706644547189</v>
      </c>
      <c r="CC117">
        <v>231.083</v>
      </c>
      <c r="CD117">
        <v>1.2795234023352795</v>
      </c>
      <c r="CE117">
        <v>232.36252340233528</v>
      </c>
      <c r="CF117">
        <v>230.2305946941311</v>
      </c>
      <c r="CG117">
        <v>117.16199999999999</v>
      </c>
      <c r="CH117">
        <v>0.64873452769959705</v>
      </c>
      <c r="CI117">
        <v>117.81073452769959</v>
      </c>
      <c r="CJ117">
        <v>116.72981974248988</v>
      </c>
      <c r="CK117">
        <v>872.202</v>
      </c>
      <c r="CL117">
        <v>4.8294460023612107</v>
      </c>
      <c r="CM117">
        <v>877.03144600236124</v>
      </c>
      <c r="CN117">
        <v>868.98467283794355</v>
      </c>
    </row>
    <row r="118" spans="1:92" x14ac:dyDescent="0.2">
      <c r="A118" s="18">
        <v>45509</v>
      </c>
      <c r="B118" s="2">
        <v>10</v>
      </c>
      <c r="C118" s="2" t="s">
        <v>178</v>
      </c>
      <c r="D118" s="9">
        <v>32.194203999999999</v>
      </c>
      <c r="E118">
        <v>9.0020910000000003E-3</v>
      </c>
      <c r="G118">
        <v>7.1219999999999981</v>
      </c>
      <c r="H118">
        <v>1.3555150489522379E-2</v>
      </c>
      <c r="I118" s="34">
        <v>7.1355551504895205</v>
      </c>
      <c r="J118" s="34">
        <v>7.0713202336892946</v>
      </c>
      <c r="K118">
        <v>0.98399999999999999</v>
      </c>
      <c r="L118">
        <v>1.8728261838935729E-3</v>
      </c>
      <c r="M118" s="34">
        <v>0.9858728261838936</v>
      </c>
      <c r="N118" s="34">
        <v>0.97699790928815899</v>
      </c>
      <c r="O118">
        <v>20.350000000000001</v>
      </c>
      <c r="P118">
        <v>3.8731720368124202E-2</v>
      </c>
      <c r="Q118" s="34">
        <v>20.388731720368124</v>
      </c>
      <c r="R118" s="34">
        <v>20.205190502046783</v>
      </c>
      <c r="S118">
        <v>5.6360000000000001</v>
      </c>
      <c r="T118">
        <v>1.0726878427260342E-2</v>
      </c>
      <c r="U118" s="34">
        <v>5.6467268784272608</v>
      </c>
      <c r="V118" s="34">
        <v>5.5958945292155127</v>
      </c>
      <c r="W118">
        <v>0</v>
      </c>
      <c r="X118">
        <v>0</v>
      </c>
      <c r="Y118" s="34">
        <v>0</v>
      </c>
      <c r="Z118" s="34">
        <v>0</v>
      </c>
      <c r="AA118">
        <v>3.3479999999999999</v>
      </c>
      <c r="AB118">
        <v>6.3721768939793517E-3</v>
      </c>
      <c r="AC118" s="34">
        <v>3.3543721768939792</v>
      </c>
      <c r="AD118" s="34">
        <v>3.3241758133097115</v>
      </c>
      <c r="AE118">
        <v>37.44</v>
      </c>
      <c r="AF118">
        <v>7.1258752362779856E-2</v>
      </c>
      <c r="AG118" s="34">
        <v>37.511258752362778</v>
      </c>
      <c r="AH118" s="34">
        <v>37.173578987549462</v>
      </c>
      <c r="AJ118">
        <v>79.206999999999994</v>
      </c>
      <c r="AK118">
        <v>0.15075299141022178</v>
      </c>
      <c r="AL118" s="34">
        <v>79.357752991410209</v>
      </c>
      <c r="AM118" s="34">
        <v>78.643367277426009</v>
      </c>
      <c r="AN118">
        <v>4.4320000000000004</v>
      </c>
      <c r="AO118">
        <v>8.4353309420897513E-3</v>
      </c>
      <c r="AP118" s="34">
        <v>4.4404353309420905</v>
      </c>
      <c r="AQ118" s="34">
        <v>4.4004621280133343</v>
      </c>
      <c r="AR118">
        <v>388.02100000000007</v>
      </c>
      <c r="AS118">
        <v>0.73851208201277252</v>
      </c>
      <c r="AT118" s="34">
        <v>388.75951208201286</v>
      </c>
      <c r="AU118" s="34">
        <v>385.25986357713498</v>
      </c>
      <c r="AV118">
        <v>38.247</v>
      </c>
      <c r="AW118">
        <v>7.2794698227009638E-2</v>
      </c>
      <c r="AX118" s="34">
        <v>38.319794698227007</v>
      </c>
      <c r="AY118" s="34">
        <v>37.974836419252249</v>
      </c>
      <c r="AZ118">
        <v>221.15</v>
      </c>
      <c r="BA118">
        <v>0.42091007171551181</v>
      </c>
      <c r="BB118" s="34">
        <v>221.57091007171553</v>
      </c>
      <c r="BC118" s="34">
        <v>219.57630857629712</v>
      </c>
      <c r="BD118">
        <v>118.16200000000001</v>
      </c>
      <c r="BE118">
        <v>0.22489521091588657</v>
      </c>
      <c r="BF118" s="34">
        <v>118.3868952109159</v>
      </c>
      <c r="BG118" s="34">
        <v>117.32116560701976</v>
      </c>
      <c r="BH118">
        <v>849.21900000000016</v>
      </c>
      <c r="BI118">
        <v>1.6163003852234921</v>
      </c>
      <c r="BJ118" s="34">
        <v>850.8353003852236</v>
      </c>
      <c r="BK118" s="34">
        <v>843.17600358514346</v>
      </c>
      <c r="BM118">
        <v>86.328999999999994</v>
      </c>
      <c r="BN118">
        <v>0.16430814189974416</v>
      </c>
      <c r="BO118">
        <v>86.493308141899732</v>
      </c>
      <c r="BP118">
        <v>85.714687511115301</v>
      </c>
      <c r="BQ118">
        <v>5.4160000000000004</v>
      </c>
      <c r="BR118">
        <v>1.0308157125983325E-2</v>
      </c>
      <c r="BS118">
        <v>5.4263081571259839</v>
      </c>
      <c r="BT118">
        <v>5.3774600373014936</v>
      </c>
      <c r="BU118">
        <v>408.37100000000009</v>
      </c>
      <c r="BV118">
        <v>0.77724380238089674</v>
      </c>
      <c r="BW118">
        <v>409.14824380238099</v>
      </c>
      <c r="BX118">
        <v>405.46505407918175</v>
      </c>
      <c r="BY118">
        <v>43.883000000000003</v>
      </c>
      <c r="BZ118">
        <v>8.3521576654269986E-2</v>
      </c>
      <c r="CA118">
        <v>43.966521576654266</v>
      </c>
      <c r="CB118">
        <v>43.570730948467762</v>
      </c>
      <c r="CC118">
        <v>221.15</v>
      </c>
      <c r="CD118">
        <v>0.42091007171551181</v>
      </c>
      <c r="CE118">
        <v>221.57091007171553</v>
      </c>
      <c r="CF118">
        <v>219.57630857629712</v>
      </c>
      <c r="CG118">
        <v>121.51</v>
      </c>
      <c r="CH118">
        <v>0.23126738780986592</v>
      </c>
      <c r="CI118">
        <v>121.74126738780987</v>
      </c>
      <c r="CJ118">
        <v>120.64534142032947</v>
      </c>
      <c r="CK118">
        <v>886.65900000000011</v>
      </c>
      <c r="CL118">
        <v>1.687559137586272</v>
      </c>
      <c r="CM118">
        <v>888.34655913758638</v>
      </c>
      <c r="CN118">
        <v>880.34958257269295</v>
      </c>
    </row>
    <row r="119" spans="1:92" x14ac:dyDescent="0.2">
      <c r="A119" s="18">
        <v>45509</v>
      </c>
      <c r="B119" s="2">
        <v>11</v>
      </c>
      <c r="C119" s="2" t="s">
        <v>178</v>
      </c>
      <c r="D119" s="9">
        <v>35.422614000000003</v>
      </c>
      <c r="E119">
        <v>9.1102019999999995E-3</v>
      </c>
      <c r="G119">
        <v>7.532</v>
      </c>
      <c r="H119">
        <v>4.8939088796845776E-2</v>
      </c>
      <c r="I119" s="34">
        <v>7.5809390887968462</v>
      </c>
      <c r="J119" s="34">
        <v>7.5118752023482109</v>
      </c>
      <c r="K119">
        <v>1.07</v>
      </c>
      <c r="L119">
        <v>6.952313464235923E-3</v>
      </c>
      <c r="M119" s="34">
        <v>1.076952313464236</v>
      </c>
      <c r="N119" s="34">
        <v>1.0671410603442095</v>
      </c>
      <c r="O119">
        <v>21.182000000000002</v>
      </c>
      <c r="P119">
        <v>0.13762981663499563</v>
      </c>
      <c r="Q119" s="34">
        <v>21.319629816634997</v>
      </c>
      <c r="R119" s="34">
        <v>21.125403682440229</v>
      </c>
      <c r="S119">
        <v>5.8179999999999996</v>
      </c>
      <c r="T119">
        <v>3.7802392275630467E-2</v>
      </c>
      <c r="U119" s="34">
        <v>5.8558023922756304</v>
      </c>
      <c r="V119" s="34">
        <v>5.8024548496099158</v>
      </c>
      <c r="W119">
        <v>0</v>
      </c>
      <c r="X119">
        <v>0</v>
      </c>
      <c r="Y119" s="34">
        <v>0</v>
      </c>
      <c r="Z119" s="34">
        <v>0</v>
      </c>
      <c r="AA119">
        <v>3.6360000000000001</v>
      </c>
      <c r="AB119">
        <v>2.3624870799964316E-2</v>
      </c>
      <c r="AC119" s="34">
        <v>3.6596248707999646</v>
      </c>
      <c r="AD119" s="34">
        <v>3.6262849489827529</v>
      </c>
      <c r="AE119">
        <v>39.238000000000007</v>
      </c>
      <c r="AF119">
        <v>0.25494848197167214</v>
      </c>
      <c r="AG119" s="34">
        <v>39.492948481971673</v>
      </c>
      <c r="AH119" s="34">
        <v>39.133159743725315</v>
      </c>
      <c r="AJ119">
        <v>82.868999999999986</v>
      </c>
      <c r="AK119">
        <v>0.53844043408202491</v>
      </c>
      <c r="AL119" s="34">
        <v>83.407440434082005</v>
      </c>
      <c r="AM119" s="34">
        <v>82.647581803424544</v>
      </c>
      <c r="AN119">
        <v>4.5619999999999994</v>
      </c>
      <c r="AO119">
        <v>2.9641545816676895E-2</v>
      </c>
      <c r="AP119" s="34">
        <v>4.5916415458166764</v>
      </c>
      <c r="AQ119" s="34">
        <v>4.5498107638226939</v>
      </c>
      <c r="AR119">
        <v>402.63300000000004</v>
      </c>
      <c r="AS119">
        <v>2.6161035766782268</v>
      </c>
      <c r="AT119" s="34">
        <v>405.24910357667824</v>
      </c>
      <c r="AU119" s="34">
        <v>401.55720238277576</v>
      </c>
      <c r="AV119">
        <v>39.776000000000003</v>
      </c>
      <c r="AW119">
        <v>0.25844413117144682</v>
      </c>
      <c r="AX119" s="34">
        <v>40.034444131171448</v>
      </c>
      <c r="AY119" s="34">
        <v>39.669722258178759</v>
      </c>
      <c r="AZ119">
        <v>231.39699999999999</v>
      </c>
      <c r="BA119">
        <v>1.5034995127885982</v>
      </c>
      <c r="BB119" s="34">
        <v>232.9004995127886</v>
      </c>
      <c r="BC119" s="34">
        <v>230.7787289163262</v>
      </c>
      <c r="BD119">
        <v>120.98399999999998</v>
      </c>
      <c r="BE119">
        <v>0.78609223566085873</v>
      </c>
      <c r="BF119" s="34">
        <v>121.77009223566084</v>
      </c>
      <c r="BG119" s="34">
        <v>120.66074209783534</v>
      </c>
      <c r="BH119">
        <v>882.221</v>
      </c>
      <c r="BI119">
        <v>5.7322214361978325</v>
      </c>
      <c r="BJ119" s="34">
        <v>887.95322143619785</v>
      </c>
      <c r="BK119" s="34">
        <v>879.86378822236316</v>
      </c>
      <c r="BM119">
        <v>90.400999999999982</v>
      </c>
      <c r="BN119">
        <v>0.58737952287887074</v>
      </c>
      <c r="BO119">
        <v>90.988379522878859</v>
      </c>
      <c r="BP119">
        <v>90.159457005772751</v>
      </c>
      <c r="BQ119">
        <v>5.6319999999999997</v>
      </c>
      <c r="BR119">
        <v>3.659385928091282E-2</v>
      </c>
      <c r="BS119">
        <v>5.6685938592809126</v>
      </c>
      <c r="BT119">
        <v>5.6169518241669039</v>
      </c>
      <c r="BU119">
        <v>423.81500000000005</v>
      </c>
      <c r="BV119">
        <v>2.7537333933132224</v>
      </c>
      <c r="BW119">
        <v>426.56873339331321</v>
      </c>
      <c r="BX119">
        <v>422.68260606521596</v>
      </c>
      <c r="BY119">
        <v>45.594000000000001</v>
      </c>
      <c r="BZ119">
        <v>0.2962465234470773</v>
      </c>
      <c r="CA119">
        <v>45.890246523447075</v>
      </c>
      <c r="CB119">
        <v>45.472177107788674</v>
      </c>
      <c r="CC119">
        <v>231.39699999999999</v>
      </c>
      <c r="CD119">
        <v>1.5034995127885982</v>
      </c>
      <c r="CE119">
        <v>232.9004995127886</v>
      </c>
      <c r="CF119">
        <v>230.7787289163262</v>
      </c>
      <c r="CG119">
        <v>124.61999999999998</v>
      </c>
      <c r="CH119">
        <v>0.80971710646082307</v>
      </c>
      <c r="CI119">
        <v>125.4297171064608</v>
      </c>
      <c r="CJ119">
        <v>124.2870270468181</v>
      </c>
      <c r="CK119">
        <v>921.45900000000006</v>
      </c>
      <c r="CL119">
        <v>5.9871699181695046</v>
      </c>
      <c r="CM119">
        <v>927.44616991816952</v>
      </c>
      <c r="CN119">
        <v>918.99694796608844</v>
      </c>
    </row>
    <row r="120" spans="1:92" x14ac:dyDescent="0.2">
      <c r="A120" s="18">
        <v>45509</v>
      </c>
      <c r="B120" s="2">
        <v>12</v>
      </c>
      <c r="C120" s="2" t="s">
        <v>178</v>
      </c>
      <c r="D120" s="9">
        <v>39.323501999999998</v>
      </c>
      <c r="E120">
        <v>9.2647619999999993E-3</v>
      </c>
      <c r="G120">
        <v>7.4319999999999995</v>
      </c>
      <c r="H120">
        <v>7.3609001980773955E-2</v>
      </c>
      <c r="I120" s="34">
        <v>7.5056090019807735</v>
      </c>
      <c r="J120" s="34">
        <v>7.4360713209123634</v>
      </c>
      <c r="K120">
        <v>1.1539999999999999</v>
      </c>
      <c r="L120">
        <v>1.1429600146099724E-2</v>
      </c>
      <c r="M120" s="34">
        <v>1.1654296001460995</v>
      </c>
      <c r="N120" s="34">
        <v>1.1546321722729906</v>
      </c>
      <c r="O120">
        <v>21.858000000000001</v>
      </c>
      <c r="P120">
        <v>0.21648890813990274</v>
      </c>
      <c r="Q120" s="34">
        <v>22.074488908139902</v>
      </c>
      <c r="R120" s="34">
        <v>21.869974022134343</v>
      </c>
      <c r="S120">
        <v>6.0039999999999996</v>
      </c>
      <c r="T120">
        <v>5.9465614624941716E-2</v>
      </c>
      <c r="U120" s="34">
        <v>6.063465614624941</v>
      </c>
      <c r="V120" s="34">
        <v>6.0072890488102573</v>
      </c>
      <c r="W120">
        <v>0</v>
      </c>
      <c r="X120">
        <v>0</v>
      </c>
      <c r="Y120" s="34">
        <v>0</v>
      </c>
      <c r="Z120" s="34">
        <v>0</v>
      </c>
      <c r="AA120">
        <v>3.79</v>
      </c>
      <c r="AB120">
        <v>3.75374216236724E-2</v>
      </c>
      <c r="AC120" s="34">
        <v>3.8275374216236724</v>
      </c>
      <c r="AD120" s="34">
        <v>3.7920761983662352</v>
      </c>
      <c r="AE120">
        <v>40.238</v>
      </c>
      <c r="AF120">
        <v>0.39853054651539055</v>
      </c>
      <c r="AG120" s="34">
        <v>40.636530546515388</v>
      </c>
      <c r="AH120" s="34">
        <v>40.260042762496184</v>
      </c>
      <c r="AJ120">
        <v>85.259000000000029</v>
      </c>
      <c r="AK120">
        <v>0.84443351720651361</v>
      </c>
      <c r="AL120" s="34">
        <v>86.10343351720654</v>
      </c>
      <c r="AM120" s="34">
        <v>85.3057056982868</v>
      </c>
      <c r="AN120">
        <v>4.7189999999999994</v>
      </c>
      <c r="AO120">
        <v>4.6738546871269139E-2</v>
      </c>
      <c r="AP120" s="34">
        <v>4.765738546871269</v>
      </c>
      <c r="AQ120" s="34">
        <v>4.7215851134802804</v>
      </c>
      <c r="AR120">
        <v>411.27899999999994</v>
      </c>
      <c r="AS120">
        <v>4.0734441234729184</v>
      </c>
      <c r="AT120" s="34">
        <v>415.35244412347288</v>
      </c>
      <c r="AU120" s="34">
        <v>411.50430258255057</v>
      </c>
      <c r="AV120">
        <v>40.975999999999999</v>
      </c>
      <c r="AW120">
        <v>0.40583994418248032</v>
      </c>
      <c r="AX120" s="34">
        <v>41.381839944182481</v>
      </c>
      <c r="AY120" s="34">
        <v>40.998447045977535</v>
      </c>
      <c r="AZ120">
        <v>222.16800000000001</v>
      </c>
      <c r="BA120">
        <v>2.2004258277804882</v>
      </c>
      <c r="BB120" s="34">
        <v>224.3684258277805</v>
      </c>
      <c r="BC120" s="34">
        <v>222.28970576217145</v>
      </c>
      <c r="BD120">
        <v>124.19099999999999</v>
      </c>
      <c r="BE120">
        <v>1.2300290049777041</v>
      </c>
      <c r="BF120" s="34">
        <v>125.4210290049777</v>
      </c>
      <c r="BG120" s="34">
        <v>124.25903302145147</v>
      </c>
      <c r="BH120">
        <v>888.59199999999998</v>
      </c>
      <c r="BI120">
        <v>8.8009109644913739</v>
      </c>
      <c r="BJ120" s="34">
        <v>897.39291096449142</v>
      </c>
      <c r="BK120" s="34">
        <v>889.0787792239181</v>
      </c>
      <c r="BM120">
        <v>92.691000000000031</v>
      </c>
      <c r="BN120">
        <v>0.91804251918728752</v>
      </c>
      <c r="BO120">
        <v>93.609042519187312</v>
      </c>
      <c r="BP120">
        <v>92.741777019199162</v>
      </c>
      <c r="BQ120">
        <v>5.8729999999999993</v>
      </c>
      <c r="BR120">
        <v>5.816814701736886E-2</v>
      </c>
      <c r="BS120">
        <v>5.9311681470173685</v>
      </c>
      <c r="BT120">
        <v>5.8762172857532713</v>
      </c>
      <c r="BU120">
        <v>433.13699999999994</v>
      </c>
      <c r="BV120">
        <v>4.2899330316128212</v>
      </c>
      <c r="BW120">
        <v>437.4269330316128</v>
      </c>
      <c r="BX120">
        <v>433.37427660468489</v>
      </c>
      <c r="BY120">
        <v>46.98</v>
      </c>
      <c r="BZ120">
        <v>0.46530555880742203</v>
      </c>
      <c r="CA120">
        <v>47.445305558807419</v>
      </c>
      <c r="CB120">
        <v>47.005736094787792</v>
      </c>
      <c r="CC120">
        <v>222.16800000000001</v>
      </c>
      <c r="CD120">
        <v>2.2004258277804882</v>
      </c>
      <c r="CE120">
        <v>224.3684258277805</v>
      </c>
      <c r="CF120">
        <v>222.28970576217145</v>
      </c>
      <c r="CG120">
        <v>127.98099999999999</v>
      </c>
      <c r="CH120">
        <v>1.2675664266013764</v>
      </c>
      <c r="CI120">
        <v>129.24856642660137</v>
      </c>
      <c r="CJ120">
        <v>128.0511092198177</v>
      </c>
      <c r="CK120">
        <v>928.82999999999993</v>
      </c>
      <c r="CL120">
        <v>9.1994415110067642</v>
      </c>
      <c r="CM120">
        <v>938.02944151100678</v>
      </c>
      <c r="CN120">
        <v>929.33882198641425</v>
      </c>
    </row>
    <row r="121" spans="1:92" x14ac:dyDescent="0.2">
      <c r="A121" s="18">
        <v>45509</v>
      </c>
      <c r="B121" s="2">
        <v>13</v>
      </c>
      <c r="C121" s="2" t="s">
        <v>178</v>
      </c>
      <c r="D121" s="9">
        <v>68.904467999999994</v>
      </c>
      <c r="E121">
        <v>9.6368349999999998E-3</v>
      </c>
      <c r="G121">
        <v>7.2520000000000007</v>
      </c>
      <c r="H121">
        <v>9.1045402189110641E-2</v>
      </c>
      <c r="I121" s="34">
        <v>7.3430454021891114</v>
      </c>
      <c r="J121" s="34">
        <v>7.2722816852507064</v>
      </c>
      <c r="K121">
        <v>1.206</v>
      </c>
      <c r="L121">
        <v>1.5140754969672836E-2</v>
      </c>
      <c r="M121" s="34">
        <v>1.2211407549696729</v>
      </c>
      <c r="N121" s="34">
        <v>1.2093728230022547</v>
      </c>
      <c r="O121">
        <v>22.362000000000002</v>
      </c>
      <c r="P121">
        <v>0.28074424762174466</v>
      </c>
      <c r="Q121" s="34">
        <v>22.642744247621746</v>
      </c>
      <c r="R121" s="34">
        <v>22.424539857360216</v>
      </c>
      <c r="S121">
        <v>6.2560000000000002</v>
      </c>
      <c r="T121">
        <v>7.8541097089778841E-2</v>
      </c>
      <c r="U121" s="34">
        <v>6.3345410970897786</v>
      </c>
      <c r="V121" s="34">
        <v>6.2734961697364051</v>
      </c>
      <c r="W121">
        <v>0</v>
      </c>
      <c r="X121">
        <v>0</v>
      </c>
      <c r="Y121" s="34">
        <v>0</v>
      </c>
      <c r="Z121" s="34">
        <v>0</v>
      </c>
      <c r="AA121">
        <v>4.2080000000000002</v>
      </c>
      <c r="AB121">
        <v>5.282943359235763E-2</v>
      </c>
      <c r="AC121" s="34">
        <v>4.2608294335923578</v>
      </c>
      <c r="AD121" s="34">
        <v>4.2197685233776845</v>
      </c>
      <c r="AE121">
        <v>41.283999999999999</v>
      </c>
      <c r="AF121">
        <v>0.51830093546266465</v>
      </c>
      <c r="AG121" s="34">
        <v>41.802300935462661</v>
      </c>
      <c r="AH121" s="34">
        <v>41.39945905872726</v>
      </c>
      <c r="AJ121">
        <v>85.575000000000003</v>
      </c>
      <c r="AK121">
        <v>1.0743533221639745</v>
      </c>
      <c r="AL121" s="34">
        <v>86.649353322163975</v>
      </c>
      <c r="AM121" s="34">
        <v>85.814327801341577</v>
      </c>
      <c r="AN121">
        <v>4.7669999999999995</v>
      </c>
      <c r="AO121">
        <v>5.9847412056741642E-2</v>
      </c>
      <c r="AP121" s="34">
        <v>4.8268474120567415</v>
      </c>
      <c r="AQ121" s="34">
        <v>4.7803318799765737</v>
      </c>
      <c r="AR121">
        <v>416.88400000000001</v>
      </c>
      <c r="AS121">
        <v>5.2337798464154988</v>
      </c>
      <c r="AT121" s="34">
        <v>422.11777984641549</v>
      </c>
      <c r="AU121" s="34">
        <v>418.04990045146923</v>
      </c>
      <c r="AV121">
        <v>41.871000000000002</v>
      </c>
      <c r="AW121">
        <v>0.52567044057642731</v>
      </c>
      <c r="AX121" s="34">
        <v>42.396670440576429</v>
      </c>
      <c r="AY121" s="34">
        <v>41.988100722991213</v>
      </c>
      <c r="AZ121">
        <v>222.916</v>
      </c>
      <c r="BA121">
        <v>2.7986040918902075</v>
      </c>
      <c r="BB121" s="34">
        <v>225.71460409189021</v>
      </c>
      <c r="BC121" s="34">
        <v>223.53942969516635</v>
      </c>
      <c r="BD121">
        <v>126.61599999999999</v>
      </c>
      <c r="BE121">
        <v>1.5896035084909583</v>
      </c>
      <c r="BF121" s="34">
        <v>128.20560350849095</v>
      </c>
      <c r="BG121" s="34">
        <v>126.97010726140421</v>
      </c>
      <c r="BH121">
        <v>898.62899999999991</v>
      </c>
      <c r="BI121">
        <v>11.281858621593807</v>
      </c>
      <c r="BJ121" s="34">
        <v>909.91085862159389</v>
      </c>
      <c r="BK121" s="34">
        <v>901.14219781234908</v>
      </c>
      <c r="BM121">
        <v>92.826999999999998</v>
      </c>
      <c r="BN121">
        <v>1.1653987243530852</v>
      </c>
      <c r="BO121">
        <v>93.99239872435308</v>
      </c>
      <c r="BP121">
        <v>93.08660948659228</v>
      </c>
      <c r="BQ121">
        <v>5.972999999999999</v>
      </c>
      <c r="BR121">
        <v>7.4988167026414476E-2</v>
      </c>
      <c r="BS121">
        <v>6.0479881670264142</v>
      </c>
      <c r="BT121">
        <v>5.9897047029788286</v>
      </c>
      <c r="BU121">
        <v>439.24600000000004</v>
      </c>
      <c r="BV121">
        <v>5.5145240940372435</v>
      </c>
      <c r="BW121">
        <v>444.76052409403724</v>
      </c>
      <c r="BX121">
        <v>440.47444030882946</v>
      </c>
      <c r="BY121">
        <v>48.127000000000002</v>
      </c>
      <c r="BZ121">
        <v>0.60421153766620617</v>
      </c>
      <c r="CA121">
        <v>48.731211537666205</v>
      </c>
      <c r="CB121">
        <v>48.261596892727617</v>
      </c>
      <c r="CC121">
        <v>222.916</v>
      </c>
      <c r="CD121">
        <v>2.7986040918902075</v>
      </c>
      <c r="CE121">
        <v>225.71460409189021</v>
      </c>
      <c r="CF121">
        <v>223.53942969516635</v>
      </c>
      <c r="CG121">
        <v>130.82399999999998</v>
      </c>
      <c r="CH121">
        <v>1.6424329420833159</v>
      </c>
      <c r="CI121">
        <v>132.46643294208332</v>
      </c>
      <c r="CJ121">
        <v>131.18987578478189</v>
      </c>
      <c r="CK121">
        <v>939.9129999999999</v>
      </c>
      <c r="CL121">
        <v>11.800159557056471</v>
      </c>
      <c r="CM121">
        <v>951.71315955705654</v>
      </c>
      <c r="CN121">
        <v>942.54165687107638</v>
      </c>
    </row>
    <row r="122" spans="1:92" x14ac:dyDescent="0.2">
      <c r="A122" s="18">
        <v>45509</v>
      </c>
      <c r="B122" s="2">
        <v>14</v>
      </c>
      <c r="C122" s="2" t="s">
        <v>178</v>
      </c>
      <c r="D122" s="9">
        <v>35.571209000000003</v>
      </c>
      <c r="E122">
        <v>9.9641209999999994E-3</v>
      </c>
      <c r="G122">
        <v>7.5140000000000002</v>
      </c>
      <c r="H122">
        <v>0.11880650607221296</v>
      </c>
      <c r="I122" s="34">
        <v>7.632806506072213</v>
      </c>
      <c r="J122" s="34">
        <v>7.5567522984761224</v>
      </c>
      <c r="K122">
        <v>1.224</v>
      </c>
      <c r="L122">
        <v>1.9353096011763198E-2</v>
      </c>
      <c r="M122" s="34">
        <v>1.2433530960117631</v>
      </c>
      <c r="N122" s="34">
        <v>1.2309641753173772</v>
      </c>
      <c r="O122">
        <v>22.415999999999997</v>
      </c>
      <c r="P122">
        <v>0.35442728774483967</v>
      </c>
      <c r="Q122" s="34">
        <v>22.770427287744837</v>
      </c>
      <c r="R122" s="34">
        <v>22.543539995028045</v>
      </c>
      <c r="S122">
        <v>5.9219999999999997</v>
      </c>
      <c r="T122">
        <v>9.3634832174560173E-2</v>
      </c>
      <c r="U122" s="34">
        <v>6.0156348321745599</v>
      </c>
      <c r="V122" s="34">
        <v>5.9556943188149578</v>
      </c>
      <c r="W122">
        <v>0</v>
      </c>
      <c r="X122">
        <v>0</v>
      </c>
      <c r="Y122" s="34">
        <v>0</v>
      </c>
      <c r="Z122" s="34">
        <v>0</v>
      </c>
      <c r="AA122">
        <v>4.3179999999999996</v>
      </c>
      <c r="AB122">
        <v>6.8273422041497944E-2</v>
      </c>
      <c r="AC122" s="34">
        <v>4.3862734220414978</v>
      </c>
      <c r="AD122" s="34">
        <v>4.3425680629251922</v>
      </c>
      <c r="AE122">
        <v>41.393999999999991</v>
      </c>
      <c r="AF122">
        <v>0.65449514404487386</v>
      </c>
      <c r="AG122" s="34">
        <v>42.048495144044871</v>
      </c>
      <c r="AH122" s="34">
        <v>41.629518850561695</v>
      </c>
      <c r="AJ122">
        <v>86.629000000000019</v>
      </c>
      <c r="AK122">
        <v>1.3697216947737207</v>
      </c>
      <c r="AL122" s="34">
        <v>87.998721694773735</v>
      </c>
      <c r="AM122" s="34">
        <v>87.121891783961686</v>
      </c>
      <c r="AN122">
        <v>4.847999999999999</v>
      </c>
      <c r="AO122">
        <v>7.6653439105415014E-2</v>
      </c>
      <c r="AP122" s="34">
        <v>4.9246534391054144</v>
      </c>
      <c r="AQ122" s="34">
        <v>4.875583596355102</v>
      </c>
      <c r="AR122">
        <v>419.46</v>
      </c>
      <c r="AS122">
        <v>6.6322301087370841</v>
      </c>
      <c r="AT122" s="34">
        <v>426.09223010873706</v>
      </c>
      <c r="AU122" s="34">
        <v>421.84659557077379</v>
      </c>
      <c r="AV122">
        <v>42.104999999999997</v>
      </c>
      <c r="AW122">
        <v>0.66573701599288349</v>
      </c>
      <c r="AX122" s="34">
        <v>42.770737015992879</v>
      </c>
      <c r="AY122" s="34">
        <v>42.344564217106345</v>
      </c>
      <c r="AZ122">
        <v>206.77199999999996</v>
      </c>
      <c r="BA122">
        <v>3.2693450723401138</v>
      </c>
      <c r="BB122" s="34">
        <v>210.04134507234008</v>
      </c>
      <c r="BC122" s="34">
        <v>207.94846769503653</v>
      </c>
      <c r="BD122">
        <v>128.05699999999999</v>
      </c>
      <c r="BE122">
        <v>2.0247544248189211</v>
      </c>
      <c r="BF122" s="34">
        <v>130.08175442481891</v>
      </c>
      <c r="BG122" s="34">
        <v>128.78560408383774</v>
      </c>
      <c r="BH122">
        <v>887.87099999999998</v>
      </c>
      <c r="BI122">
        <v>14.038441755768138</v>
      </c>
      <c r="BJ122" s="34">
        <v>901.90944175576794</v>
      </c>
      <c r="BK122" s="34">
        <v>892.92270694707111</v>
      </c>
      <c r="BM122">
        <v>94.143000000000015</v>
      </c>
      <c r="BN122">
        <v>1.4885282008459337</v>
      </c>
      <c r="BO122">
        <v>95.631528200845949</v>
      </c>
      <c r="BP122">
        <v>94.678644082437813</v>
      </c>
      <c r="BQ122">
        <v>6.0719999999999992</v>
      </c>
      <c r="BR122">
        <v>9.6006535117178216E-2</v>
      </c>
      <c r="BS122">
        <v>6.1680065351171773</v>
      </c>
      <c r="BT122">
        <v>6.1065477716724796</v>
      </c>
      <c r="BU122">
        <v>441.87599999999998</v>
      </c>
      <c r="BV122">
        <v>6.9866573964819239</v>
      </c>
      <c r="BW122">
        <v>448.86265739648189</v>
      </c>
      <c r="BX122">
        <v>444.39013556580181</v>
      </c>
      <c r="BY122">
        <v>48.026999999999994</v>
      </c>
      <c r="BZ122">
        <v>0.75937184816744363</v>
      </c>
      <c r="CA122">
        <v>48.786371848167441</v>
      </c>
      <c r="CB122">
        <v>48.300258535921301</v>
      </c>
      <c r="CC122">
        <v>206.77199999999996</v>
      </c>
      <c r="CD122">
        <v>3.2693450723401138</v>
      </c>
      <c r="CE122">
        <v>210.04134507234008</v>
      </c>
      <c r="CF122">
        <v>207.94846769503653</v>
      </c>
      <c r="CG122">
        <v>132.375</v>
      </c>
      <c r="CH122">
        <v>2.0930278468604189</v>
      </c>
      <c r="CI122">
        <v>134.46802784686042</v>
      </c>
      <c r="CJ122">
        <v>133.12817214676292</v>
      </c>
      <c r="CK122">
        <v>929.26499999999999</v>
      </c>
      <c r="CL122">
        <v>14.692936899813013</v>
      </c>
      <c r="CM122">
        <v>943.95793689981281</v>
      </c>
      <c r="CN122">
        <v>934.55222579763279</v>
      </c>
    </row>
    <row r="123" spans="1:92" x14ac:dyDescent="0.2">
      <c r="A123" s="18">
        <v>45509</v>
      </c>
      <c r="B123" s="2">
        <v>15</v>
      </c>
      <c r="C123" s="2" t="s">
        <v>178</v>
      </c>
      <c r="D123" s="9">
        <v>36.881259999999997</v>
      </c>
      <c r="E123">
        <v>1.0536492E-2</v>
      </c>
      <c r="G123">
        <v>7.8140000000000001</v>
      </c>
      <c r="H123">
        <v>0.1413336586874136</v>
      </c>
      <c r="I123" s="34">
        <v>7.9553336586874135</v>
      </c>
      <c r="J123" s="34">
        <v>7.8715123492353234</v>
      </c>
      <c r="K123">
        <v>1.278</v>
      </c>
      <c r="L123">
        <v>2.3115487049208419E-2</v>
      </c>
      <c r="M123" s="34">
        <v>1.3011154870492085</v>
      </c>
      <c r="N123" s="34">
        <v>1.2874062941288384</v>
      </c>
      <c r="O123">
        <v>22.03</v>
      </c>
      <c r="P123">
        <v>0.39846179944762244</v>
      </c>
      <c r="Q123" s="34">
        <v>22.428461799447625</v>
      </c>
      <c r="R123" s="34">
        <v>22.19214449112544</v>
      </c>
      <c r="S123">
        <v>6.234</v>
      </c>
      <c r="T123">
        <v>0.11275582649825139</v>
      </c>
      <c r="U123" s="34">
        <v>6.3467558264982511</v>
      </c>
      <c r="V123" s="34">
        <v>6.2798832845063988</v>
      </c>
      <c r="W123">
        <v>0</v>
      </c>
      <c r="X123">
        <v>0</v>
      </c>
      <c r="Y123" s="34">
        <v>0</v>
      </c>
      <c r="Z123" s="34">
        <v>0</v>
      </c>
      <c r="AA123">
        <v>4.4779999999999998</v>
      </c>
      <c r="AB123">
        <v>8.0994640850043265E-2</v>
      </c>
      <c r="AC123" s="34">
        <v>4.5589946408500435</v>
      </c>
      <c r="AD123" s="34">
        <v>4.5109588302886845</v>
      </c>
      <c r="AE123">
        <v>41.834000000000003</v>
      </c>
      <c r="AF123">
        <v>0.75666141253253905</v>
      </c>
      <c r="AG123" s="34">
        <v>42.590661412532548</v>
      </c>
      <c r="AH123" s="34">
        <v>42.141905249284683</v>
      </c>
      <c r="AJ123">
        <v>85.072000000000017</v>
      </c>
      <c r="AK123">
        <v>1.5387173037951949</v>
      </c>
      <c r="AL123" s="34">
        <v>86.610717303795212</v>
      </c>
      <c r="AM123" s="34">
        <v>85.69814417380951</v>
      </c>
      <c r="AN123">
        <v>4.8639999999999999</v>
      </c>
      <c r="AO123">
        <v>8.7976313777268972E-2</v>
      </c>
      <c r="AP123" s="34">
        <v>4.9519763137772692</v>
      </c>
      <c r="AQ123" s="34">
        <v>4.899799854962966</v>
      </c>
      <c r="AR123">
        <v>415.60900000000015</v>
      </c>
      <c r="AS123">
        <v>7.5172178850034941</v>
      </c>
      <c r="AT123" s="34">
        <v>423.12621788500365</v>
      </c>
      <c r="AU123" s="34">
        <v>418.6679518752681</v>
      </c>
      <c r="AV123">
        <v>41.356000000000009</v>
      </c>
      <c r="AW123">
        <v>0.74801571393353949</v>
      </c>
      <c r="AX123" s="34">
        <v>42.104015713933549</v>
      </c>
      <c r="AY123" s="34">
        <v>41.660387089195815</v>
      </c>
      <c r="AZ123">
        <v>165.94799999999998</v>
      </c>
      <c r="BA123">
        <v>3.0015405671690436</v>
      </c>
      <c r="BB123" s="34">
        <v>168.94954056716901</v>
      </c>
      <c r="BC123" s="34">
        <v>167.16940508457935</v>
      </c>
      <c r="BD123">
        <v>126.99700000000001</v>
      </c>
      <c r="BE123">
        <v>2.2970246547639452</v>
      </c>
      <c r="BF123" s="34">
        <v>129.29402465476397</v>
      </c>
      <c r="BG123" s="34">
        <v>127.93171919834126</v>
      </c>
      <c r="BH123">
        <v>839.84600000000023</v>
      </c>
      <c r="BI123">
        <v>15.190492438442487</v>
      </c>
      <c r="BJ123" s="34">
        <v>855.03649243844279</v>
      </c>
      <c r="BK123" s="34">
        <v>846.02740727615708</v>
      </c>
      <c r="BM123">
        <v>92.886000000000024</v>
      </c>
      <c r="BN123">
        <v>1.6800509624826085</v>
      </c>
      <c r="BO123">
        <v>94.56605096248262</v>
      </c>
      <c r="BP123">
        <v>93.569656523044827</v>
      </c>
      <c r="BQ123">
        <v>6.1419999999999995</v>
      </c>
      <c r="BR123">
        <v>0.11109180082647739</v>
      </c>
      <c r="BS123">
        <v>6.2530918008264775</v>
      </c>
      <c r="BT123">
        <v>6.1872061490918044</v>
      </c>
      <c r="BU123">
        <v>437.63900000000012</v>
      </c>
      <c r="BV123">
        <v>7.9156796844511161</v>
      </c>
      <c r="BW123">
        <v>445.55467968445129</v>
      </c>
      <c r="BX123">
        <v>440.86009636639352</v>
      </c>
      <c r="BY123">
        <v>47.590000000000011</v>
      </c>
      <c r="BZ123">
        <v>0.86077154043179083</v>
      </c>
      <c r="CA123">
        <v>48.450771540431802</v>
      </c>
      <c r="CB123">
        <v>47.940270373702212</v>
      </c>
      <c r="CC123">
        <v>165.94799999999998</v>
      </c>
      <c r="CD123">
        <v>3.0015405671690436</v>
      </c>
      <c r="CE123">
        <v>168.94954056716901</v>
      </c>
      <c r="CF123">
        <v>167.16940508457935</v>
      </c>
      <c r="CG123">
        <v>131.47500000000002</v>
      </c>
      <c r="CH123">
        <v>2.3780192956139885</v>
      </c>
      <c r="CI123">
        <v>133.85301929561402</v>
      </c>
      <c r="CJ123">
        <v>132.44267802862993</v>
      </c>
      <c r="CK123">
        <v>881.68000000000029</v>
      </c>
      <c r="CL123">
        <v>15.947153850975026</v>
      </c>
      <c r="CM123">
        <v>897.62715385097533</v>
      </c>
      <c r="CN123">
        <v>888.1693125254418</v>
      </c>
    </row>
    <row r="124" spans="1:92" x14ac:dyDescent="0.2">
      <c r="A124" s="18">
        <v>45509</v>
      </c>
      <c r="B124" s="2">
        <v>16</v>
      </c>
      <c r="C124" s="2" t="s">
        <v>178</v>
      </c>
      <c r="D124" s="9">
        <v>41.534230000000001</v>
      </c>
      <c r="E124">
        <v>1.0875904E-2</v>
      </c>
      <c r="G124">
        <v>7.8100000000000005</v>
      </c>
      <c r="H124">
        <v>0.14457565102399692</v>
      </c>
      <c r="I124" s="34">
        <v>7.9545756510239976</v>
      </c>
      <c r="J124" s="34">
        <v>7.8680624498827223</v>
      </c>
      <c r="K124">
        <v>1.2760000000000002</v>
      </c>
      <c r="L124">
        <v>2.3620810589836116E-2</v>
      </c>
      <c r="M124" s="34">
        <v>1.2996208105898364</v>
      </c>
      <c r="N124" s="34">
        <v>1.285486259417459</v>
      </c>
      <c r="O124">
        <v>21.395999999999997</v>
      </c>
      <c r="P124">
        <v>0.39607434434179728</v>
      </c>
      <c r="Q124" s="34">
        <v>21.792074344341795</v>
      </c>
      <c r="R124" s="34">
        <v>21.55506583581187</v>
      </c>
      <c r="S124">
        <v>6.1740000000000004</v>
      </c>
      <c r="T124">
        <v>0.11429066189784338</v>
      </c>
      <c r="U124" s="34">
        <v>6.288290661897844</v>
      </c>
      <c r="V124" s="34">
        <v>6.2198998163349462</v>
      </c>
      <c r="W124">
        <v>0</v>
      </c>
      <c r="X124">
        <v>0</v>
      </c>
      <c r="Y124" s="34">
        <v>0</v>
      </c>
      <c r="Z124" s="34">
        <v>0</v>
      </c>
      <c r="AA124">
        <v>4.5339999999999998</v>
      </c>
      <c r="AB124">
        <v>8.3931626343508564E-2</v>
      </c>
      <c r="AC124" s="34">
        <v>4.6179316263435082</v>
      </c>
      <c r="AD124" s="34">
        <v>4.5677074452968318</v>
      </c>
      <c r="AE124">
        <v>41.19</v>
      </c>
      <c r="AF124">
        <v>0.7624930941969823</v>
      </c>
      <c r="AG124" s="34">
        <v>41.952493094196981</v>
      </c>
      <c r="AH124" s="34">
        <v>41.496221806743833</v>
      </c>
      <c r="AJ124">
        <v>82.15900000000002</v>
      </c>
      <c r="AK124">
        <v>1.5208951232369479</v>
      </c>
      <c r="AL124" s="34">
        <v>83.679895123236975</v>
      </c>
      <c r="AM124" s="34">
        <v>82.769800617146572</v>
      </c>
      <c r="AN124">
        <v>4.8559999999999999</v>
      </c>
      <c r="AO124">
        <v>8.9892363812103568E-2</v>
      </c>
      <c r="AP124" s="34">
        <v>4.9458923638121037</v>
      </c>
      <c r="AQ124" s="34">
        <v>4.8921013132689497</v>
      </c>
      <c r="AR124">
        <v>406.64700000000005</v>
      </c>
      <c r="AS124">
        <v>7.527689470160726</v>
      </c>
      <c r="AT124" s="34">
        <v>414.17468947016079</v>
      </c>
      <c r="AU124" s="34">
        <v>409.6701653082535</v>
      </c>
      <c r="AV124">
        <v>40.750999999999998</v>
      </c>
      <c r="AW124">
        <v>0.75436649870408401</v>
      </c>
      <c r="AX124" s="34">
        <v>41.505366498704085</v>
      </c>
      <c r="AY124" s="34">
        <v>41.053958117179363</v>
      </c>
      <c r="AZ124">
        <v>146.47599999999997</v>
      </c>
      <c r="BA124">
        <v>2.7115061535711864</v>
      </c>
      <c r="BB124" s="34">
        <v>149.18750615357115</v>
      </c>
      <c r="BC124" s="34">
        <v>147.56495715864548</v>
      </c>
      <c r="BD124">
        <v>126.31500000000003</v>
      </c>
      <c r="BE124">
        <v>2.3382936439303679</v>
      </c>
      <c r="BF124" s="34">
        <v>128.6532936439304</v>
      </c>
      <c r="BG124" s="34">
        <v>127.25407277297519</v>
      </c>
      <c r="BH124">
        <v>807.20400000000006</v>
      </c>
      <c r="BI124">
        <v>14.942643253415415</v>
      </c>
      <c r="BJ124" s="34">
        <v>822.1466432534155</v>
      </c>
      <c r="BK124" s="34">
        <v>813.20505528746901</v>
      </c>
      <c r="BM124">
        <v>89.969000000000023</v>
      </c>
      <c r="BN124">
        <v>1.6654707742609447</v>
      </c>
      <c r="BO124">
        <v>91.634470774260976</v>
      </c>
      <c r="BP124">
        <v>90.637863067029301</v>
      </c>
      <c r="BQ124">
        <v>6.1319999999999997</v>
      </c>
      <c r="BR124">
        <v>0.11351317440193968</v>
      </c>
      <c r="BS124">
        <v>6.2455131744019399</v>
      </c>
      <c r="BT124">
        <v>6.1775875726864085</v>
      </c>
      <c r="BU124">
        <v>428.04300000000006</v>
      </c>
      <c r="BV124">
        <v>7.9237638145025233</v>
      </c>
      <c r="BW124">
        <v>435.9667638145026</v>
      </c>
      <c r="BX124">
        <v>431.22523114406539</v>
      </c>
      <c r="BY124">
        <v>46.924999999999997</v>
      </c>
      <c r="BZ124">
        <v>0.86865716060192744</v>
      </c>
      <c r="CA124">
        <v>47.793657160601931</v>
      </c>
      <c r="CB124">
        <v>47.273857933514307</v>
      </c>
      <c r="CC124">
        <v>146.47599999999997</v>
      </c>
      <c r="CD124">
        <v>2.7115061535711864</v>
      </c>
      <c r="CE124">
        <v>149.18750615357115</v>
      </c>
      <c r="CF124">
        <v>147.56495715864548</v>
      </c>
      <c r="CG124">
        <v>130.84900000000002</v>
      </c>
      <c r="CH124">
        <v>2.4222252702738762</v>
      </c>
      <c r="CI124">
        <v>133.2712252702739</v>
      </c>
      <c r="CJ124">
        <v>131.82178021827201</v>
      </c>
      <c r="CK124">
        <v>848.39400000000001</v>
      </c>
      <c r="CL124">
        <v>15.705136347612397</v>
      </c>
      <c r="CM124">
        <v>864.09913634761244</v>
      </c>
      <c r="CN124">
        <v>854.70127709421286</v>
      </c>
    </row>
    <row r="125" spans="1:92" x14ac:dyDescent="0.2">
      <c r="A125" s="18">
        <v>45509</v>
      </c>
      <c r="B125" s="2">
        <v>17</v>
      </c>
      <c r="C125" s="2" t="s">
        <v>178</v>
      </c>
      <c r="D125" s="9">
        <v>57.345948999999997</v>
      </c>
      <c r="E125">
        <v>1.0919537E-2</v>
      </c>
      <c r="G125">
        <v>7.5979999999999999</v>
      </c>
      <c r="H125">
        <v>0.17692342193024599</v>
      </c>
      <c r="I125" s="34">
        <v>7.7749234219302457</v>
      </c>
      <c r="J125" s="34">
        <v>7.6900248579523112</v>
      </c>
      <c r="K125">
        <v>1.2160000000000002</v>
      </c>
      <c r="L125">
        <v>2.8315198876964879E-2</v>
      </c>
      <c r="M125" s="34">
        <v>1.2443151988769652</v>
      </c>
      <c r="N125" s="34">
        <v>1.2307278530231658</v>
      </c>
      <c r="O125">
        <v>21.142000000000003</v>
      </c>
      <c r="P125">
        <v>0.49230257784275622</v>
      </c>
      <c r="Q125" s="34">
        <v>21.63430257784276</v>
      </c>
      <c r="R125" s="34">
        <v>21.398066010374809</v>
      </c>
      <c r="S125">
        <v>6.1459999999999999</v>
      </c>
      <c r="T125">
        <v>0.14311283906071229</v>
      </c>
      <c r="U125" s="34">
        <v>6.2891128390607118</v>
      </c>
      <c r="V125" s="34">
        <v>6.2204386387174129</v>
      </c>
      <c r="W125">
        <v>0</v>
      </c>
      <c r="X125">
        <v>0</v>
      </c>
      <c r="Y125" s="34">
        <v>0</v>
      </c>
      <c r="Z125" s="34">
        <v>0</v>
      </c>
      <c r="AA125">
        <v>4.5279999999999996</v>
      </c>
      <c r="AB125">
        <v>0.10543685897606658</v>
      </c>
      <c r="AC125" s="34">
        <v>4.6334368589760659</v>
      </c>
      <c r="AD125" s="34">
        <v>4.5828418737573129</v>
      </c>
      <c r="AE125">
        <v>40.630000000000003</v>
      </c>
      <c r="AF125">
        <v>0.94609089668674595</v>
      </c>
      <c r="AG125" s="34">
        <v>41.57609089668675</v>
      </c>
      <c r="AH125" s="34">
        <v>41.122099233825011</v>
      </c>
      <c r="AJ125">
        <v>78.696000000000026</v>
      </c>
      <c r="AK125">
        <v>1.8324777062677868</v>
      </c>
      <c r="AL125" s="34">
        <v>80.528477706267807</v>
      </c>
      <c r="AM125" s="34">
        <v>79.649144014400534</v>
      </c>
      <c r="AN125">
        <v>4.7389999999999999</v>
      </c>
      <c r="AO125">
        <v>0.1103501048338294</v>
      </c>
      <c r="AP125" s="34">
        <v>4.849350104833829</v>
      </c>
      <c r="AQ125" s="34">
        <v>4.7963974469381423</v>
      </c>
      <c r="AR125">
        <v>396.52300000000008</v>
      </c>
      <c r="AS125">
        <v>9.2332463851075222</v>
      </c>
      <c r="AT125" s="34">
        <v>405.7562463851076</v>
      </c>
      <c r="AU125" s="34">
        <v>401.3255760397243</v>
      </c>
      <c r="AV125">
        <v>39.69</v>
      </c>
      <c r="AW125">
        <v>0.92420250281803951</v>
      </c>
      <c r="AX125" s="34">
        <v>40.614202502818038</v>
      </c>
      <c r="AY125" s="34">
        <v>40.170714215863022</v>
      </c>
      <c r="AZ125">
        <v>147.10499999999999</v>
      </c>
      <c r="BA125">
        <v>3.4254172128255904</v>
      </c>
      <c r="BB125" s="34">
        <v>150.53041721282557</v>
      </c>
      <c r="BC125" s="34">
        <v>148.88669475244467</v>
      </c>
      <c r="BD125">
        <v>127.09199999999998</v>
      </c>
      <c r="BE125">
        <v>2.9594039931506742</v>
      </c>
      <c r="BF125" s="34">
        <v>130.05140399315067</v>
      </c>
      <c r="BG125" s="34">
        <v>128.63130287534551</v>
      </c>
      <c r="BH125">
        <v>793.84500000000014</v>
      </c>
      <c r="BI125">
        <v>18.485097905003439</v>
      </c>
      <c r="BJ125" s="34">
        <v>812.33009790500341</v>
      </c>
      <c r="BK125" s="34">
        <v>803.45982934471613</v>
      </c>
      <c r="BM125">
        <v>86.294000000000025</v>
      </c>
      <c r="BN125">
        <v>2.0094011281980326</v>
      </c>
      <c r="BO125">
        <v>88.303401128198047</v>
      </c>
      <c r="BP125">
        <v>87.339168872352843</v>
      </c>
      <c r="BQ125">
        <v>5.9550000000000001</v>
      </c>
      <c r="BR125">
        <v>0.13866530371079427</v>
      </c>
      <c r="BS125">
        <v>6.093665303710794</v>
      </c>
      <c r="BT125">
        <v>6.0271252999613081</v>
      </c>
      <c r="BU125">
        <v>417.66500000000008</v>
      </c>
      <c r="BV125">
        <v>9.7255489629502776</v>
      </c>
      <c r="BW125">
        <v>427.39054896295033</v>
      </c>
      <c r="BX125">
        <v>422.7236420500991</v>
      </c>
      <c r="BY125">
        <v>45.835999999999999</v>
      </c>
      <c r="BZ125">
        <v>1.0673153418787518</v>
      </c>
      <c r="CA125">
        <v>46.903315341878752</v>
      </c>
      <c r="CB125">
        <v>46.391152854580433</v>
      </c>
      <c r="CC125">
        <v>147.10499999999999</v>
      </c>
      <c r="CD125">
        <v>3.4254172128255904</v>
      </c>
      <c r="CE125">
        <v>150.53041721282557</v>
      </c>
      <c r="CF125">
        <v>148.88669475244467</v>
      </c>
      <c r="CG125">
        <v>131.61999999999998</v>
      </c>
      <c r="CH125">
        <v>3.064840852126741</v>
      </c>
      <c r="CI125">
        <v>134.68484085212674</v>
      </c>
      <c r="CJ125">
        <v>133.21414474910281</v>
      </c>
      <c r="CK125">
        <v>834.47500000000014</v>
      </c>
      <c r="CL125">
        <v>19.431188801690183</v>
      </c>
      <c r="CM125">
        <v>853.90618880169018</v>
      </c>
      <c r="CN125">
        <v>844.58192857854112</v>
      </c>
    </row>
    <row r="126" spans="1:92" x14ac:dyDescent="0.2">
      <c r="A126" s="18">
        <v>45509</v>
      </c>
      <c r="B126" s="2">
        <v>18</v>
      </c>
      <c r="C126" s="2" t="s">
        <v>178</v>
      </c>
      <c r="D126" s="9">
        <v>92.858592999999999</v>
      </c>
      <c r="E126">
        <v>1.1024696E-2</v>
      </c>
      <c r="G126">
        <v>7.4239999999999995</v>
      </c>
      <c r="H126">
        <v>0.18167933038371914</v>
      </c>
      <c r="I126" s="34">
        <v>7.6056793303837189</v>
      </c>
      <c r="J126" s="34">
        <v>7.5218290278927551</v>
      </c>
      <c r="K126">
        <v>1.198</v>
      </c>
      <c r="L126">
        <v>2.9317327289829682E-2</v>
      </c>
      <c r="M126" s="34">
        <v>1.2273173272898297</v>
      </c>
      <c r="N126" s="34">
        <v>1.2137865268609267</v>
      </c>
      <c r="O126">
        <v>21.17</v>
      </c>
      <c r="P126">
        <v>0.51806996554732421</v>
      </c>
      <c r="Q126" s="34">
        <v>21.688069965547324</v>
      </c>
      <c r="R126" s="34">
        <v>21.448965587350436</v>
      </c>
      <c r="S126">
        <v>5.7080000000000002</v>
      </c>
      <c r="T126">
        <v>0.1396855627465341</v>
      </c>
      <c r="U126" s="34">
        <v>5.8476855627465341</v>
      </c>
      <c r="V126" s="34">
        <v>5.7832166071136646</v>
      </c>
      <c r="W126">
        <v>0</v>
      </c>
      <c r="X126">
        <v>0</v>
      </c>
      <c r="Y126" s="34">
        <v>0</v>
      </c>
      <c r="Z126" s="34">
        <v>0</v>
      </c>
      <c r="AA126">
        <v>4.226</v>
      </c>
      <c r="AB126">
        <v>0.10341821796896515</v>
      </c>
      <c r="AC126" s="34">
        <v>4.3294182179689651</v>
      </c>
      <c r="AD126" s="34">
        <v>4.2816876982589953</v>
      </c>
      <c r="AE126">
        <v>39.725999999999999</v>
      </c>
      <c r="AF126">
        <v>0.97217040393637222</v>
      </c>
      <c r="AG126" s="34">
        <v>40.698170403936373</v>
      </c>
      <c r="AH126" s="34">
        <v>40.249485447476772</v>
      </c>
      <c r="AJ126">
        <v>75.474000000000032</v>
      </c>
      <c r="AK126">
        <v>1.8469916192592708</v>
      </c>
      <c r="AL126" s="34">
        <v>77.320991619259303</v>
      </c>
      <c r="AM126" s="34">
        <v>76.468551192238422</v>
      </c>
      <c r="AN126">
        <v>4.4959999999999996</v>
      </c>
      <c r="AO126">
        <v>0.11002562896082992</v>
      </c>
      <c r="AP126" s="34">
        <v>4.6060256289608299</v>
      </c>
      <c r="AQ126" s="34">
        <v>4.5552455966333278</v>
      </c>
      <c r="AR126">
        <v>386.8769999999999</v>
      </c>
      <c r="AS126">
        <v>9.4676123788876758</v>
      </c>
      <c r="AT126" s="34">
        <v>396.34461237888758</v>
      </c>
      <c r="AU126" s="34">
        <v>391.97503351617252</v>
      </c>
      <c r="AV126">
        <v>38.25</v>
      </c>
      <c r="AW126">
        <v>0.93604989051417808</v>
      </c>
      <c r="AX126" s="34">
        <v>39.186049890514177</v>
      </c>
      <c r="AY126" s="34">
        <v>38.754035603030424</v>
      </c>
      <c r="AZ126">
        <v>146.76500000000001</v>
      </c>
      <c r="BA126">
        <v>3.591617311929761</v>
      </c>
      <c r="BB126" s="34">
        <v>150.35661731192977</v>
      </c>
      <c r="BC126" s="34">
        <v>148.69898131447741</v>
      </c>
      <c r="BD126">
        <v>124.43699999999998</v>
      </c>
      <c r="BE126">
        <v>3.0452088947951048</v>
      </c>
      <c r="BF126" s="34">
        <v>127.48220889479509</v>
      </c>
      <c r="BG126" s="34">
        <v>126.07675629632148</v>
      </c>
      <c r="BH126">
        <v>776.29899999999998</v>
      </c>
      <c r="BI126">
        <v>18.997505724346823</v>
      </c>
      <c r="BJ126" s="34">
        <v>795.29650572434673</v>
      </c>
      <c r="BK126" s="34">
        <v>786.52860351887364</v>
      </c>
      <c r="BM126">
        <v>82.898000000000025</v>
      </c>
      <c r="BN126">
        <v>2.02867094964299</v>
      </c>
      <c r="BO126">
        <v>84.926670949643025</v>
      </c>
      <c r="BP126">
        <v>83.990380220131172</v>
      </c>
      <c r="BQ126">
        <v>5.6939999999999991</v>
      </c>
      <c r="BR126">
        <v>0.13934295625065959</v>
      </c>
      <c r="BS126">
        <v>5.8333429562506591</v>
      </c>
      <c r="BT126">
        <v>5.7690321234942541</v>
      </c>
      <c r="BU126">
        <v>408.04699999999991</v>
      </c>
      <c r="BV126">
        <v>9.9856823444350002</v>
      </c>
      <c r="BW126">
        <v>418.03268234443487</v>
      </c>
      <c r="BX126">
        <v>413.42399910352293</v>
      </c>
      <c r="BY126">
        <v>43.957999999999998</v>
      </c>
      <c r="BZ126">
        <v>1.0757354532607122</v>
      </c>
      <c r="CA126">
        <v>45.033735453260711</v>
      </c>
      <c r="CB126">
        <v>44.537252210144089</v>
      </c>
      <c r="CC126">
        <v>146.76500000000001</v>
      </c>
      <c r="CD126">
        <v>3.591617311929761</v>
      </c>
      <c r="CE126">
        <v>150.35661731192977</v>
      </c>
      <c r="CF126">
        <v>148.69898131447741</v>
      </c>
      <c r="CG126">
        <v>128.66299999999998</v>
      </c>
      <c r="CH126">
        <v>3.1486271127640699</v>
      </c>
      <c r="CI126">
        <v>131.81162711276406</v>
      </c>
      <c r="CJ126">
        <v>130.35844399458048</v>
      </c>
      <c r="CK126">
        <v>816.02499999999998</v>
      </c>
      <c r="CL126">
        <v>19.969676128283194</v>
      </c>
      <c r="CM126">
        <v>835.99467612828312</v>
      </c>
      <c r="CN126">
        <v>826.77808896635042</v>
      </c>
    </row>
    <row r="127" spans="1:92" x14ac:dyDescent="0.2">
      <c r="A127" s="18">
        <v>45509</v>
      </c>
      <c r="B127" s="2">
        <v>19</v>
      </c>
      <c r="C127" s="2" t="s">
        <v>178</v>
      </c>
      <c r="D127" s="9">
        <v>50.293021000000003</v>
      </c>
      <c r="E127">
        <v>1.1004498999999999E-2</v>
      </c>
      <c r="G127">
        <v>7.202</v>
      </c>
      <c r="H127">
        <v>0.17254866484755299</v>
      </c>
      <c r="I127" s="34">
        <v>7.3745486648475529</v>
      </c>
      <c r="J127" s="34">
        <v>7.2933954514397863</v>
      </c>
      <c r="K127">
        <v>1.1679999999999999</v>
      </c>
      <c r="L127">
        <v>2.7983454671194376E-2</v>
      </c>
      <c r="M127" s="34">
        <v>1.1959834546711943</v>
      </c>
      <c r="N127" s="34">
        <v>1.1828222559402486</v>
      </c>
      <c r="O127">
        <v>20.321999999999999</v>
      </c>
      <c r="P127">
        <v>0.48688336115411995</v>
      </c>
      <c r="Q127" s="34">
        <v>20.80888336115412</v>
      </c>
      <c r="R127" s="34">
        <v>20.579892025015184</v>
      </c>
      <c r="S127">
        <v>2.8479999999999999</v>
      </c>
      <c r="T127">
        <v>6.8233629198254778E-2</v>
      </c>
      <c r="U127" s="34">
        <v>2.9162336291982545</v>
      </c>
      <c r="V127" s="34">
        <v>2.8841419391419758</v>
      </c>
      <c r="W127">
        <v>0</v>
      </c>
      <c r="X127">
        <v>0</v>
      </c>
      <c r="Y127" s="34">
        <v>0</v>
      </c>
      <c r="Z127" s="34">
        <v>0</v>
      </c>
      <c r="AA127">
        <v>4.0620000000000003</v>
      </c>
      <c r="AB127">
        <v>9.7319171981499628E-2</v>
      </c>
      <c r="AC127" s="34">
        <v>4.1593191719815001</v>
      </c>
      <c r="AD127" s="34">
        <v>4.1135479483127488</v>
      </c>
      <c r="AE127">
        <v>35.601999999999997</v>
      </c>
      <c r="AF127">
        <v>0.85296828185262175</v>
      </c>
      <c r="AG127" s="34">
        <v>36.454968281852622</v>
      </c>
      <c r="AH127" s="34">
        <v>36.053799619849947</v>
      </c>
      <c r="AJ127">
        <v>72.774000000000001</v>
      </c>
      <c r="AK127">
        <v>1.7435513101382702</v>
      </c>
      <c r="AL127" s="34">
        <v>74.517551310138273</v>
      </c>
      <c r="AM127" s="34">
        <v>73.697522991263412</v>
      </c>
      <c r="AN127">
        <v>3.8729999999999993</v>
      </c>
      <c r="AO127">
        <v>9.2791027347205304E-2</v>
      </c>
      <c r="AP127" s="34">
        <v>3.9657910273472048</v>
      </c>
      <c r="AQ127" s="34">
        <v>3.9221494839525537</v>
      </c>
      <c r="AR127">
        <v>372.59</v>
      </c>
      <c r="AS127">
        <v>8.9266741232365696</v>
      </c>
      <c r="AT127" s="34">
        <v>381.51667412323656</v>
      </c>
      <c r="AU127" s="34">
        <v>377.31827426436405</v>
      </c>
      <c r="AV127">
        <v>33.957000000000001</v>
      </c>
      <c r="AW127">
        <v>0.81355665262820842</v>
      </c>
      <c r="AX127" s="34">
        <v>34.770556652628208</v>
      </c>
      <c r="AY127" s="34">
        <v>34.387924096714919</v>
      </c>
      <c r="AZ127">
        <v>156.881</v>
      </c>
      <c r="BA127">
        <v>3.758623589273669</v>
      </c>
      <c r="BB127" s="34">
        <v>160.63962358927367</v>
      </c>
      <c r="BC127" s="34">
        <v>158.87186501212514</v>
      </c>
      <c r="BD127">
        <v>121.86699999999999</v>
      </c>
      <c r="BE127">
        <v>2.919742868505518</v>
      </c>
      <c r="BF127" s="34">
        <v>124.78674286850551</v>
      </c>
      <c r="BG127" s="34">
        <v>123.41352728139579</v>
      </c>
      <c r="BH127">
        <v>761.94199999999989</v>
      </c>
      <c r="BI127">
        <v>18.254939571129441</v>
      </c>
      <c r="BJ127" s="34">
        <v>780.19693957112941</v>
      </c>
      <c r="BK127" s="34">
        <v>771.61126312981582</v>
      </c>
      <c r="BM127">
        <v>79.975999999999999</v>
      </c>
      <c r="BN127">
        <v>1.9160999749858232</v>
      </c>
      <c r="BO127">
        <v>81.892099974985825</v>
      </c>
      <c r="BP127">
        <v>80.990918442703205</v>
      </c>
      <c r="BQ127">
        <v>5.0409999999999995</v>
      </c>
      <c r="BR127">
        <v>0.12077448201839969</v>
      </c>
      <c r="BS127">
        <v>5.1617744820183988</v>
      </c>
      <c r="BT127">
        <v>5.1049717398928021</v>
      </c>
      <c r="BU127">
        <v>392.91199999999998</v>
      </c>
      <c r="BV127">
        <v>9.4135574843906902</v>
      </c>
      <c r="BW127">
        <v>402.32555748439069</v>
      </c>
      <c r="BX127">
        <v>397.89816628937922</v>
      </c>
      <c r="BY127">
        <v>36.805</v>
      </c>
      <c r="BZ127">
        <v>0.88179028182646324</v>
      </c>
      <c r="CA127">
        <v>37.686790281826461</v>
      </c>
      <c r="CB127">
        <v>37.272066035856895</v>
      </c>
      <c r="CC127">
        <v>156.881</v>
      </c>
      <c r="CD127">
        <v>3.758623589273669</v>
      </c>
      <c r="CE127">
        <v>160.63962358927367</v>
      </c>
      <c r="CF127">
        <v>158.87186501212514</v>
      </c>
      <c r="CG127">
        <v>125.92899999999999</v>
      </c>
      <c r="CH127">
        <v>3.0170620404870174</v>
      </c>
      <c r="CI127">
        <v>128.94606204048702</v>
      </c>
      <c r="CJ127">
        <v>127.52707522970853</v>
      </c>
      <c r="CK127">
        <v>797.54399999999987</v>
      </c>
      <c r="CL127">
        <v>19.107907852982063</v>
      </c>
      <c r="CM127">
        <v>816.65190785298205</v>
      </c>
      <c r="CN127">
        <v>807.66506274966582</v>
      </c>
    </row>
    <row r="128" spans="1:92" x14ac:dyDescent="0.2">
      <c r="A128" s="18">
        <v>45509</v>
      </c>
      <c r="B128" s="2">
        <v>20</v>
      </c>
      <c r="C128" s="2" t="s">
        <v>178</v>
      </c>
      <c r="D128" s="9">
        <v>53.676938999999997</v>
      </c>
      <c r="E128">
        <v>1.0464787999999999E-2</v>
      </c>
      <c r="G128">
        <v>6.5939999999999985</v>
      </c>
      <c r="H128">
        <v>0.123632414056482</v>
      </c>
      <c r="I128" s="34">
        <v>6.7176324140564807</v>
      </c>
      <c r="J128" s="34">
        <v>6.6473338149814518</v>
      </c>
      <c r="K128">
        <v>1.1099999999999999</v>
      </c>
      <c r="L128">
        <v>2.0811643858461484E-2</v>
      </c>
      <c r="M128" s="34">
        <v>1.1308116438584614</v>
      </c>
      <c r="N128" s="34">
        <v>1.1189779397375512</v>
      </c>
      <c r="O128">
        <v>19.698</v>
      </c>
      <c r="P128">
        <v>0.36932230695853552</v>
      </c>
      <c r="Q128" s="34">
        <v>20.067322306958538</v>
      </c>
      <c r="R128" s="34">
        <v>19.857322033288547</v>
      </c>
      <c r="S128">
        <v>2.7759999999999998</v>
      </c>
      <c r="T128">
        <v>5.2047858874855031E-2</v>
      </c>
      <c r="U128" s="34">
        <v>2.828047858874855</v>
      </c>
      <c r="V128" s="34">
        <v>2.7984529375778759</v>
      </c>
      <c r="W128">
        <v>0</v>
      </c>
      <c r="X128">
        <v>0</v>
      </c>
      <c r="Y128" s="34">
        <v>0</v>
      </c>
      <c r="Z128" s="34">
        <v>0</v>
      </c>
      <c r="AA128">
        <v>3.766</v>
      </c>
      <c r="AB128">
        <v>7.0609595289158528E-2</v>
      </c>
      <c r="AC128" s="34">
        <v>3.8366095952891586</v>
      </c>
      <c r="AD128" s="34">
        <v>3.796460289235692</v>
      </c>
      <c r="AE128">
        <v>33.944000000000003</v>
      </c>
      <c r="AF128">
        <v>0.63642381903749257</v>
      </c>
      <c r="AG128" s="34">
        <v>34.580423819037492</v>
      </c>
      <c r="AH128" s="34">
        <v>34.218547014821112</v>
      </c>
      <c r="AJ128">
        <v>69.268000000000001</v>
      </c>
      <c r="AK128">
        <v>1.2987215736828022</v>
      </c>
      <c r="AL128" s="34">
        <v>70.566721573682798</v>
      </c>
      <c r="AM128" s="34">
        <v>69.82825579255919</v>
      </c>
      <c r="AN128">
        <v>3.75</v>
      </c>
      <c r="AO128">
        <v>7.0309607629937446E-2</v>
      </c>
      <c r="AP128" s="34">
        <v>3.8203096076299374</v>
      </c>
      <c r="AQ128" s="34">
        <v>3.780330877491727</v>
      </c>
      <c r="AR128">
        <v>358.87699999999995</v>
      </c>
      <c r="AS128">
        <v>6.7286669486424158</v>
      </c>
      <c r="AT128" s="34">
        <v>365.60566694864235</v>
      </c>
      <c r="AU128" s="34">
        <v>361.77968115242624</v>
      </c>
      <c r="AV128">
        <v>31.152000000000001</v>
      </c>
      <c r="AW128">
        <v>0.58407597250341647</v>
      </c>
      <c r="AX128" s="34">
        <v>31.736075972503418</v>
      </c>
      <c r="AY128" s="34">
        <v>31.403964665499277</v>
      </c>
      <c r="AZ128">
        <v>176.86900000000003</v>
      </c>
      <c r="BA128">
        <v>3.3161573311731756</v>
      </c>
      <c r="BB128" s="34">
        <v>180.1851573311732</v>
      </c>
      <c r="BC128" s="34">
        <v>178.29955785895584</v>
      </c>
      <c r="BD128">
        <v>120.276</v>
      </c>
      <c r="BE128">
        <v>2.255082231279562</v>
      </c>
      <c r="BF128" s="34">
        <v>122.53108223127956</v>
      </c>
      <c r="BG128" s="34">
        <v>121.24882043231865</v>
      </c>
      <c r="BH128">
        <v>760.19199999999989</v>
      </c>
      <c r="BI128">
        <v>14.253013664911311</v>
      </c>
      <c r="BJ128" s="34">
        <v>774.44501366491136</v>
      </c>
      <c r="BK128" s="34">
        <v>766.34061077925094</v>
      </c>
      <c r="BM128">
        <v>75.861999999999995</v>
      </c>
      <c r="BN128">
        <v>1.4223539877392841</v>
      </c>
      <c r="BO128">
        <v>77.28435398773928</v>
      </c>
      <c r="BP128">
        <v>76.475589607540641</v>
      </c>
      <c r="BQ128">
        <v>4.8599999999999994</v>
      </c>
      <c r="BR128">
        <v>9.1121251488398933E-2</v>
      </c>
      <c r="BS128">
        <v>4.9511212514883987</v>
      </c>
      <c r="BT128">
        <v>4.8993088172292785</v>
      </c>
      <c r="BU128">
        <v>378.57499999999993</v>
      </c>
      <c r="BV128">
        <v>7.0979892556009512</v>
      </c>
      <c r="BW128">
        <v>385.6729892556009</v>
      </c>
      <c r="BX128">
        <v>381.63700318571478</v>
      </c>
      <c r="BY128">
        <v>33.927999999999997</v>
      </c>
      <c r="BZ128">
        <v>0.63612383137827155</v>
      </c>
      <c r="CA128">
        <v>34.564123831378275</v>
      </c>
      <c r="CB128">
        <v>34.202417603077151</v>
      </c>
      <c r="CC128">
        <v>176.86900000000003</v>
      </c>
      <c r="CD128">
        <v>3.3161573311731756</v>
      </c>
      <c r="CE128">
        <v>180.1851573311732</v>
      </c>
      <c r="CF128">
        <v>178.29955785895584</v>
      </c>
      <c r="CG128">
        <v>124.042</v>
      </c>
      <c r="CH128">
        <v>2.3256918265687205</v>
      </c>
      <c r="CI128">
        <v>126.36769182656872</v>
      </c>
      <c r="CJ128">
        <v>125.04528072155435</v>
      </c>
      <c r="CK128">
        <v>794.13599999999985</v>
      </c>
      <c r="CL128">
        <v>14.889437483948804</v>
      </c>
      <c r="CM128">
        <v>809.02543748394885</v>
      </c>
      <c r="CN128">
        <v>800.55915779407201</v>
      </c>
    </row>
    <row r="129" spans="1:92" x14ac:dyDescent="0.2">
      <c r="A129" s="18">
        <v>45509</v>
      </c>
      <c r="B129" s="2">
        <v>21</v>
      </c>
      <c r="C129" s="2" t="s">
        <v>178</v>
      </c>
      <c r="D129" s="9">
        <v>43.814154000000002</v>
      </c>
      <c r="E129">
        <v>9.7841290000000008E-3</v>
      </c>
      <c r="G129">
        <v>6.5460000000000003</v>
      </c>
      <c r="H129">
        <v>0.10375596154860568</v>
      </c>
      <c r="I129" s="34">
        <v>6.6497559615486059</v>
      </c>
      <c r="J129" s="34">
        <v>6.5846938914022948</v>
      </c>
      <c r="K129">
        <v>0.97599999999999998</v>
      </c>
      <c r="L129">
        <v>1.546987755445144E-2</v>
      </c>
      <c r="M129" s="34">
        <v>0.99146987755445137</v>
      </c>
      <c r="N129" s="34">
        <v>0.98176920837284443</v>
      </c>
      <c r="O129">
        <v>19.419999999999998</v>
      </c>
      <c r="P129">
        <v>0.30781252265107267</v>
      </c>
      <c r="Q129" s="34">
        <v>19.727812522651071</v>
      </c>
      <c r="R129" s="34">
        <v>19.534793060041636</v>
      </c>
      <c r="S129">
        <v>2.74</v>
      </c>
      <c r="T129">
        <v>4.3429779199996882E-2</v>
      </c>
      <c r="U129" s="34">
        <v>2.7834297791999969</v>
      </c>
      <c r="V129" s="34">
        <v>2.7561963431778627</v>
      </c>
      <c r="W129">
        <v>0</v>
      </c>
      <c r="X129">
        <v>0</v>
      </c>
      <c r="Y129" s="34">
        <v>0</v>
      </c>
      <c r="Z129" s="34">
        <v>0</v>
      </c>
      <c r="AA129">
        <v>3.5859999999999999</v>
      </c>
      <c r="AB129">
        <v>5.6839119785105398E-2</v>
      </c>
      <c r="AC129" s="34">
        <v>3.6428391197851053</v>
      </c>
      <c r="AD129" s="34">
        <v>3.6071971119108812</v>
      </c>
      <c r="AE129">
        <v>33.268000000000001</v>
      </c>
      <c r="AF129">
        <v>0.52730726073923206</v>
      </c>
      <c r="AG129" s="34">
        <v>33.795307260739236</v>
      </c>
      <c r="AH129" s="34">
        <v>33.464649614905518</v>
      </c>
      <c r="AJ129">
        <v>65.230000000000018</v>
      </c>
      <c r="AK129">
        <v>1.033914050078758</v>
      </c>
      <c r="AL129" s="34">
        <v>66.263914050078782</v>
      </c>
      <c r="AM129" s="34">
        <v>65.615579366967893</v>
      </c>
      <c r="AN129">
        <v>3.6709999999999998</v>
      </c>
      <c r="AO129">
        <v>5.8186393957368077E-2</v>
      </c>
      <c r="AP129" s="34">
        <v>3.729186393957368</v>
      </c>
      <c r="AQ129" s="34">
        <v>3.6926995532138442</v>
      </c>
      <c r="AR129">
        <v>348.75099999999975</v>
      </c>
      <c r="AS129">
        <v>5.5278025276562408</v>
      </c>
      <c r="AT129" s="34">
        <v>354.27880252765601</v>
      </c>
      <c r="AU129" s="34">
        <v>350.81249302175991</v>
      </c>
      <c r="AV129">
        <v>29.044999999999998</v>
      </c>
      <c r="AW129">
        <v>0.46037150980434643</v>
      </c>
      <c r="AX129" s="34">
        <v>29.505371509804345</v>
      </c>
      <c r="AY129" s="34">
        <v>29.216687148759494</v>
      </c>
      <c r="AZ129">
        <v>203.113</v>
      </c>
      <c r="BA129">
        <v>3.2193988111857541</v>
      </c>
      <c r="BB129" s="34">
        <v>206.33239881118575</v>
      </c>
      <c r="BC129" s="34">
        <v>204.31361600433766</v>
      </c>
      <c r="BD129">
        <v>121.41599999999997</v>
      </c>
      <c r="BE129">
        <v>1.9244781282287662</v>
      </c>
      <c r="BF129" s="34">
        <v>123.34047812822874</v>
      </c>
      <c r="BG129" s="34">
        <v>122.13369897930046</v>
      </c>
      <c r="BH129">
        <v>771.22599999999966</v>
      </c>
      <c r="BI129">
        <v>12.224151420911234</v>
      </c>
      <c r="BJ129" s="34">
        <v>783.45015142091097</v>
      </c>
      <c r="BK129" s="34">
        <v>775.78477407433923</v>
      </c>
      <c r="BM129">
        <v>71.776000000000025</v>
      </c>
      <c r="BN129">
        <v>1.1376700116273637</v>
      </c>
      <c r="BO129">
        <v>72.913670011627389</v>
      </c>
      <c r="BP129">
        <v>72.200273258370189</v>
      </c>
      <c r="BQ129">
        <v>4.6470000000000002</v>
      </c>
      <c r="BR129">
        <v>7.3656271511819513E-2</v>
      </c>
      <c r="BS129">
        <v>4.7206562715118192</v>
      </c>
      <c r="BT129">
        <v>4.6744687615866889</v>
      </c>
      <c r="BU129">
        <v>368.17099999999976</v>
      </c>
      <c r="BV129">
        <v>5.8356150503073136</v>
      </c>
      <c r="BW129">
        <v>374.00661505030706</v>
      </c>
      <c r="BX129">
        <v>370.34728608180154</v>
      </c>
      <c r="BY129">
        <v>31.784999999999997</v>
      </c>
      <c r="BZ129">
        <v>0.50380128900434329</v>
      </c>
      <c r="CA129">
        <v>32.28880128900434</v>
      </c>
      <c r="CB129">
        <v>31.972883491937356</v>
      </c>
      <c r="CC129">
        <v>203.113</v>
      </c>
      <c r="CD129">
        <v>3.2193988111857541</v>
      </c>
      <c r="CE129">
        <v>206.33239881118575</v>
      </c>
      <c r="CF129">
        <v>204.31361600433766</v>
      </c>
      <c r="CG129">
        <v>125.00199999999997</v>
      </c>
      <c r="CH129">
        <v>1.9813172480138717</v>
      </c>
      <c r="CI129">
        <v>126.98331724801385</v>
      </c>
      <c r="CJ129">
        <v>125.74089609121134</v>
      </c>
      <c r="CK129">
        <v>804.49399999999969</v>
      </c>
      <c r="CL129">
        <v>12.751458681650465</v>
      </c>
      <c r="CM129">
        <v>817.24545868165023</v>
      </c>
      <c r="CN129">
        <v>809.24942368924474</v>
      </c>
    </row>
    <row r="130" spans="1:92" x14ac:dyDescent="0.2">
      <c r="A130" s="18">
        <v>45509</v>
      </c>
      <c r="B130" s="2">
        <v>22</v>
      </c>
      <c r="C130" s="2" t="s">
        <v>178</v>
      </c>
      <c r="D130" s="9">
        <v>40.905174000000002</v>
      </c>
      <c r="E130">
        <v>9.6411940000000005E-3</v>
      </c>
      <c r="G130">
        <v>6.3120000000000003</v>
      </c>
      <c r="H130">
        <v>9.1904626927587857E-2</v>
      </c>
      <c r="I130" s="34">
        <v>6.4039046269275879</v>
      </c>
      <c r="J130" s="34">
        <v>6.342163340061882</v>
      </c>
      <c r="K130">
        <v>0.66199999999999992</v>
      </c>
      <c r="L130">
        <v>9.6389199977920063E-3</v>
      </c>
      <c r="M130" s="34">
        <v>0.67163891999779191</v>
      </c>
      <c r="N130" s="34">
        <v>0.66516351887214276</v>
      </c>
      <c r="O130">
        <v>18.434000000000001</v>
      </c>
      <c r="P130">
        <v>0.26840460912280645</v>
      </c>
      <c r="Q130" s="34">
        <v>18.702404609122809</v>
      </c>
      <c r="R130" s="34">
        <v>18.522091098019761</v>
      </c>
      <c r="S130">
        <v>2.2959999999999998</v>
      </c>
      <c r="T130">
        <v>3.3430453647931187E-2</v>
      </c>
      <c r="U130" s="34">
        <v>2.3294304536479311</v>
      </c>
      <c r="V130" s="34">
        <v>2.3069719627348033</v>
      </c>
      <c r="W130">
        <v>0</v>
      </c>
      <c r="X130">
        <v>0</v>
      </c>
      <c r="Y130" s="34">
        <v>0</v>
      </c>
      <c r="Z130" s="34">
        <v>0</v>
      </c>
      <c r="AA130">
        <v>3.464</v>
      </c>
      <c r="AB130">
        <v>5.0436886514126159E-2</v>
      </c>
      <c r="AC130" s="34">
        <v>3.514436886514126</v>
      </c>
      <c r="AD130" s="34">
        <v>3.4805535186904875</v>
      </c>
      <c r="AE130">
        <v>31.167999999999999</v>
      </c>
      <c r="AF130">
        <v>0.45381549621024364</v>
      </c>
      <c r="AG130" s="34">
        <v>31.621815496210246</v>
      </c>
      <c r="AH130" s="34">
        <v>31.316943438379077</v>
      </c>
      <c r="AJ130">
        <v>62.543000000000013</v>
      </c>
      <c r="AK130">
        <v>0.91064497495756147</v>
      </c>
      <c r="AL130" s="34">
        <v>63.453644974957577</v>
      </c>
      <c r="AM130" s="34">
        <v>62.841876073746889</v>
      </c>
      <c r="AN130">
        <v>3.4989999999999997</v>
      </c>
      <c r="AO130">
        <v>5.0946497088027537E-2</v>
      </c>
      <c r="AP130" s="34">
        <v>3.549946497088027</v>
      </c>
      <c r="AQ130" s="34">
        <v>3.515720774219981</v>
      </c>
      <c r="AR130">
        <v>338.89800000000008</v>
      </c>
      <c r="AS130">
        <v>4.9344572649723819</v>
      </c>
      <c r="AT130" s="34">
        <v>343.83245726497245</v>
      </c>
      <c r="AU130" s="34">
        <v>340.51750184098415</v>
      </c>
      <c r="AV130">
        <v>25.087000000000003</v>
      </c>
      <c r="AW130">
        <v>0.36527429907040504</v>
      </c>
      <c r="AX130" s="34">
        <v>25.452274299070407</v>
      </c>
      <c r="AY130" s="34">
        <v>25.206883984811856</v>
      </c>
      <c r="AZ130">
        <v>218.411</v>
      </c>
      <c r="BA130">
        <v>3.1801301444679004</v>
      </c>
      <c r="BB130" s="34">
        <v>221.59113014446791</v>
      </c>
      <c r="BC130" s="34">
        <v>219.45472707006584</v>
      </c>
      <c r="BD130">
        <v>119.66099999999999</v>
      </c>
      <c r="BE130">
        <v>1.7423003109604067</v>
      </c>
      <c r="BF130" s="34">
        <v>121.40330031096039</v>
      </c>
      <c r="BG130" s="34">
        <v>120.23282754042216</v>
      </c>
      <c r="BH130">
        <v>768.09900000000005</v>
      </c>
      <c r="BI130">
        <v>11.183753491516683</v>
      </c>
      <c r="BJ130" s="34">
        <v>779.2827534915167</v>
      </c>
      <c r="BK130" s="34">
        <v>771.76953728425087</v>
      </c>
      <c r="BM130">
        <v>68.855000000000018</v>
      </c>
      <c r="BN130">
        <v>1.0025496018851494</v>
      </c>
      <c r="BO130">
        <v>69.857549601885168</v>
      </c>
      <c r="BP130">
        <v>69.184039413808776</v>
      </c>
      <c r="BQ130">
        <v>4.1609999999999996</v>
      </c>
      <c r="BR130">
        <v>6.0585417085819541E-2</v>
      </c>
      <c r="BS130">
        <v>4.2215854170858194</v>
      </c>
      <c r="BT130">
        <v>4.1808842930921237</v>
      </c>
      <c r="BU130">
        <v>357.33200000000011</v>
      </c>
      <c r="BV130">
        <v>5.2028618740951886</v>
      </c>
      <c r="BW130">
        <v>362.53486187409527</v>
      </c>
      <c r="BX130">
        <v>359.03959293900391</v>
      </c>
      <c r="BY130">
        <v>27.383000000000003</v>
      </c>
      <c r="BZ130">
        <v>0.39870475271833622</v>
      </c>
      <c r="CA130">
        <v>27.781704752718337</v>
      </c>
      <c r="CB130">
        <v>27.513855947546659</v>
      </c>
      <c r="CC130">
        <v>218.411</v>
      </c>
      <c r="CD130">
        <v>3.1801301444679004</v>
      </c>
      <c r="CE130">
        <v>221.59113014446791</v>
      </c>
      <c r="CF130">
        <v>219.45472707006584</v>
      </c>
      <c r="CG130">
        <v>123.12499999999999</v>
      </c>
      <c r="CH130">
        <v>1.792737197474533</v>
      </c>
      <c r="CI130">
        <v>124.91773719747451</v>
      </c>
      <c r="CJ130">
        <v>123.71338105911265</v>
      </c>
      <c r="CK130">
        <v>799.26700000000005</v>
      </c>
      <c r="CL130">
        <v>11.637568987726926</v>
      </c>
      <c r="CM130">
        <v>810.90456898772698</v>
      </c>
      <c r="CN130">
        <v>803.08648072262997</v>
      </c>
    </row>
    <row r="131" spans="1:92" x14ac:dyDescent="0.2">
      <c r="A131" s="18">
        <v>45509</v>
      </c>
      <c r="B131" s="2">
        <v>23</v>
      </c>
      <c r="C131" s="2" t="s">
        <v>178</v>
      </c>
      <c r="D131" s="9">
        <v>35.040374999999997</v>
      </c>
      <c r="E131">
        <v>9.4903230000000002E-3</v>
      </c>
      <c r="G131">
        <v>6.1340000000000003</v>
      </c>
      <c r="H131">
        <v>7.8600937473008475E-2</v>
      </c>
      <c r="I131" s="34">
        <v>6.2126009374730087</v>
      </c>
      <c r="J131" s="34">
        <v>6.1536413479062873</v>
      </c>
      <c r="K131">
        <v>0.62</v>
      </c>
      <c r="L131">
        <v>7.9446659982499602E-3</v>
      </c>
      <c r="M131" s="34">
        <v>0.62794466599824994</v>
      </c>
      <c r="N131" s="34">
        <v>0.62198526829179945</v>
      </c>
      <c r="O131">
        <v>17.294</v>
      </c>
      <c r="P131">
        <v>0.22160492544150776</v>
      </c>
      <c r="Q131" s="34">
        <v>17.515604925441508</v>
      </c>
      <c r="R131" s="34">
        <v>17.349376177158678</v>
      </c>
      <c r="S131">
        <v>2.2519999999999998</v>
      </c>
      <c r="T131">
        <v>2.88570771420305E-2</v>
      </c>
      <c r="U131" s="34">
        <v>2.2808570771420302</v>
      </c>
      <c r="V131" s="34">
        <v>2.2592110067631164</v>
      </c>
      <c r="W131">
        <v>0</v>
      </c>
      <c r="X131">
        <v>0</v>
      </c>
      <c r="Y131" s="34">
        <v>0</v>
      </c>
      <c r="Z131" s="34">
        <v>0</v>
      </c>
      <c r="AA131">
        <v>3.3620000000000001</v>
      </c>
      <c r="AB131">
        <v>4.3080592074381238E-2</v>
      </c>
      <c r="AC131" s="34">
        <v>3.4050805920743814</v>
      </c>
      <c r="AD131" s="34">
        <v>3.3727652774145644</v>
      </c>
      <c r="AE131">
        <v>29.661999999999999</v>
      </c>
      <c r="AF131">
        <v>0.38008819812917793</v>
      </c>
      <c r="AG131" s="34">
        <v>30.042088198129179</v>
      </c>
      <c r="AH131" s="34">
        <v>29.756979077534446</v>
      </c>
      <c r="AJ131">
        <v>58.907999999999994</v>
      </c>
      <c r="AK131">
        <v>0.75484578165307836</v>
      </c>
      <c r="AL131" s="34">
        <v>59.662845781653076</v>
      </c>
      <c r="AM131" s="34">
        <v>59.096626104085999</v>
      </c>
      <c r="AN131">
        <v>3.3769999999999998</v>
      </c>
      <c r="AO131">
        <v>4.3272801735629217E-2</v>
      </c>
      <c r="AP131" s="34">
        <v>3.4202728017356292</v>
      </c>
      <c r="AQ131" s="34">
        <v>3.3878133080990431</v>
      </c>
      <c r="AR131">
        <v>328.08899999999994</v>
      </c>
      <c r="AS131">
        <v>4.2041250366126306</v>
      </c>
      <c r="AT131" s="34">
        <v>332.29312503661259</v>
      </c>
      <c r="AU131" s="34">
        <v>329.13955594933577</v>
      </c>
      <c r="AV131">
        <v>24.128</v>
      </c>
      <c r="AW131">
        <v>0.3091756471060888</v>
      </c>
      <c r="AX131" s="34">
        <v>24.437175647106088</v>
      </c>
      <c r="AY131" s="34">
        <v>24.205258957007317</v>
      </c>
      <c r="AZ131">
        <v>238.67099999999999</v>
      </c>
      <c r="BA131">
        <v>3.0583248039811552</v>
      </c>
      <c r="BB131" s="34">
        <v>241.72932480398114</v>
      </c>
      <c r="BC131" s="34">
        <v>239.43523543301947</v>
      </c>
      <c r="BD131">
        <v>124.955</v>
      </c>
      <c r="BE131">
        <v>1.6011705480827803</v>
      </c>
      <c r="BF131" s="34">
        <v>126.55617054808278</v>
      </c>
      <c r="BG131" s="34">
        <v>125.35511161193838</v>
      </c>
      <c r="BH131">
        <v>778.12799999999993</v>
      </c>
      <c r="BI131">
        <v>9.9709146191713636</v>
      </c>
      <c r="BJ131" s="34">
        <v>788.09891461917118</v>
      </c>
      <c r="BK131" s="34">
        <v>780.61960136348591</v>
      </c>
      <c r="BM131">
        <v>65.042000000000002</v>
      </c>
      <c r="BN131">
        <v>0.83344671912608681</v>
      </c>
      <c r="BO131">
        <v>65.875446719126089</v>
      </c>
      <c r="BP131">
        <v>65.250267451992286</v>
      </c>
      <c r="BQ131">
        <v>3.9969999999999999</v>
      </c>
      <c r="BR131">
        <v>5.1217467733879175E-2</v>
      </c>
      <c r="BS131">
        <v>4.0482174677338794</v>
      </c>
      <c r="BT131">
        <v>4.0097985763908426</v>
      </c>
      <c r="BU131">
        <v>345.38299999999992</v>
      </c>
      <c r="BV131">
        <v>4.4257299620541382</v>
      </c>
      <c r="BW131">
        <v>349.80872996205409</v>
      </c>
      <c r="BX131">
        <v>346.48893212649443</v>
      </c>
      <c r="BY131">
        <v>26.38</v>
      </c>
      <c r="BZ131">
        <v>0.33803272424811931</v>
      </c>
      <c r="CA131">
        <v>26.718032724248118</v>
      </c>
      <c r="CB131">
        <v>26.464469963770433</v>
      </c>
      <c r="CC131">
        <v>238.67099999999999</v>
      </c>
      <c r="CD131">
        <v>3.0583248039811552</v>
      </c>
      <c r="CE131">
        <v>241.72932480398114</v>
      </c>
      <c r="CF131">
        <v>239.43523543301947</v>
      </c>
      <c r="CG131">
        <v>128.31700000000001</v>
      </c>
      <c r="CH131">
        <v>1.6442511401571616</v>
      </c>
      <c r="CI131">
        <v>129.96125114015715</v>
      </c>
      <c r="CJ131">
        <v>128.72787688935296</v>
      </c>
      <c r="CK131">
        <v>807.79</v>
      </c>
      <c r="CL131">
        <v>10.351002817300541</v>
      </c>
      <c r="CM131">
        <v>818.14100281730032</v>
      </c>
      <c r="CN131">
        <v>810.37658044102034</v>
      </c>
    </row>
    <row r="132" spans="1:92" x14ac:dyDescent="0.2">
      <c r="A132" s="18">
        <v>45509</v>
      </c>
      <c r="B132" s="2">
        <v>24</v>
      </c>
      <c r="C132" s="2" t="s">
        <v>23</v>
      </c>
      <c r="D132" s="9">
        <v>31.906893</v>
      </c>
      <c r="E132">
        <v>9.5188330000000008E-3</v>
      </c>
      <c r="G132">
        <v>6.3559999999999999</v>
      </c>
      <c r="H132">
        <v>7.2741409326300022E-2</v>
      </c>
      <c r="I132" s="34">
        <v>6.4287414093262996</v>
      </c>
      <c r="J132" s="34">
        <v>6.3675472934507376</v>
      </c>
      <c r="K132">
        <v>0.58199999999999996</v>
      </c>
      <c r="L132">
        <v>6.6607143215712096E-3</v>
      </c>
      <c r="M132" s="34">
        <v>0.58866071432157119</v>
      </c>
      <c r="N132" s="34">
        <v>0.5830573512882834</v>
      </c>
      <c r="O132">
        <v>16.436</v>
      </c>
      <c r="P132">
        <v>0.18810223468959519</v>
      </c>
      <c r="Q132" s="34">
        <v>16.624102234689595</v>
      </c>
      <c r="R132" s="34">
        <v>16.465860181742656</v>
      </c>
      <c r="S132">
        <v>2.1960000000000002</v>
      </c>
      <c r="T132">
        <v>2.5132179811289311E-2</v>
      </c>
      <c r="U132" s="34">
        <v>2.2211321798112893</v>
      </c>
      <c r="V132" s="34">
        <v>2.1999895935207396</v>
      </c>
      <c r="W132">
        <v>0</v>
      </c>
      <c r="X132">
        <v>0</v>
      </c>
      <c r="Y132" s="34">
        <v>0</v>
      </c>
      <c r="Z132" s="34">
        <v>0</v>
      </c>
      <c r="AA132">
        <v>3.2759999999999998</v>
      </c>
      <c r="AB132">
        <v>3.7492268243070941E-2</v>
      </c>
      <c r="AC132" s="34">
        <v>3.3134922682430705</v>
      </c>
      <c r="AD132" s="34">
        <v>3.2819516886948734</v>
      </c>
      <c r="AE132">
        <v>28.846</v>
      </c>
      <c r="AF132">
        <v>0.33012880639182668</v>
      </c>
      <c r="AG132" s="34">
        <v>29.176128806391823</v>
      </c>
      <c r="AH132" s="34">
        <v>28.898406108697291</v>
      </c>
      <c r="AJ132">
        <v>55.864000000000004</v>
      </c>
      <c r="AK132">
        <v>0.63933701866023052</v>
      </c>
      <c r="AL132" s="34">
        <v>56.503337018660233</v>
      </c>
      <c r="AM132" s="34">
        <v>55.965491189636886</v>
      </c>
      <c r="AN132">
        <v>3.3890000000000002</v>
      </c>
      <c r="AO132">
        <v>3.8785499717877724E-2</v>
      </c>
      <c r="AP132" s="34">
        <v>3.4277854997178778</v>
      </c>
      <c r="AQ132" s="34">
        <v>3.3951569819862417</v>
      </c>
      <c r="AR132">
        <v>317.97399999999993</v>
      </c>
      <c r="AS132">
        <v>3.6390618138956765</v>
      </c>
      <c r="AT132" s="34">
        <v>321.61306181389563</v>
      </c>
      <c r="AU132" s="34">
        <v>318.55168078787045</v>
      </c>
      <c r="AV132">
        <v>23.604000000000003</v>
      </c>
      <c r="AW132">
        <v>0.27013659939238294</v>
      </c>
      <c r="AX132" s="34">
        <v>23.874136599392386</v>
      </c>
      <c r="AY132" s="34">
        <v>23.646882680083582</v>
      </c>
      <c r="AZ132">
        <v>241.13200000000001</v>
      </c>
      <c r="BA132">
        <v>2.7596415219744146</v>
      </c>
      <c r="BB132" s="34">
        <v>243.89164152197441</v>
      </c>
      <c r="BC132" s="34">
        <v>241.57007771623086</v>
      </c>
      <c r="BD132">
        <v>125.089</v>
      </c>
      <c r="BE132">
        <v>1.4315843535584556</v>
      </c>
      <c r="BF132" s="34">
        <v>126.52058435355845</v>
      </c>
      <c r="BG132" s="34">
        <v>125.31625604003452</v>
      </c>
      <c r="BH132">
        <v>767.05199999999991</v>
      </c>
      <c r="BI132">
        <v>8.7785468071990387</v>
      </c>
      <c r="BJ132" s="34">
        <v>775.83054680719897</v>
      </c>
      <c r="BK132" s="34">
        <v>768.4455453958426</v>
      </c>
      <c r="BM132">
        <v>62.220000000000006</v>
      </c>
      <c r="BN132">
        <v>0.71207842798653054</v>
      </c>
      <c r="BO132">
        <v>62.932078427986532</v>
      </c>
      <c r="BP132">
        <v>62.33303848308762</v>
      </c>
      <c r="BQ132">
        <v>3.9710000000000001</v>
      </c>
      <c r="BR132">
        <v>4.5446214039448936E-2</v>
      </c>
      <c r="BS132">
        <v>4.0164462140394495</v>
      </c>
      <c r="BT132">
        <v>3.9782143332745252</v>
      </c>
      <c r="BU132">
        <v>334.40999999999991</v>
      </c>
      <c r="BV132">
        <v>3.8271640485852716</v>
      </c>
      <c r="BW132">
        <v>338.23716404858521</v>
      </c>
      <c r="BX132">
        <v>335.01754096961309</v>
      </c>
      <c r="BY132">
        <v>25.800000000000004</v>
      </c>
      <c r="BZ132">
        <v>0.29526877920367223</v>
      </c>
      <c r="CA132">
        <v>26.095268779203675</v>
      </c>
      <c r="CB132">
        <v>25.846872273604323</v>
      </c>
      <c r="CC132">
        <v>241.13200000000001</v>
      </c>
      <c r="CD132">
        <v>2.7596415219744146</v>
      </c>
      <c r="CE132">
        <v>243.89164152197441</v>
      </c>
      <c r="CF132">
        <v>241.57007771623086</v>
      </c>
      <c r="CG132">
        <v>128.36500000000001</v>
      </c>
      <c r="CH132">
        <v>1.4690766218015265</v>
      </c>
      <c r="CI132">
        <v>129.83407662180153</v>
      </c>
      <c r="CJ132">
        <v>128.59820772872939</v>
      </c>
      <c r="CK132">
        <v>795.89799999999991</v>
      </c>
      <c r="CL132">
        <v>9.1086756135908651</v>
      </c>
      <c r="CM132">
        <v>805.0066756135908</v>
      </c>
      <c r="CN132">
        <v>797.34395150453986</v>
      </c>
    </row>
    <row r="133" spans="1:92" x14ac:dyDescent="0.2">
      <c r="A133" s="18">
        <v>45510</v>
      </c>
      <c r="B133" s="2">
        <v>1</v>
      </c>
      <c r="C133" s="2" t="s">
        <v>23</v>
      </c>
      <c r="D133" s="9">
        <v>28.529864</v>
      </c>
      <c r="E133">
        <v>9.9367680000000003E-3</v>
      </c>
      <c r="G133">
        <v>5.9580000000000011</v>
      </c>
      <c r="H133">
        <v>6.6228352281575475E-2</v>
      </c>
      <c r="I133" s="34">
        <v>6.0242283522815763</v>
      </c>
      <c r="J133" s="34">
        <v>5.9643669927659317</v>
      </c>
      <c r="K133">
        <v>0.58399999999999996</v>
      </c>
      <c r="L133">
        <v>6.4916679644914516E-3</v>
      </c>
      <c r="M133" s="34">
        <v>0.59049166796449137</v>
      </c>
      <c r="N133" s="34">
        <v>0.58462408925399523</v>
      </c>
      <c r="O133">
        <v>16.612000000000002</v>
      </c>
      <c r="P133">
        <v>0.18465682915433565</v>
      </c>
      <c r="Q133" s="34">
        <v>16.796656829154337</v>
      </c>
      <c r="R133" s="34">
        <v>16.629752347067416</v>
      </c>
      <c r="S133">
        <v>2.11</v>
      </c>
      <c r="T133">
        <v>2.3454485282666034E-2</v>
      </c>
      <c r="U133" s="34">
        <v>2.133454485282666</v>
      </c>
      <c r="V133" s="34">
        <v>2.1122548430238526</v>
      </c>
      <c r="W133">
        <v>0</v>
      </c>
      <c r="X133">
        <v>0</v>
      </c>
      <c r="Y133" s="34">
        <v>0</v>
      </c>
      <c r="Z133" s="34">
        <v>0</v>
      </c>
      <c r="AA133">
        <v>3.1960000000000002</v>
      </c>
      <c r="AB133">
        <v>3.5526319887867606E-2</v>
      </c>
      <c r="AC133" s="34">
        <v>3.2315263198878679</v>
      </c>
      <c r="AD133" s="34">
        <v>3.1994153925612485</v>
      </c>
      <c r="AE133">
        <v>28.460000000000004</v>
      </c>
      <c r="AF133">
        <v>0.31635765457093618</v>
      </c>
      <c r="AG133" s="34">
        <v>28.776357654570937</v>
      </c>
      <c r="AH133" s="34">
        <v>28.490413664672445</v>
      </c>
      <c r="AJ133">
        <v>53.866000000000021</v>
      </c>
      <c r="AK133">
        <v>0.59876744276591898</v>
      </c>
      <c r="AL133" s="34">
        <v>54.46476744276594</v>
      </c>
      <c r="AM133" s="34">
        <v>53.923563684513219</v>
      </c>
      <c r="AN133">
        <v>3.0389999999999993</v>
      </c>
      <c r="AO133">
        <v>3.3781128328920405E-2</v>
      </c>
      <c r="AP133" s="34">
        <v>3.0727811283289195</v>
      </c>
      <c r="AQ133" s="34">
        <v>3.0422476151419366</v>
      </c>
      <c r="AR133">
        <v>311.66800000000006</v>
      </c>
      <c r="AS133">
        <v>3.4644609095156205</v>
      </c>
      <c r="AT133" s="34">
        <v>315.13246090951566</v>
      </c>
      <c r="AU133" s="34">
        <v>312.00106275618873</v>
      </c>
      <c r="AV133">
        <v>23.694000000000003</v>
      </c>
      <c r="AW133">
        <v>0.26337941909359669</v>
      </c>
      <c r="AX133" s="34">
        <v>23.957379419093598</v>
      </c>
      <c r="AY133" s="34">
        <v>23.71932049791809</v>
      </c>
      <c r="AZ133">
        <v>222.26400000000001</v>
      </c>
      <c r="BA133">
        <v>2.4706576857187126</v>
      </c>
      <c r="BB133" s="34">
        <v>224.73465768571873</v>
      </c>
      <c r="BC133" s="34">
        <v>222.50152153073634</v>
      </c>
      <c r="BD133">
        <v>124.2</v>
      </c>
      <c r="BE133">
        <v>1.3805910294346548</v>
      </c>
      <c r="BF133" s="34">
        <v>125.58059102943466</v>
      </c>
      <c r="BG133" s="34">
        <v>124.33272583107228</v>
      </c>
      <c r="BH133">
        <v>738.73100000000022</v>
      </c>
      <c r="BI133">
        <v>8.2116376148574233</v>
      </c>
      <c r="BJ133" s="34">
        <v>746.94263761485752</v>
      </c>
      <c r="BK133" s="34">
        <v>739.52044191557059</v>
      </c>
      <c r="BM133">
        <v>59.824000000000019</v>
      </c>
      <c r="BN133">
        <v>0.66499579504749451</v>
      </c>
      <c r="BO133">
        <v>60.488995795047515</v>
      </c>
      <c r="BP133">
        <v>59.887930677279151</v>
      </c>
      <c r="BQ133">
        <v>3.6229999999999993</v>
      </c>
      <c r="BR133">
        <v>4.0272796293411857E-2</v>
      </c>
      <c r="BS133">
        <v>3.6632727962934108</v>
      </c>
      <c r="BT133">
        <v>3.6268717043959318</v>
      </c>
      <c r="BU133">
        <v>328.28000000000009</v>
      </c>
      <c r="BV133">
        <v>3.6491177386699563</v>
      </c>
      <c r="BW133">
        <v>331.92911773867002</v>
      </c>
      <c r="BX133">
        <v>328.63081510325617</v>
      </c>
      <c r="BY133">
        <v>25.804000000000002</v>
      </c>
      <c r="BZ133">
        <v>0.28683390437626272</v>
      </c>
      <c r="CA133">
        <v>26.090833904376264</v>
      </c>
      <c r="CB133">
        <v>25.831575340941942</v>
      </c>
      <c r="CC133">
        <v>222.26400000000001</v>
      </c>
      <c r="CD133">
        <v>2.4706576857187126</v>
      </c>
      <c r="CE133">
        <v>224.73465768571873</v>
      </c>
      <c r="CF133">
        <v>222.50152153073634</v>
      </c>
      <c r="CG133">
        <v>127.396</v>
      </c>
      <c r="CH133">
        <v>1.4161173493225225</v>
      </c>
      <c r="CI133">
        <v>128.81211734932253</v>
      </c>
      <c r="CJ133">
        <v>127.53214122363353</v>
      </c>
      <c r="CK133">
        <v>767.19100000000026</v>
      </c>
      <c r="CL133">
        <v>8.5279952694283594</v>
      </c>
      <c r="CM133">
        <v>775.71899526942843</v>
      </c>
      <c r="CN133">
        <v>768.01085558024306</v>
      </c>
    </row>
    <row r="134" spans="1:92" x14ac:dyDescent="0.2">
      <c r="A134" s="18">
        <v>45510</v>
      </c>
      <c r="B134" s="2">
        <v>2</v>
      </c>
      <c r="C134" s="2" t="s">
        <v>23</v>
      </c>
      <c r="D134" s="9">
        <v>22.924887999999999</v>
      </c>
      <c r="E134">
        <v>1.0146194000000001E-2</v>
      </c>
      <c r="G134">
        <v>5.7060000000000004</v>
      </c>
      <c r="H134">
        <v>5.8566515436064295E-2</v>
      </c>
      <c r="I134" s="34">
        <v>5.7645665154360648</v>
      </c>
      <c r="J134" s="34">
        <v>5.7060781052445462</v>
      </c>
      <c r="K134">
        <v>0.58399999999999996</v>
      </c>
      <c r="L134">
        <v>5.9941894522715635E-3</v>
      </c>
      <c r="M134" s="34">
        <v>0.58999418945227156</v>
      </c>
      <c r="N134" s="34">
        <v>0.58400799394721603</v>
      </c>
      <c r="O134">
        <v>16.768000000000001</v>
      </c>
      <c r="P134">
        <v>0.17210713824604382</v>
      </c>
      <c r="Q134" s="34">
        <v>16.940107138246045</v>
      </c>
      <c r="R134" s="34">
        <v>16.768229524840613</v>
      </c>
      <c r="S134">
        <v>2.15</v>
      </c>
      <c r="T134">
        <v>2.20676495246299E-2</v>
      </c>
      <c r="U134" s="34">
        <v>2.1720676495246298</v>
      </c>
      <c r="V134" s="34">
        <v>2.1500294297714286</v>
      </c>
      <c r="W134">
        <v>0</v>
      </c>
      <c r="X134">
        <v>0</v>
      </c>
      <c r="Y134" s="34">
        <v>0</v>
      </c>
      <c r="Z134" s="34">
        <v>0</v>
      </c>
      <c r="AA134">
        <v>3.246</v>
      </c>
      <c r="AB134">
        <v>3.3317018770673792E-2</v>
      </c>
      <c r="AC134" s="34">
        <v>3.2793170187706737</v>
      </c>
      <c r="AD134" s="34">
        <v>3.2460444321107245</v>
      </c>
      <c r="AE134">
        <v>28.453999999999997</v>
      </c>
      <c r="AF134">
        <v>0.29205251142968336</v>
      </c>
      <c r="AG134" s="34">
        <v>28.746052511429685</v>
      </c>
      <c r="AH134" s="34">
        <v>28.454389485914529</v>
      </c>
      <c r="AJ134">
        <v>53.100999999999999</v>
      </c>
      <c r="AK134">
        <v>0.5450298871662197</v>
      </c>
      <c r="AL134" s="34">
        <v>53.646029887166222</v>
      </c>
      <c r="AM134" s="34">
        <v>53.101726860601232</v>
      </c>
      <c r="AN134">
        <v>2.9440000000000004</v>
      </c>
      <c r="AO134">
        <v>3.0217283814190903E-2</v>
      </c>
      <c r="AP134" s="34">
        <v>2.9742172838141911</v>
      </c>
      <c r="AQ134" s="34">
        <v>2.9440402982544591</v>
      </c>
      <c r="AR134">
        <v>310.601</v>
      </c>
      <c r="AS134">
        <v>3.1880158186044523</v>
      </c>
      <c r="AT134" s="34">
        <v>313.78901581860447</v>
      </c>
      <c r="AU134" s="34">
        <v>310.60525158903982</v>
      </c>
      <c r="AV134">
        <v>23.427</v>
      </c>
      <c r="AW134">
        <v>0.24045526763418823</v>
      </c>
      <c r="AX134" s="34">
        <v>23.667455267634189</v>
      </c>
      <c r="AY134" s="34">
        <v>23.427320675002449</v>
      </c>
      <c r="AZ134">
        <v>238.90799999999999</v>
      </c>
      <c r="BA134">
        <v>2.4521572151768747</v>
      </c>
      <c r="BB134" s="34">
        <v>241.36015721517686</v>
      </c>
      <c r="BC134" s="34">
        <v>238.91127023620115</v>
      </c>
      <c r="BD134">
        <v>121.95799999999998</v>
      </c>
      <c r="BE134">
        <v>1.2517797212673551</v>
      </c>
      <c r="BF134" s="34">
        <v>123.20977972126734</v>
      </c>
      <c r="BG134" s="34">
        <v>121.95966939351808</v>
      </c>
      <c r="BH134">
        <v>750.93899999999996</v>
      </c>
      <c r="BI134">
        <v>7.7076551936632809</v>
      </c>
      <c r="BJ134" s="34">
        <v>758.64665519366326</v>
      </c>
      <c r="BK134" s="34">
        <v>750.94927905261727</v>
      </c>
      <c r="BM134">
        <v>58.807000000000002</v>
      </c>
      <c r="BN134">
        <v>0.60359640260228398</v>
      </c>
      <c r="BO134">
        <v>59.410596402602287</v>
      </c>
      <c r="BP134">
        <v>58.807804965845776</v>
      </c>
      <c r="BQ134">
        <v>3.5280000000000005</v>
      </c>
      <c r="BR134">
        <v>3.6211473266462464E-2</v>
      </c>
      <c r="BS134">
        <v>3.5642114732664627</v>
      </c>
      <c r="BT134">
        <v>3.5280482922016754</v>
      </c>
      <c r="BU134">
        <v>327.36900000000003</v>
      </c>
      <c r="BV134">
        <v>3.3601229568504962</v>
      </c>
      <c r="BW134">
        <v>330.72912295685052</v>
      </c>
      <c r="BX134">
        <v>327.37348111388042</v>
      </c>
      <c r="BY134">
        <v>25.576999999999998</v>
      </c>
      <c r="BZ134">
        <v>0.26252291715881815</v>
      </c>
      <c r="CA134">
        <v>25.839522917158817</v>
      </c>
      <c r="CB134">
        <v>25.577350104773878</v>
      </c>
      <c r="CC134">
        <v>238.90799999999999</v>
      </c>
      <c r="CD134">
        <v>2.4521572151768747</v>
      </c>
      <c r="CE134">
        <v>241.36015721517686</v>
      </c>
      <c r="CF134">
        <v>238.91127023620115</v>
      </c>
      <c r="CG134">
        <v>125.20399999999998</v>
      </c>
      <c r="CH134">
        <v>1.2850967400380289</v>
      </c>
      <c r="CI134">
        <v>126.48909674003801</v>
      </c>
      <c r="CJ134">
        <v>125.20571382562881</v>
      </c>
      <c r="CK134">
        <v>779.39299999999992</v>
      </c>
      <c r="CL134">
        <v>7.9997077050929644</v>
      </c>
      <c r="CM134">
        <v>787.3927077050929</v>
      </c>
      <c r="CN134">
        <v>779.40366853853175</v>
      </c>
    </row>
    <row r="135" spans="1:92" x14ac:dyDescent="0.2">
      <c r="A135" s="18">
        <v>45510</v>
      </c>
      <c r="B135" s="2">
        <v>3</v>
      </c>
      <c r="C135" s="2" t="s">
        <v>23</v>
      </c>
      <c r="D135" s="9">
        <v>18.020285000000001</v>
      </c>
      <c r="E135">
        <v>1.0144759E-2</v>
      </c>
      <c r="G135">
        <v>5.7279999999999998</v>
      </c>
      <c r="H135">
        <v>6.5263439485985023E-2</v>
      </c>
      <c r="I135" s="34">
        <v>5.793263439485985</v>
      </c>
      <c r="J135" s="34">
        <v>5.7344921780688889</v>
      </c>
      <c r="K135">
        <v>0.57199999999999995</v>
      </c>
      <c r="L135">
        <v>6.5172289430836987E-3</v>
      </c>
      <c r="M135" s="34">
        <v>0.57851722894308366</v>
      </c>
      <c r="N135" s="34">
        <v>0.57264831107810821</v>
      </c>
      <c r="O135">
        <v>16.584</v>
      </c>
      <c r="P135">
        <v>0.18895406432185324</v>
      </c>
      <c r="Q135" s="34">
        <v>16.772954064321851</v>
      </c>
      <c r="R135" s="34">
        <v>16.602796487621237</v>
      </c>
      <c r="S135">
        <v>2.15</v>
      </c>
      <c r="T135">
        <v>2.4496577321031384E-2</v>
      </c>
      <c r="U135" s="34">
        <v>2.1744965773210314</v>
      </c>
      <c r="V135" s="34">
        <v>2.1524368335977848</v>
      </c>
      <c r="W135">
        <v>0</v>
      </c>
      <c r="X135">
        <v>0</v>
      </c>
      <c r="Y135" s="34">
        <v>0</v>
      </c>
      <c r="Z135" s="34">
        <v>0</v>
      </c>
      <c r="AA135">
        <v>3.3220000000000001</v>
      </c>
      <c r="AB135">
        <v>3.7850060400216871E-2</v>
      </c>
      <c r="AC135" s="34">
        <v>3.3598500604002171</v>
      </c>
      <c r="AD135" s="34">
        <v>3.3257651912613215</v>
      </c>
      <c r="AE135">
        <v>28.355999999999998</v>
      </c>
      <c r="AF135">
        <v>0.32308137047217023</v>
      </c>
      <c r="AG135" s="34">
        <v>28.679081370472165</v>
      </c>
      <c r="AH135" s="34">
        <v>28.388139001627344</v>
      </c>
      <c r="AJ135">
        <v>52.740999999999993</v>
      </c>
      <c r="AK135">
        <v>0.60091813232024005</v>
      </c>
      <c r="AL135" s="34">
        <v>53.341918132320231</v>
      </c>
      <c r="AM135" s="34">
        <v>52.800777228270114</v>
      </c>
      <c r="AN135">
        <v>2.8639999999999999</v>
      </c>
      <c r="AO135">
        <v>3.2631719742992511E-2</v>
      </c>
      <c r="AP135" s="34">
        <v>2.8966317197429925</v>
      </c>
      <c r="AQ135" s="34">
        <v>2.8672460890344444</v>
      </c>
      <c r="AR135">
        <v>309.59199999999998</v>
      </c>
      <c r="AS135">
        <v>3.5274159841733712</v>
      </c>
      <c r="AT135" s="34">
        <v>313.11941598417337</v>
      </c>
      <c r="AU135" s="34">
        <v>309.94289497079319</v>
      </c>
      <c r="AV135">
        <v>23.340000000000003</v>
      </c>
      <c r="AW135">
        <v>0.26593028589435941</v>
      </c>
      <c r="AX135" s="34">
        <v>23.605930285894363</v>
      </c>
      <c r="AY135" s="34">
        <v>23.366453812173162</v>
      </c>
      <c r="AZ135">
        <v>248.85900000000001</v>
      </c>
      <c r="BA135">
        <v>2.8354389467602559</v>
      </c>
      <c r="BB135" s="34">
        <v>251.69443894676027</v>
      </c>
      <c r="BC135" s="34">
        <v>249.14105952200518</v>
      </c>
      <c r="BD135">
        <v>121.68800000000002</v>
      </c>
      <c r="BE135">
        <v>1.3864834888565896</v>
      </c>
      <c r="BF135" s="34">
        <v>123.0744834888566</v>
      </c>
      <c r="BG135" s="34">
        <v>121.82592251481267</v>
      </c>
      <c r="BH135">
        <v>759.08400000000006</v>
      </c>
      <c r="BI135">
        <v>8.6488185577478092</v>
      </c>
      <c r="BJ135" s="34">
        <v>767.73281855774781</v>
      </c>
      <c r="BK135" s="34">
        <v>759.94435413708879</v>
      </c>
      <c r="BM135">
        <v>58.468999999999994</v>
      </c>
      <c r="BN135">
        <v>0.66618157180622506</v>
      </c>
      <c r="BO135">
        <v>59.135181571806214</v>
      </c>
      <c r="BP135">
        <v>58.535269406339005</v>
      </c>
      <c r="BQ135">
        <v>3.4359999999999999</v>
      </c>
      <c r="BR135">
        <v>3.9148948686076213E-2</v>
      </c>
      <c r="BS135">
        <v>3.4751489486860763</v>
      </c>
      <c r="BT135">
        <v>3.4398944001125527</v>
      </c>
      <c r="BU135">
        <v>326.17599999999999</v>
      </c>
      <c r="BV135">
        <v>3.7163700484952242</v>
      </c>
      <c r="BW135">
        <v>329.8923700484952</v>
      </c>
      <c r="BX135">
        <v>326.54569145841441</v>
      </c>
      <c r="BY135">
        <v>25.490000000000002</v>
      </c>
      <c r="BZ135">
        <v>0.2904268632153908</v>
      </c>
      <c r="CA135">
        <v>25.780426863215396</v>
      </c>
      <c r="CB135">
        <v>25.518890645770949</v>
      </c>
      <c r="CC135">
        <v>248.85900000000001</v>
      </c>
      <c r="CD135">
        <v>2.8354389467602559</v>
      </c>
      <c r="CE135">
        <v>251.69443894676027</v>
      </c>
      <c r="CF135">
        <v>249.14105952200518</v>
      </c>
      <c r="CG135">
        <v>125.01000000000002</v>
      </c>
      <c r="CH135">
        <v>1.4243335492568063</v>
      </c>
      <c r="CI135">
        <v>126.43433354925682</v>
      </c>
      <c r="CJ135">
        <v>125.151687706074</v>
      </c>
      <c r="CK135">
        <v>787.44</v>
      </c>
      <c r="CL135">
        <v>8.9718999282199796</v>
      </c>
      <c r="CM135">
        <v>796.41189992822001</v>
      </c>
      <c r="CN135">
        <v>788.33249313871613</v>
      </c>
    </row>
    <row r="136" spans="1:92" x14ac:dyDescent="0.2">
      <c r="A136" s="18">
        <v>45510</v>
      </c>
      <c r="B136" s="2">
        <v>4</v>
      </c>
      <c r="C136" s="2" t="s">
        <v>23</v>
      </c>
      <c r="D136" s="9">
        <v>17.963560000000001</v>
      </c>
      <c r="E136">
        <v>9.9926819999999993E-3</v>
      </c>
      <c r="G136">
        <v>5.7000000000000011</v>
      </c>
      <c r="H136">
        <v>6.1210953321066346E-2</v>
      </c>
      <c r="I136" s="34">
        <v>5.7612109533210676</v>
      </c>
      <c r="J136" s="34">
        <v>5.7036410043296133</v>
      </c>
      <c r="K136">
        <v>0.56200000000000006</v>
      </c>
      <c r="L136">
        <v>6.0351852221823309E-3</v>
      </c>
      <c r="M136" s="34">
        <v>0.56803518522218244</v>
      </c>
      <c r="N136" s="34">
        <v>0.56235899025144609</v>
      </c>
      <c r="O136">
        <v>16.542000000000002</v>
      </c>
      <c r="P136">
        <v>0.17764062979597886</v>
      </c>
      <c r="Q136" s="34">
        <v>16.719640629795979</v>
      </c>
      <c r="R136" s="34">
        <v>16.552566577828149</v>
      </c>
      <c r="S136">
        <v>2.754</v>
      </c>
      <c r="T136">
        <v>2.9574555341441527E-2</v>
      </c>
      <c r="U136" s="34">
        <v>2.7835745553414415</v>
      </c>
      <c r="V136" s="34">
        <v>2.7557591799866228</v>
      </c>
      <c r="W136">
        <v>0</v>
      </c>
      <c r="X136">
        <v>0</v>
      </c>
      <c r="Y136" s="34">
        <v>0</v>
      </c>
      <c r="Z136" s="34">
        <v>0</v>
      </c>
      <c r="AA136">
        <v>3.3780000000000001</v>
      </c>
      <c r="AB136">
        <v>3.6275543915537209E-2</v>
      </c>
      <c r="AC136" s="34">
        <v>3.4142755439155374</v>
      </c>
      <c r="AD136" s="34">
        <v>3.3801577741448123</v>
      </c>
      <c r="AE136">
        <v>28.936000000000003</v>
      </c>
      <c r="AF136">
        <v>0.31073686759620628</v>
      </c>
      <c r="AG136" s="34">
        <v>29.246736867596208</v>
      </c>
      <c r="AH136" s="34">
        <v>28.954483526540642</v>
      </c>
      <c r="AJ136">
        <v>53.298000000000002</v>
      </c>
      <c r="AK136">
        <v>0.57235462984319185</v>
      </c>
      <c r="AL136" s="34">
        <v>53.870354629843192</v>
      </c>
      <c r="AM136" s="34">
        <v>53.332045306799941</v>
      </c>
      <c r="AN136">
        <v>2.8490000000000002</v>
      </c>
      <c r="AO136">
        <v>3.0594737896792634E-2</v>
      </c>
      <c r="AP136" s="34">
        <v>2.879594737896793</v>
      </c>
      <c r="AQ136" s="34">
        <v>2.8508198633921169</v>
      </c>
      <c r="AR136">
        <v>307.86700000000008</v>
      </c>
      <c r="AS136">
        <v>3.3061109765081991</v>
      </c>
      <c r="AT136" s="34">
        <v>311.17311097650827</v>
      </c>
      <c r="AU136" s="34">
        <v>308.06365703156928</v>
      </c>
      <c r="AV136">
        <v>23.85</v>
      </c>
      <c r="AW136">
        <v>0.25611951521183024</v>
      </c>
      <c r="AX136" s="34">
        <v>24.10611951521183</v>
      </c>
      <c r="AY136" s="34">
        <v>23.865234728642324</v>
      </c>
      <c r="AZ136">
        <v>241.364</v>
      </c>
      <c r="BA136">
        <v>2.5919509714712028</v>
      </c>
      <c r="BB136" s="34">
        <v>243.9559509714712</v>
      </c>
      <c r="BC136" s="34">
        <v>241.51817673140567</v>
      </c>
      <c r="BD136">
        <v>120.336</v>
      </c>
      <c r="BE136">
        <v>1.2922598734813751</v>
      </c>
      <c r="BF136" s="34">
        <v>121.62825987348137</v>
      </c>
      <c r="BG136" s="34">
        <v>120.4128673503523</v>
      </c>
      <c r="BH136">
        <v>749.56400000000008</v>
      </c>
      <c r="BI136">
        <v>8.0493907044125912</v>
      </c>
      <c r="BJ136" s="34">
        <v>757.61339070441272</v>
      </c>
      <c r="BK136" s="34">
        <v>750.04280101216159</v>
      </c>
      <c r="BM136">
        <v>58.998000000000005</v>
      </c>
      <c r="BN136">
        <v>0.63356558316425815</v>
      </c>
      <c r="BO136">
        <v>59.63156558316426</v>
      </c>
      <c r="BP136">
        <v>59.035686311129552</v>
      </c>
      <c r="BQ136">
        <v>3.4110000000000005</v>
      </c>
      <c r="BR136">
        <v>3.6629923118974964E-2</v>
      </c>
      <c r="BS136">
        <v>3.4476299231189755</v>
      </c>
      <c r="BT136">
        <v>3.4131788536435632</v>
      </c>
      <c r="BU136">
        <v>324.40900000000011</v>
      </c>
      <c r="BV136">
        <v>3.4837516063041778</v>
      </c>
      <c r="BW136">
        <v>327.89275160630427</v>
      </c>
      <c r="BX136">
        <v>324.61622360939742</v>
      </c>
      <c r="BY136">
        <v>26.604000000000003</v>
      </c>
      <c r="BZ136">
        <v>0.28569407055327178</v>
      </c>
      <c r="CA136">
        <v>26.889694070553272</v>
      </c>
      <c r="CB136">
        <v>26.620993908628947</v>
      </c>
      <c r="CC136">
        <v>241.364</v>
      </c>
      <c r="CD136">
        <v>2.5919509714712028</v>
      </c>
      <c r="CE136">
        <v>243.9559509714712</v>
      </c>
      <c r="CF136">
        <v>241.51817673140567</v>
      </c>
      <c r="CG136">
        <v>123.714</v>
      </c>
      <c r="CH136">
        <v>1.3285354173969122</v>
      </c>
      <c r="CI136">
        <v>125.04253541739691</v>
      </c>
      <c r="CJ136">
        <v>123.79302512449711</v>
      </c>
      <c r="CK136">
        <v>778.50000000000011</v>
      </c>
      <c r="CL136">
        <v>8.360127572008798</v>
      </c>
      <c r="CM136">
        <v>786.86012757200888</v>
      </c>
      <c r="CN136">
        <v>778.99728453870227</v>
      </c>
    </row>
    <row r="137" spans="1:92" x14ac:dyDescent="0.2">
      <c r="A137" s="18">
        <v>45510</v>
      </c>
      <c r="B137" s="2">
        <v>5</v>
      </c>
      <c r="C137" s="2" t="s">
        <v>23</v>
      </c>
      <c r="D137" s="9">
        <v>20.403839000000001</v>
      </c>
      <c r="E137">
        <v>9.9555640000000001E-3</v>
      </c>
      <c r="G137">
        <v>5.7079999999999993</v>
      </c>
      <c r="H137">
        <v>6.250317138242803E-2</v>
      </c>
      <c r="I137" s="34">
        <v>5.7705031713824271</v>
      </c>
      <c r="J137" s="34">
        <v>5.7130545577475269</v>
      </c>
      <c r="K137">
        <v>0.56399999999999995</v>
      </c>
      <c r="L137">
        <v>6.1758564575489497E-3</v>
      </c>
      <c r="M137" s="34">
        <v>0.57017585645754887</v>
      </c>
      <c r="N137" s="34">
        <v>0.56449943422733095</v>
      </c>
      <c r="O137">
        <v>16.704000000000001</v>
      </c>
      <c r="P137">
        <v>0.18291047210442851</v>
      </c>
      <c r="Q137" s="34">
        <v>16.886910472104429</v>
      </c>
      <c r="R137" s="34">
        <v>16.718791754137122</v>
      </c>
      <c r="S137">
        <v>4.6159999999999997</v>
      </c>
      <c r="T137">
        <v>5.0545662071003465E-2</v>
      </c>
      <c r="U137" s="34">
        <v>4.6665456620710035</v>
      </c>
      <c r="V137" s="34">
        <v>4.6200875680733331</v>
      </c>
      <c r="W137">
        <v>0</v>
      </c>
      <c r="X137">
        <v>0</v>
      </c>
      <c r="Y137" s="34">
        <v>0</v>
      </c>
      <c r="Z137" s="34">
        <v>0</v>
      </c>
      <c r="AA137">
        <v>3.4740000000000002</v>
      </c>
      <c r="AB137">
        <v>3.8040647754477047E-2</v>
      </c>
      <c r="AC137" s="34">
        <v>3.5120406477544774</v>
      </c>
      <c r="AD137" s="34">
        <v>3.4770763023151563</v>
      </c>
      <c r="AE137">
        <v>31.065999999999999</v>
      </c>
      <c r="AF137">
        <v>0.34017580976988604</v>
      </c>
      <c r="AG137" s="34">
        <v>31.406175809769888</v>
      </c>
      <c r="AH137" s="34">
        <v>31.093509616500469</v>
      </c>
      <c r="AJ137">
        <v>55.548999999999999</v>
      </c>
      <c r="AK137">
        <v>0.60826711056806149</v>
      </c>
      <c r="AL137" s="34">
        <v>56.157267110568064</v>
      </c>
      <c r="AM137" s="34">
        <v>55.598189843783707</v>
      </c>
      <c r="AN137">
        <v>2.8360000000000007</v>
      </c>
      <c r="AO137">
        <v>3.1054483889377354E-2</v>
      </c>
      <c r="AP137" s="34">
        <v>2.8670544838893779</v>
      </c>
      <c r="AQ137" s="34">
        <v>2.8385113394835302</v>
      </c>
      <c r="AR137">
        <v>317.46300000000014</v>
      </c>
      <c r="AS137">
        <v>3.4762516286930203</v>
      </c>
      <c r="AT137" s="34">
        <v>320.93925162869317</v>
      </c>
      <c r="AU137" s="34">
        <v>317.74412036899162</v>
      </c>
      <c r="AV137">
        <v>24.536999999999999</v>
      </c>
      <c r="AW137">
        <v>0.26868260620368545</v>
      </c>
      <c r="AX137" s="34">
        <v>24.805682606203685</v>
      </c>
      <c r="AY137" s="34">
        <v>24.55872804545394</v>
      </c>
      <c r="AZ137">
        <v>229.95499999999998</v>
      </c>
      <c r="BA137">
        <v>2.518030268963952</v>
      </c>
      <c r="BB137" s="34">
        <v>232.47303026896392</v>
      </c>
      <c r="BC137" s="34">
        <v>230.15863013784733</v>
      </c>
      <c r="BD137">
        <v>122.44800000000002</v>
      </c>
      <c r="BE137">
        <v>1.3408178572942446</v>
      </c>
      <c r="BF137" s="34">
        <v>123.78881785729426</v>
      </c>
      <c r="BG137" s="34">
        <v>122.55643035863163</v>
      </c>
      <c r="BH137">
        <v>752.78800000000012</v>
      </c>
      <c r="BI137">
        <v>8.2431039556123409</v>
      </c>
      <c r="BJ137" s="34">
        <v>761.03110395561248</v>
      </c>
      <c r="BK137" s="34">
        <v>753.45461009419171</v>
      </c>
      <c r="BM137">
        <v>61.256999999999998</v>
      </c>
      <c r="BN137">
        <v>0.67077028195048949</v>
      </c>
      <c r="BO137">
        <v>61.927770281950494</v>
      </c>
      <c r="BP137">
        <v>61.311244401531233</v>
      </c>
      <c r="BQ137">
        <v>3.4000000000000008</v>
      </c>
      <c r="BR137">
        <v>3.7230340346926301E-2</v>
      </c>
      <c r="BS137">
        <v>3.4372303403469266</v>
      </c>
      <c r="BT137">
        <v>3.4030107737108612</v>
      </c>
      <c r="BU137">
        <v>334.16700000000014</v>
      </c>
      <c r="BV137">
        <v>3.6591621007974489</v>
      </c>
      <c r="BW137">
        <v>337.8261621007976</v>
      </c>
      <c r="BX137">
        <v>334.46291212312872</v>
      </c>
      <c r="BY137">
        <v>29.152999999999999</v>
      </c>
      <c r="BZ137">
        <v>0.31922826827468892</v>
      </c>
      <c r="CA137">
        <v>29.472228268274691</v>
      </c>
      <c r="CB137">
        <v>29.178815613527274</v>
      </c>
      <c r="CC137">
        <v>229.95499999999998</v>
      </c>
      <c r="CD137">
        <v>2.518030268963952</v>
      </c>
      <c r="CE137">
        <v>232.47303026896392</v>
      </c>
      <c r="CF137">
        <v>230.15863013784733</v>
      </c>
      <c r="CG137">
        <v>125.92200000000003</v>
      </c>
      <c r="CH137">
        <v>1.3788585050487216</v>
      </c>
      <c r="CI137">
        <v>127.30085850504874</v>
      </c>
      <c r="CJ137">
        <v>126.03350666094678</v>
      </c>
      <c r="CK137">
        <v>783.85400000000016</v>
      </c>
      <c r="CL137">
        <v>8.5832797653822261</v>
      </c>
      <c r="CM137">
        <v>792.43727976538241</v>
      </c>
      <c r="CN137">
        <v>784.54811971069216</v>
      </c>
    </row>
    <row r="138" spans="1:92" x14ac:dyDescent="0.2">
      <c r="A138" s="18">
        <v>45510</v>
      </c>
      <c r="B138" s="2">
        <v>6</v>
      </c>
      <c r="C138" s="2" t="s">
        <v>23</v>
      </c>
      <c r="D138" s="9">
        <v>27.370645</v>
      </c>
      <c r="E138">
        <v>9.8903069999999992E-3</v>
      </c>
      <c r="G138">
        <v>6.1139999999999999</v>
      </c>
      <c r="H138">
        <v>7.2629784743133835E-2</v>
      </c>
      <c r="I138" s="34">
        <v>6.1866297847431335</v>
      </c>
      <c r="J138" s="34">
        <v>6.1254421168766795</v>
      </c>
      <c r="K138">
        <v>0.67</v>
      </c>
      <c r="L138">
        <v>7.9591030058717167E-3</v>
      </c>
      <c r="M138" s="34">
        <v>0.67795910300587181</v>
      </c>
      <c r="N138" s="34">
        <v>0.67125387934369907</v>
      </c>
      <c r="O138">
        <v>16.978000000000002</v>
      </c>
      <c r="P138">
        <v>0.20168604602043286</v>
      </c>
      <c r="Q138" s="34">
        <v>17.179686046020436</v>
      </c>
      <c r="R138" s="34">
        <v>17.009773676861677</v>
      </c>
      <c r="S138">
        <v>5.08</v>
      </c>
      <c r="T138">
        <v>6.0346631746012416E-2</v>
      </c>
      <c r="U138" s="34">
        <v>5.1403466317460129</v>
      </c>
      <c r="V138" s="34">
        <v>5.0895070254716286</v>
      </c>
      <c r="W138">
        <v>0</v>
      </c>
      <c r="X138">
        <v>0</v>
      </c>
      <c r="Y138" s="34">
        <v>0</v>
      </c>
      <c r="Z138" s="34">
        <v>0</v>
      </c>
      <c r="AA138">
        <v>3.516</v>
      </c>
      <c r="AB138">
        <v>4.1767471893499934E-2</v>
      </c>
      <c r="AC138" s="34">
        <v>3.5577674718935</v>
      </c>
      <c r="AD138" s="34">
        <v>3.522580059361859</v>
      </c>
      <c r="AE138">
        <v>32.357999999999997</v>
      </c>
      <c r="AF138">
        <v>0.38438903740895075</v>
      </c>
      <c r="AG138" s="34">
        <v>32.742389037408955</v>
      </c>
      <c r="AH138" s="34">
        <v>32.418556757915546</v>
      </c>
      <c r="AJ138">
        <v>62.185000000000024</v>
      </c>
      <c r="AK138">
        <v>0.73871167226885504</v>
      </c>
      <c r="AL138" s="34">
        <v>62.92371167226888</v>
      </c>
      <c r="AM138" s="34">
        <v>62.301376846250655</v>
      </c>
      <c r="AN138">
        <v>3.3600000000000003</v>
      </c>
      <c r="AO138">
        <v>3.991430761153577E-2</v>
      </c>
      <c r="AP138" s="34">
        <v>3.3999143076115361</v>
      </c>
      <c r="AQ138" s="34">
        <v>3.3662881113355656</v>
      </c>
      <c r="AR138">
        <v>335.51600000000002</v>
      </c>
      <c r="AS138">
        <v>3.9856812001762014</v>
      </c>
      <c r="AT138" s="34">
        <v>339.50168120017622</v>
      </c>
      <c r="AU138" s="34">
        <v>336.14390534609032</v>
      </c>
      <c r="AV138">
        <v>27.954000000000001</v>
      </c>
      <c r="AW138">
        <v>0.33207278421811637</v>
      </c>
      <c r="AX138" s="34">
        <v>28.286072784218117</v>
      </c>
      <c r="AY138" s="34">
        <v>28.006314840557852</v>
      </c>
      <c r="AZ138">
        <v>232.79300000000001</v>
      </c>
      <c r="BA138">
        <v>2.7654081582774546</v>
      </c>
      <c r="BB138" s="34">
        <v>235.55840815827747</v>
      </c>
      <c r="BC138" s="34">
        <v>233.2286631851608</v>
      </c>
      <c r="BD138">
        <v>121.054</v>
      </c>
      <c r="BE138">
        <v>1.4380317242877534</v>
      </c>
      <c r="BF138" s="34">
        <v>122.49203172428776</v>
      </c>
      <c r="BG138" s="34">
        <v>121.2805479254808</v>
      </c>
      <c r="BH138">
        <v>782.86199999999997</v>
      </c>
      <c r="BI138">
        <v>9.2998198468399167</v>
      </c>
      <c r="BJ138" s="34">
        <v>792.16181984683999</v>
      </c>
      <c r="BK138" s="34">
        <v>784.3270962548761</v>
      </c>
      <c r="BM138">
        <v>68.299000000000021</v>
      </c>
      <c r="BN138">
        <v>0.8113414570119889</v>
      </c>
      <c r="BO138">
        <v>69.110341457012012</v>
      </c>
      <c r="BP138">
        <v>68.426818963127332</v>
      </c>
      <c r="BQ138">
        <v>4.03</v>
      </c>
      <c r="BR138">
        <v>4.7873410617407484E-2</v>
      </c>
      <c r="BS138">
        <v>4.0778734106174079</v>
      </c>
      <c r="BT138">
        <v>4.0375419906792649</v>
      </c>
      <c r="BU138">
        <v>352.49400000000003</v>
      </c>
      <c r="BV138">
        <v>4.1873672461966347</v>
      </c>
      <c r="BW138">
        <v>356.68136724619666</v>
      </c>
      <c r="BX138">
        <v>353.15367902295202</v>
      </c>
      <c r="BY138">
        <v>33.033999999999999</v>
      </c>
      <c r="BZ138">
        <v>0.39241941596412877</v>
      </c>
      <c r="CA138">
        <v>33.426419415964133</v>
      </c>
      <c r="CB138">
        <v>33.095821866029482</v>
      </c>
      <c r="CC138">
        <v>232.79300000000001</v>
      </c>
      <c r="CD138">
        <v>2.7654081582774546</v>
      </c>
      <c r="CE138">
        <v>235.55840815827747</v>
      </c>
      <c r="CF138">
        <v>233.2286631851608</v>
      </c>
      <c r="CG138">
        <v>124.57000000000001</v>
      </c>
      <c r="CH138">
        <v>1.4797991961812533</v>
      </c>
      <c r="CI138">
        <v>126.04979919618125</v>
      </c>
      <c r="CJ138">
        <v>124.80312798484266</v>
      </c>
      <c r="CK138">
        <v>815.21999999999991</v>
      </c>
      <c r="CL138">
        <v>9.6842088842488678</v>
      </c>
      <c r="CM138">
        <v>824.90420888424899</v>
      </c>
      <c r="CN138">
        <v>816.74565301279165</v>
      </c>
    </row>
    <row r="139" spans="1:92" x14ac:dyDescent="0.2">
      <c r="A139" s="18">
        <v>45510</v>
      </c>
      <c r="B139" s="2">
        <v>7</v>
      </c>
      <c r="C139" s="2" t="s">
        <v>23</v>
      </c>
      <c r="D139" s="9">
        <v>24.846302000000001</v>
      </c>
      <c r="E139">
        <v>9.7916979999999997E-3</v>
      </c>
      <c r="G139">
        <v>6.5380000000000003</v>
      </c>
      <c r="H139">
        <v>4.3933811209101947E-2</v>
      </c>
      <c r="I139" s="34">
        <v>6.5819338112091019</v>
      </c>
      <c r="J139" s="34">
        <v>6.5174855030737531</v>
      </c>
      <c r="K139">
        <v>0.85400000000000009</v>
      </c>
      <c r="L139">
        <v>5.7386776954073213E-3</v>
      </c>
      <c r="M139" s="34">
        <v>0.85973867769540746</v>
      </c>
      <c r="N139" s="34">
        <v>0.85132037620449463</v>
      </c>
      <c r="O139">
        <v>18</v>
      </c>
      <c r="P139">
        <v>0.12095573596877257</v>
      </c>
      <c r="Q139" s="34">
        <v>18.120955735968774</v>
      </c>
      <c r="R139" s="34">
        <v>17.943520809930799</v>
      </c>
      <c r="S139">
        <v>5.47</v>
      </c>
      <c r="T139">
        <v>3.6757104208288108E-2</v>
      </c>
      <c r="U139" s="34">
        <v>5.5067571042082877</v>
      </c>
      <c r="V139" s="34">
        <v>5.4528366016845258</v>
      </c>
      <c r="W139">
        <v>0</v>
      </c>
      <c r="X139">
        <v>0</v>
      </c>
      <c r="Y139" s="34">
        <v>0</v>
      </c>
      <c r="Z139" s="34">
        <v>0</v>
      </c>
      <c r="AA139">
        <v>3.6440000000000001</v>
      </c>
      <c r="AB139">
        <v>2.448681677056707E-2</v>
      </c>
      <c r="AC139" s="34">
        <v>3.6684868167705673</v>
      </c>
      <c r="AD139" s="34">
        <v>3.6325661017437687</v>
      </c>
      <c r="AE139">
        <v>34.506</v>
      </c>
      <c r="AF139">
        <v>0.231872145852137</v>
      </c>
      <c r="AG139" s="34">
        <v>34.737872145852137</v>
      </c>
      <c r="AH139" s="34">
        <v>34.397729392637345</v>
      </c>
      <c r="AJ139">
        <v>69.111999999999995</v>
      </c>
      <c r="AK139">
        <v>0.46441626801521163</v>
      </c>
      <c r="AL139" s="34">
        <v>69.576416268015208</v>
      </c>
      <c r="AM139" s="34">
        <v>68.895145011996519</v>
      </c>
      <c r="AN139">
        <v>4.0330000000000004</v>
      </c>
      <c r="AO139">
        <v>2.7100804620114431E-2</v>
      </c>
      <c r="AP139" s="34">
        <v>4.0601008046201148</v>
      </c>
      <c r="AQ139" s="34">
        <v>4.0203455236917174</v>
      </c>
      <c r="AR139">
        <v>358.28200000000004</v>
      </c>
      <c r="AS139">
        <v>2.4075701663535432</v>
      </c>
      <c r="AT139" s="34">
        <v>360.68957016635358</v>
      </c>
      <c r="AU139" s="34">
        <v>357.15780682353483</v>
      </c>
      <c r="AV139">
        <v>34.281999999999996</v>
      </c>
      <c r="AW139">
        <v>0.23036691891563671</v>
      </c>
      <c r="AX139" s="34">
        <v>34.512366918915632</v>
      </c>
      <c r="AY139" s="34">
        <v>34.174432244780419</v>
      </c>
      <c r="AZ139">
        <v>227.80199999999999</v>
      </c>
      <c r="BA139">
        <v>1.5307754758421293</v>
      </c>
      <c r="BB139" s="34">
        <v>229.33277547584211</v>
      </c>
      <c r="BC139" s="34">
        <v>227.08721819688085</v>
      </c>
      <c r="BD139">
        <v>125.518</v>
      </c>
      <c r="BE139">
        <v>0.84345122596268862</v>
      </c>
      <c r="BF139" s="34">
        <v>126.3614512259627</v>
      </c>
      <c r="BG139" s="34">
        <v>125.12415805671634</v>
      </c>
      <c r="BH139">
        <v>819.029</v>
      </c>
      <c r="BI139">
        <v>5.5036808597093234</v>
      </c>
      <c r="BJ139" s="34">
        <v>824.53268085970933</v>
      </c>
      <c r="BK139" s="34">
        <v>816.45910585760066</v>
      </c>
      <c r="BM139">
        <v>75.649999999999991</v>
      </c>
      <c r="BN139">
        <v>0.50835007922431363</v>
      </c>
      <c r="BO139">
        <v>76.158350079224306</v>
      </c>
      <c r="BP139">
        <v>75.412630515070276</v>
      </c>
      <c r="BQ139">
        <v>4.8870000000000005</v>
      </c>
      <c r="BR139">
        <v>3.2839482315521751E-2</v>
      </c>
      <c r="BS139">
        <v>4.9198394823155223</v>
      </c>
      <c r="BT139">
        <v>4.8716658998962119</v>
      </c>
      <c r="BU139">
        <v>376.28200000000004</v>
      </c>
      <c r="BV139">
        <v>2.5285259023223157</v>
      </c>
      <c r="BW139">
        <v>378.81052590232235</v>
      </c>
      <c r="BX139">
        <v>375.10132763346564</v>
      </c>
      <c r="BY139">
        <v>39.751999999999995</v>
      </c>
      <c r="BZ139">
        <v>0.2671240231239248</v>
      </c>
      <c r="CA139">
        <v>40.019124023123922</v>
      </c>
      <c r="CB139">
        <v>39.627268846464943</v>
      </c>
      <c r="CC139">
        <v>227.80199999999999</v>
      </c>
      <c r="CD139">
        <v>1.5307754758421293</v>
      </c>
      <c r="CE139">
        <v>229.33277547584211</v>
      </c>
      <c r="CF139">
        <v>227.08721819688085</v>
      </c>
      <c r="CG139">
        <v>129.16200000000001</v>
      </c>
      <c r="CH139">
        <v>0.8679380427332557</v>
      </c>
      <c r="CI139">
        <v>130.02993804273325</v>
      </c>
      <c r="CJ139">
        <v>128.75672415846012</v>
      </c>
      <c r="CK139">
        <v>853.53499999999997</v>
      </c>
      <c r="CL139">
        <v>5.7355530055614601</v>
      </c>
      <c r="CM139">
        <v>859.27055300556151</v>
      </c>
      <c r="CN139">
        <v>850.85683525023796</v>
      </c>
    </row>
    <row r="140" spans="1:92" x14ac:dyDescent="0.2">
      <c r="A140" s="18">
        <v>45510</v>
      </c>
      <c r="B140" s="2">
        <v>8</v>
      </c>
      <c r="C140" s="2" t="s">
        <v>178</v>
      </c>
      <c r="D140" s="9">
        <v>24.168343</v>
      </c>
      <c r="E140">
        <v>9.8209739999999997E-3</v>
      </c>
      <c r="G140">
        <v>7.0280000000000005</v>
      </c>
      <c r="H140">
        <v>6.8310928374094332E-2</v>
      </c>
      <c r="I140" s="34">
        <v>7.0963109283740948</v>
      </c>
      <c r="J140" s="34">
        <v>7.026618243250617</v>
      </c>
      <c r="K140">
        <v>0.93599999999999994</v>
      </c>
      <c r="L140">
        <v>9.0977559701411921E-3</v>
      </c>
      <c r="M140" s="34">
        <v>0.94509775597014112</v>
      </c>
      <c r="N140" s="34">
        <v>0.93581597548130002</v>
      </c>
      <c r="O140">
        <v>18.347999999999999</v>
      </c>
      <c r="P140">
        <v>0.17833934459417797</v>
      </c>
      <c r="Q140" s="34">
        <v>18.526339344594177</v>
      </c>
      <c r="R140" s="34">
        <v>18.344392647575742</v>
      </c>
      <c r="S140">
        <v>5.4740000000000002</v>
      </c>
      <c r="T140">
        <v>5.3206320705718894E-2</v>
      </c>
      <c r="U140" s="34">
        <v>5.5272063207057194</v>
      </c>
      <c r="V140" s="34">
        <v>5.4729237711374328</v>
      </c>
      <c r="W140">
        <v>0</v>
      </c>
      <c r="X140">
        <v>0</v>
      </c>
      <c r="Y140" s="34">
        <v>0</v>
      </c>
      <c r="Z140" s="34">
        <v>0</v>
      </c>
      <c r="AA140">
        <v>3.6659999999999999</v>
      </c>
      <c r="AB140">
        <v>3.5632877549719673E-2</v>
      </c>
      <c r="AC140" s="34">
        <v>3.7016328775497196</v>
      </c>
      <c r="AD140" s="34">
        <v>3.6652792373017586</v>
      </c>
      <c r="AE140">
        <v>35.451999999999998</v>
      </c>
      <c r="AF140">
        <v>0.34458722719385204</v>
      </c>
      <c r="AG140" s="34">
        <v>35.796587227193847</v>
      </c>
      <c r="AH140" s="34">
        <v>35.445029874746851</v>
      </c>
      <c r="AJ140">
        <v>74.713000000000008</v>
      </c>
      <c r="AK140">
        <v>0.72619726687730657</v>
      </c>
      <c r="AL140" s="34">
        <v>75.439197266877315</v>
      </c>
      <c r="AM140" s="34">
        <v>74.698310871938432</v>
      </c>
      <c r="AN140">
        <v>4.2670000000000003</v>
      </c>
      <c r="AO140">
        <v>4.1474492227128706E-2</v>
      </c>
      <c r="AP140" s="34">
        <v>4.3084744922271287</v>
      </c>
      <c r="AQ140" s="34">
        <v>4.2661610762593032</v>
      </c>
      <c r="AR140">
        <v>380.19199999999995</v>
      </c>
      <c r="AS140">
        <v>3.6953996130341022</v>
      </c>
      <c r="AT140" s="34">
        <v>383.88739961303406</v>
      </c>
      <c r="AU140" s="34">
        <v>380.11725144250681</v>
      </c>
      <c r="AV140">
        <v>35.144000000000005</v>
      </c>
      <c r="AW140">
        <v>0.34159352116948943</v>
      </c>
      <c r="AX140" s="34">
        <v>35.485593521169498</v>
      </c>
      <c r="AY140" s="34">
        <v>35.137090429823523</v>
      </c>
      <c r="AZ140">
        <v>212.839</v>
      </c>
      <c r="BA140">
        <v>2.0687577809069242</v>
      </c>
      <c r="BB140" s="34">
        <v>214.90775778090693</v>
      </c>
      <c r="BC140" s="34">
        <v>212.79715427934235</v>
      </c>
      <c r="BD140">
        <v>131.77199999999996</v>
      </c>
      <c r="BE140">
        <v>1.2808007475400052</v>
      </c>
      <c r="BF140" s="34">
        <v>133.05280074753998</v>
      </c>
      <c r="BG140" s="34">
        <v>131.7460926507712</v>
      </c>
      <c r="BH140">
        <v>838.92699999999991</v>
      </c>
      <c r="BI140">
        <v>8.1542234217549563</v>
      </c>
      <c r="BJ140" s="34">
        <v>847.08122342175488</v>
      </c>
      <c r="BK140" s="34">
        <v>838.76206075064158</v>
      </c>
      <c r="BM140">
        <v>81.741000000000014</v>
      </c>
      <c r="BN140">
        <v>0.79450819525140093</v>
      </c>
      <c r="BO140">
        <v>82.53550819525141</v>
      </c>
      <c r="BP140">
        <v>81.724929115189042</v>
      </c>
      <c r="BQ140">
        <v>5.2030000000000003</v>
      </c>
      <c r="BR140">
        <v>5.0572248197269895E-2</v>
      </c>
      <c r="BS140">
        <v>5.25357224819727</v>
      </c>
      <c r="BT140">
        <v>5.2019770517406032</v>
      </c>
      <c r="BU140">
        <v>398.53999999999996</v>
      </c>
      <c r="BV140">
        <v>3.8737389576282801</v>
      </c>
      <c r="BW140">
        <v>402.41373895762825</v>
      </c>
      <c r="BX140">
        <v>398.46164409008253</v>
      </c>
      <c r="BY140">
        <v>40.618000000000009</v>
      </c>
      <c r="BZ140">
        <v>0.39479984187520833</v>
      </c>
      <c r="CA140">
        <v>41.012799841875221</v>
      </c>
      <c r="CB140">
        <v>40.610014200960954</v>
      </c>
      <c r="CC140">
        <v>212.839</v>
      </c>
      <c r="CD140">
        <v>2.0687577809069242</v>
      </c>
      <c r="CE140">
        <v>214.90775778090693</v>
      </c>
      <c r="CF140">
        <v>212.79715427934235</v>
      </c>
      <c r="CG140">
        <v>135.43799999999996</v>
      </c>
      <c r="CH140">
        <v>1.3164336250897248</v>
      </c>
      <c r="CI140">
        <v>136.75443362508969</v>
      </c>
      <c r="CJ140">
        <v>135.41137188807295</v>
      </c>
      <c r="CK140">
        <v>874.37899999999991</v>
      </c>
      <c r="CL140">
        <v>8.4988106489488082</v>
      </c>
      <c r="CM140">
        <v>882.87781064894875</v>
      </c>
      <c r="CN140">
        <v>874.20709062538845</v>
      </c>
    </row>
    <row r="141" spans="1:92" x14ac:dyDescent="0.2">
      <c r="A141" s="18">
        <v>45510</v>
      </c>
      <c r="B141" s="2">
        <v>9</v>
      </c>
      <c r="C141" s="2" t="s">
        <v>178</v>
      </c>
      <c r="D141" s="9">
        <v>26.107130999999999</v>
      </c>
      <c r="E141">
        <v>9.9290929999999999E-3</v>
      </c>
      <c r="G141">
        <v>7.33</v>
      </c>
      <c r="H141">
        <v>3.8433968728014981E-2</v>
      </c>
      <c r="I141" s="34">
        <v>7.3684339687280147</v>
      </c>
      <c r="J141" s="34">
        <v>7.2952721025881555</v>
      </c>
      <c r="K141">
        <v>0.99</v>
      </c>
      <c r="L141">
        <v>5.1909452988724188E-3</v>
      </c>
      <c r="M141" s="34">
        <v>0.99519094529887242</v>
      </c>
      <c r="N141" s="34">
        <v>0.98530960185024197</v>
      </c>
      <c r="O141">
        <v>19.841999999999999</v>
      </c>
      <c r="P141">
        <v>0.10403912789921871</v>
      </c>
      <c r="Q141" s="34">
        <v>19.946039127899219</v>
      </c>
      <c r="R141" s="34">
        <v>19.747993050416667</v>
      </c>
      <c r="S141">
        <v>5.8819999999999997</v>
      </c>
      <c r="T141">
        <v>3.0841555806027845E-2</v>
      </c>
      <c r="U141" s="34">
        <v>5.9128415558060272</v>
      </c>
      <c r="V141" s="34">
        <v>5.8541324021041641</v>
      </c>
      <c r="W141">
        <v>0</v>
      </c>
      <c r="X141">
        <v>0</v>
      </c>
      <c r="Y141" s="34">
        <v>0</v>
      </c>
      <c r="Z141" s="34">
        <v>0</v>
      </c>
      <c r="AA141">
        <v>3.8719999999999999</v>
      </c>
      <c r="AB141">
        <v>2.0302363835589907E-2</v>
      </c>
      <c r="AC141" s="34">
        <v>3.8923023638355896</v>
      </c>
      <c r="AD141" s="34">
        <v>3.8536553316809461</v>
      </c>
      <c r="AE141">
        <v>37.915999999999997</v>
      </c>
      <c r="AF141">
        <v>0.19880796156772385</v>
      </c>
      <c r="AG141" s="34">
        <v>38.11480796156772</v>
      </c>
      <c r="AH141" s="34">
        <v>37.736362488640175</v>
      </c>
      <c r="AJ141">
        <v>79.511000000000024</v>
      </c>
      <c r="AK141">
        <v>0.41690631480671214</v>
      </c>
      <c r="AL141" s="34">
        <v>79.927906314806734</v>
      </c>
      <c r="AM141" s="34">
        <v>79.134294699711731</v>
      </c>
      <c r="AN141">
        <v>4.488999999999999</v>
      </c>
      <c r="AO141">
        <v>2.3537528733978064E-2</v>
      </c>
      <c r="AP141" s="34">
        <v>4.5125375287339766</v>
      </c>
      <c r="AQ141" s="34">
        <v>4.4677321239451864</v>
      </c>
      <c r="AR141">
        <v>398.15500000000003</v>
      </c>
      <c r="AS141">
        <v>2.0876776014874223</v>
      </c>
      <c r="AT141" s="34">
        <v>400.24267760148746</v>
      </c>
      <c r="AU141" s="34">
        <v>396.26863083301328</v>
      </c>
      <c r="AV141">
        <v>37.012999999999998</v>
      </c>
      <c r="AW141">
        <v>0.19407319024966144</v>
      </c>
      <c r="AX141" s="34">
        <v>37.207073190249659</v>
      </c>
      <c r="AY141" s="34">
        <v>36.83764070028586</v>
      </c>
      <c r="AZ141">
        <v>221.07599999999999</v>
      </c>
      <c r="BA141">
        <v>1.1591852756500189</v>
      </c>
      <c r="BB141" s="34">
        <v>222.23518527565003</v>
      </c>
      <c r="BC141" s="34">
        <v>220.02859145317586</v>
      </c>
      <c r="BD141">
        <v>139.22600000000003</v>
      </c>
      <c r="BE141">
        <v>0.73001469715233491</v>
      </c>
      <c r="BF141" s="34">
        <v>139.95601469715237</v>
      </c>
      <c r="BG141" s="34">
        <v>138.56637841131499</v>
      </c>
      <c r="BH141">
        <v>879.47000000000014</v>
      </c>
      <c r="BI141">
        <v>4.6113946080801274</v>
      </c>
      <c r="BJ141" s="34">
        <v>884.08139460808013</v>
      </c>
      <c r="BK141" s="34">
        <v>875.30326822144684</v>
      </c>
      <c r="BM141">
        <v>86.841000000000022</v>
      </c>
      <c r="BN141">
        <v>0.45534028353472711</v>
      </c>
      <c r="BO141">
        <v>87.296340283534747</v>
      </c>
      <c r="BP141">
        <v>86.429566802299888</v>
      </c>
      <c r="BQ141">
        <v>5.4789999999999992</v>
      </c>
      <c r="BR141">
        <v>2.8728474032850483E-2</v>
      </c>
      <c r="BS141">
        <v>5.5077284740328487</v>
      </c>
      <c r="BT141">
        <v>5.453041725795428</v>
      </c>
      <c r="BU141">
        <v>417.99700000000001</v>
      </c>
      <c r="BV141">
        <v>2.1917167293866409</v>
      </c>
      <c r="BW141">
        <v>420.18871672938667</v>
      </c>
      <c r="BX141">
        <v>416.01662388342993</v>
      </c>
      <c r="BY141">
        <v>42.894999999999996</v>
      </c>
      <c r="BZ141">
        <v>0.22491474605568929</v>
      </c>
      <c r="CA141">
        <v>43.119914746055684</v>
      </c>
      <c r="CB141">
        <v>42.691773102390023</v>
      </c>
      <c r="CC141">
        <v>221.07599999999999</v>
      </c>
      <c r="CD141">
        <v>1.1591852756500189</v>
      </c>
      <c r="CE141">
        <v>222.23518527565003</v>
      </c>
      <c r="CF141">
        <v>220.02859145317586</v>
      </c>
      <c r="CG141">
        <v>143.09800000000001</v>
      </c>
      <c r="CH141">
        <v>0.75031706098792483</v>
      </c>
      <c r="CI141">
        <v>143.84831706098797</v>
      </c>
      <c r="CJ141">
        <v>142.42003374299594</v>
      </c>
      <c r="CK141">
        <v>917.38600000000019</v>
      </c>
      <c r="CL141">
        <v>4.810202569647851</v>
      </c>
      <c r="CM141">
        <v>922.19620256964788</v>
      </c>
      <c r="CN141">
        <v>913.03963071008707</v>
      </c>
    </row>
    <row r="142" spans="1:92" x14ac:dyDescent="0.2">
      <c r="A142" s="18">
        <v>45510</v>
      </c>
      <c r="B142" s="2">
        <v>10</v>
      </c>
      <c r="C142" s="2" t="s">
        <v>178</v>
      </c>
      <c r="D142" s="9">
        <v>35.224702999999998</v>
      </c>
      <c r="E142">
        <v>9.7949070000000003E-3</v>
      </c>
      <c r="G142">
        <v>7.7639999999999993</v>
      </c>
      <c r="H142">
        <v>6.5386645058955639E-2</v>
      </c>
      <c r="I142" s="34">
        <v>7.8293866450589551</v>
      </c>
      <c r="J142" s="34">
        <v>7.7526985310035608</v>
      </c>
      <c r="K142">
        <v>1.1040000000000001</v>
      </c>
      <c r="L142">
        <v>9.2976373190477909E-3</v>
      </c>
      <c r="M142" s="34">
        <v>1.113297637319048</v>
      </c>
      <c r="N142" s="34">
        <v>1.1023929904981882</v>
      </c>
      <c r="O142">
        <v>21.448</v>
      </c>
      <c r="P142">
        <v>0.18063018588671828</v>
      </c>
      <c r="Q142" s="34">
        <v>21.628630185886717</v>
      </c>
      <c r="R142" s="34">
        <v>21.416779764678566</v>
      </c>
      <c r="S142">
        <v>6.1020000000000003</v>
      </c>
      <c r="T142">
        <v>5.1389658442780435E-2</v>
      </c>
      <c r="U142" s="34">
        <v>6.153389658442781</v>
      </c>
      <c r="V142" s="34">
        <v>6.0931177790035722</v>
      </c>
      <c r="W142">
        <v>0</v>
      </c>
      <c r="X142">
        <v>0</v>
      </c>
      <c r="Y142" s="34">
        <v>0</v>
      </c>
      <c r="Z142" s="34">
        <v>0</v>
      </c>
      <c r="AA142">
        <v>4.4279999999999999</v>
      </c>
      <c r="AB142">
        <v>3.7291610551398194E-2</v>
      </c>
      <c r="AC142" s="34">
        <v>4.4652916105513984</v>
      </c>
      <c r="AD142" s="34">
        <v>4.4215544944981673</v>
      </c>
      <c r="AE142">
        <v>40.845999999999997</v>
      </c>
      <c r="AF142">
        <v>0.34399573725890031</v>
      </c>
      <c r="AG142" s="34">
        <v>41.189995737258897</v>
      </c>
      <c r="AH142" s="34">
        <v>40.786543559682052</v>
      </c>
      <c r="AJ142">
        <v>84.043999999999997</v>
      </c>
      <c r="AK142">
        <v>0.7077994844583807</v>
      </c>
      <c r="AL142" s="34">
        <v>84.751799484458374</v>
      </c>
      <c r="AM142" s="34">
        <v>83.921663490425459</v>
      </c>
      <c r="AN142">
        <v>4.7570000000000006</v>
      </c>
      <c r="AO142">
        <v>4.0062373846657916E-2</v>
      </c>
      <c r="AP142" s="34">
        <v>4.7970623738466589</v>
      </c>
      <c r="AQ142" s="34">
        <v>4.7500755940216317</v>
      </c>
      <c r="AR142">
        <v>413.46700000000004</v>
      </c>
      <c r="AS142">
        <v>3.4821251896691416</v>
      </c>
      <c r="AT142" s="34">
        <v>416.94912518966919</v>
      </c>
      <c r="AU142" s="34">
        <v>412.86514728470502</v>
      </c>
      <c r="AV142">
        <v>39.014000000000003</v>
      </c>
      <c r="AW142">
        <v>0.32856704924395869</v>
      </c>
      <c r="AX142" s="34">
        <v>39.342567049243961</v>
      </c>
      <c r="AY142" s="34">
        <v>38.957210263855352</v>
      </c>
      <c r="AZ142">
        <v>222.45900000000003</v>
      </c>
      <c r="BA142">
        <v>1.8734991851069314</v>
      </c>
      <c r="BB142" s="34">
        <v>224.33249918510697</v>
      </c>
      <c r="BC142" s="34">
        <v>222.13518321851129</v>
      </c>
      <c r="BD142">
        <v>139.49</v>
      </c>
      <c r="BE142">
        <v>1.1747531065525145</v>
      </c>
      <c r="BF142" s="34">
        <v>140.66475310655252</v>
      </c>
      <c r="BG142" s="34">
        <v>139.28695493169587</v>
      </c>
      <c r="BH142">
        <v>903.23100000000011</v>
      </c>
      <c r="BI142">
        <v>7.606806388877585</v>
      </c>
      <c r="BJ142" s="34">
        <v>910.83780638887765</v>
      </c>
      <c r="BK142" s="34">
        <v>901.91623478321458</v>
      </c>
      <c r="BM142">
        <v>91.807999999999993</v>
      </c>
      <c r="BN142">
        <v>0.77318612951733634</v>
      </c>
      <c r="BO142">
        <v>92.581186129517334</v>
      </c>
      <c r="BP142">
        <v>91.674362021429019</v>
      </c>
      <c r="BQ142">
        <v>5.8610000000000007</v>
      </c>
      <c r="BR142">
        <v>4.9360011165705708E-2</v>
      </c>
      <c r="BS142">
        <v>5.9103600111657073</v>
      </c>
      <c r="BT142">
        <v>5.8524685845198201</v>
      </c>
      <c r="BU142">
        <v>434.91500000000002</v>
      </c>
      <c r="BV142">
        <v>3.6627553755558599</v>
      </c>
      <c r="BW142">
        <v>438.57775537555591</v>
      </c>
      <c r="BX142">
        <v>434.28192704938357</v>
      </c>
      <c r="BY142">
        <v>45.116</v>
      </c>
      <c r="BZ142">
        <v>0.37995670768673911</v>
      </c>
      <c r="CA142">
        <v>45.495956707686744</v>
      </c>
      <c r="CB142">
        <v>45.050328042858922</v>
      </c>
      <c r="CC142">
        <v>222.45900000000003</v>
      </c>
      <c r="CD142">
        <v>1.8734991851069314</v>
      </c>
      <c r="CE142">
        <v>224.33249918510697</v>
      </c>
      <c r="CF142">
        <v>222.13518321851129</v>
      </c>
      <c r="CG142">
        <v>143.91800000000001</v>
      </c>
      <c r="CH142">
        <v>1.2120447171039128</v>
      </c>
      <c r="CI142">
        <v>145.13004471710391</v>
      </c>
      <c r="CJ142">
        <v>143.70850942619404</v>
      </c>
      <c r="CK142">
        <v>944.07700000000011</v>
      </c>
      <c r="CL142">
        <v>7.9508021261364856</v>
      </c>
      <c r="CM142">
        <v>952.02780212613652</v>
      </c>
      <c r="CN142">
        <v>942.70277834289664</v>
      </c>
    </row>
    <row r="143" spans="1:92" x14ac:dyDescent="0.2">
      <c r="A143" s="18">
        <v>45510</v>
      </c>
      <c r="B143" s="2">
        <v>11</v>
      </c>
      <c r="C143" s="2" t="s">
        <v>178</v>
      </c>
      <c r="D143" s="9">
        <v>41.754536000000002</v>
      </c>
      <c r="E143">
        <v>9.8556860000000007E-3</v>
      </c>
      <c r="G143">
        <v>8.282</v>
      </c>
      <c r="H143">
        <v>9.4439606031346893E-2</v>
      </c>
      <c r="I143" s="34">
        <v>8.3764396060313473</v>
      </c>
      <c r="J143" s="34">
        <v>8.2938840474763396</v>
      </c>
      <c r="K143">
        <v>1.1859999999999999</v>
      </c>
      <c r="L143">
        <v>1.3523952276403937E-2</v>
      </c>
      <c r="M143" s="34">
        <v>1.1995239522764038</v>
      </c>
      <c r="N143" s="34">
        <v>1.1877018208532886</v>
      </c>
      <c r="O143">
        <v>22.218</v>
      </c>
      <c r="P143">
        <v>0.25335174677668015</v>
      </c>
      <c r="Q143" s="34">
        <v>22.47135174677668</v>
      </c>
      <c r="R143" s="34">
        <v>22.249881159964897</v>
      </c>
      <c r="S143">
        <v>6.1</v>
      </c>
      <c r="T143">
        <v>6.9558270561605406E-2</v>
      </c>
      <c r="U143" s="34">
        <v>6.1695582705616054</v>
      </c>
      <c r="V143" s="34">
        <v>6.1087530414882476</v>
      </c>
      <c r="W143">
        <v>0</v>
      </c>
      <c r="X143">
        <v>0</v>
      </c>
      <c r="Y143" s="34">
        <v>0</v>
      </c>
      <c r="Z143" s="34">
        <v>0</v>
      </c>
      <c r="AA143">
        <v>4.2859999999999996</v>
      </c>
      <c r="AB143">
        <v>4.887323731590832E-2</v>
      </c>
      <c r="AC143" s="34">
        <v>4.3348732373159082</v>
      </c>
      <c r="AD143" s="34">
        <v>4.2921500878391194</v>
      </c>
      <c r="AE143">
        <v>42.072000000000003</v>
      </c>
      <c r="AF143">
        <v>0.47974681296194471</v>
      </c>
      <c r="AG143" s="34">
        <v>42.551746812961944</v>
      </c>
      <c r="AH143" s="34">
        <v>42.132370157621892</v>
      </c>
      <c r="AJ143">
        <v>87.609999999999985</v>
      </c>
      <c r="AK143">
        <v>0.99901640719708995</v>
      </c>
      <c r="AL143" s="34">
        <v>88.609016407197075</v>
      </c>
      <c r="AM143" s="34">
        <v>87.735713764718895</v>
      </c>
      <c r="AN143">
        <v>4.8609999999999989</v>
      </c>
      <c r="AO143">
        <v>5.5429959540977673E-2</v>
      </c>
      <c r="AP143" s="34">
        <v>4.9164299595409764</v>
      </c>
      <c r="AQ143" s="34">
        <v>4.8679751696187479</v>
      </c>
      <c r="AR143">
        <v>425.5100000000001</v>
      </c>
      <c r="AS143">
        <v>4.8520884765030692</v>
      </c>
      <c r="AT143" s="34">
        <v>430.36208847650317</v>
      </c>
      <c r="AU143" s="34">
        <v>426.12057486617454</v>
      </c>
      <c r="AV143">
        <v>40.972000000000001</v>
      </c>
      <c r="AW143">
        <v>0.46720351827050766</v>
      </c>
      <c r="AX143" s="34">
        <v>41.43920351827051</v>
      </c>
      <c r="AY143" s="34">
        <v>41.030791740304345</v>
      </c>
      <c r="AZ143">
        <v>212.15399999999997</v>
      </c>
      <c r="BA143">
        <v>2.4191910381519395</v>
      </c>
      <c r="BB143" s="34">
        <v>214.57319103815192</v>
      </c>
      <c r="BC143" s="34">
        <v>212.45842504326188</v>
      </c>
      <c r="BD143">
        <v>143.47399999999999</v>
      </c>
      <c r="BE143">
        <v>1.6360333295993073</v>
      </c>
      <c r="BF143" s="34">
        <v>145.1100333295993</v>
      </c>
      <c r="BG143" s="34">
        <v>143.67987440565324</v>
      </c>
      <c r="BH143">
        <v>914.58100000000013</v>
      </c>
      <c r="BI143">
        <v>10.428962729262892</v>
      </c>
      <c r="BJ143" s="34">
        <v>925.00996272926295</v>
      </c>
      <c r="BK143" s="34">
        <v>915.89335498973162</v>
      </c>
      <c r="BM143">
        <v>95.891999999999982</v>
      </c>
      <c r="BN143">
        <v>1.0934560132284368</v>
      </c>
      <c r="BO143">
        <v>96.985456013228429</v>
      </c>
      <c r="BP143">
        <v>96.029597812195234</v>
      </c>
      <c r="BQ143">
        <v>6.0469999999999988</v>
      </c>
      <c r="BR143">
        <v>6.8953911817381613E-2</v>
      </c>
      <c r="BS143">
        <v>6.11595391181738</v>
      </c>
      <c r="BT143">
        <v>6.0556769904720369</v>
      </c>
      <c r="BU143">
        <v>447.72800000000012</v>
      </c>
      <c r="BV143">
        <v>5.1054402232797491</v>
      </c>
      <c r="BW143">
        <v>452.83344022327987</v>
      </c>
      <c r="BX143">
        <v>448.37045602613944</v>
      </c>
      <c r="BY143">
        <v>47.072000000000003</v>
      </c>
      <c r="BZ143">
        <v>0.53676178883211301</v>
      </c>
      <c r="CA143">
        <v>47.608761788832112</v>
      </c>
      <c r="CB143">
        <v>47.139544781792594</v>
      </c>
      <c r="CC143">
        <v>212.15399999999997</v>
      </c>
      <c r="CD143">
        <v>2.4191910381519395</v>
      </c>
      <c r="CE143">
        <v>214.57319103815192</v>
      </c>
      <c r="CF143">
        <v>212.45842504326188</v>
      </c>
      <c r="CG143">
        <v>147.76</v>
      </c>
      <c r="CH143">
        <v>1.6849065669152157</v>
      </c>
      <c r="CI143">
        <v>149.44490656691522</v>
      </c>
      <c r="CJ143">
        <v>147.97202449349237</v>
      </c>
      <c r="CK143">
        <v>956.65300000000013</v>
      </c>
      <c r="CL143">
        <v>10.908709542224837</v>
      </c>
      <c r="CM143">
        <v>967.56170954222489</v>
      </c>
      <c r="CN143">
        <v>958.02572514735357</v>
      </c>
    </row>
    <row r="144" spans="1:92" x14ac:dyDescent="0.2">
      <c r="A144" s="18">
        <v>45510</v>
      </c>
      <c r="B144" s="2">
        <v>12</v>
      </c>
      <c r="C144" s="2" t="s">
        <v>178</v>
      </c>
      <c r="D144" s="9">
        <v>62.424695999999997</v>
      </c>
      <c r="E144">
        <v>1.0152572E-2</v>
      </c>
      <c r="G144">
        <v>8.5519999999999996</v>
      </c>
      <c r="H144">
        <v>0.12846464725478909</v>
      </c>
      <c r="I144" s="34">
        <v>8.6804646472547891</v>
      </c>
      <c r="J144" s="34">
        <v>8.5923356049300796</v>
      </c>
      <c r="K144">
        <v>1.232</v>
      </c>
      <c r="L144">
        <v>1.8506600259342868E-2</v>
      </c>
      <c r="M144" s="34">
        <v>1.2505066002593428</v>
      </c>
      <c r="N144" s="34">
        <v>1.2378107419637345</v>
      </c>
      <c r="O144">
        <v>23.315999999999999</v>
      </c>
      <c r="P144">
        <v>0.35024341854451158</v>
      </c>
      <c r="Q144" s="34">
        <v>23.666243418544511</v>
      </c>
      <c r="R144" s="34">
        <v>23.425970178268212</v>
      </c>
      <c r="S144">
        <v>6.51</v>
      </c>
      <c r="T144">
        <v>9.7790558188573101E-2</v>
      </c>
      <c r="U144" s="34">
        <v>6.6077905581885732</v>
      </c>
      <c r="V144" s="34">
        <v>6.5407044887856438</v>
      </c>
      <c r="W144">
        <v>0</v>
      </c>
      <c r="X144">
        <v>0</v>
      </c>
      <c r="Y144" s="34">
        <v>0</v>
      </c>
      <c r="Z144" s="34">
        <v>0</v>
      </c>
      <c r="AA144">
        <v>4.33</v>
      </c>
      <c r="AB144">
        <v>6.5043489547852773E-2</v>
      </c>
      <c r="AC144" s="34">
        <v>4.3950434895478532</v>
      </c>
      <c r="AD144" s="34">
        <v>4.3504224940770877</v>
      </c>
      <c r="AE144">
        <v>43.939999999999991</v>
      </c>
      <c r="AF144">
        <v>0.66004871379506935</v>
      </c>
      <c r="AG144" s="34">
        <v>44.600048713795069</v>
      </c>
      <c r="AH144" s="34">
        <v>44.147243508024758</v>
      </c>
      <c r="AJ144">
        <v>88.915999999999983</v>
      </c>
      <c r="AK144">
        <v>1.3356597959900407</v>
      </c>
      <c r="AL144" s="34">
        <v>90.251659795990022</v>
      </c>
      <c r="AM144" s="34">
        <v>89.335373321791735</v>
      </c>
      <c r="AN144">
        <v>4.9940000000000007</v>
      </c>
      <c r="AO144">
        <v>7.5017826051264835E-2</v>
      </c>
      <c r="AP144" s="34">
        <v>5.0690178260512653</v>
      </c>
      <c r="AQ144" s="34">
        <v>5.0175542576029963</v>
      </c>
      <c r="AR144">
        <v>430.88499999999999</v>
      </c>
      <c r="AS144">
        <v>6.4725782895673305</v>
      </c>
      <c r="AT144" s="34">
        <v>437.3575782895673</v>
      </c>
      <c r="AU144" s="34">
        <v>432.91727398623686</v>
      </c>
      <c r="AV144">
        <v>42.061</v>
      </c>
      <c r="AW144">
        <v>0.63182314408134754</v>
      </c>
      <c r="AX144" s="34">
        <v>42.692823144081345</v>
      </c>
      <c r="AY144" s="34">
        <v>42.259381183227795</v>
      </c>
      <c r="AZ144">
        <v>196.625</v>
      </c>
      <c r="BA144">
        <v>2.9536203538906585</v>
      </c>
      <c r="BB144" s="34">
        <v>199.57862035389067</v>
      </c>
      <c r="BC144" s="34">
        <v>197.55238404108712</v>
      </c>
      <c r="BD144">
        <v>148.19500000000002</v>
      </c>
      <c r="BE144">
        <v>2.226124695968601</v>
      </c>
      <c r="BF144" s="34">
        <v>150.42112469596862</v>
      </c>
      <c r="BG144" s="34">
        <v>148.89396339717183</v>
      </c>
      <c r="BH144">
        <v>911.67600000000004</v>
      </c>
      <c r="BI144">
        <v>13.694824105549243</v>
      </c>
      <c r="BJ144" s="34">
        <v>925.37082410554922</v>
      </c>
      <c r="BK144" s="34">
        <v>915.97593018711837</v>
      </c>
      <c r="BM144">
        <v>97.467999999999989</v>
      </c>
      <c r="BN144">
        <v>1.4641244432448297</v>
      </c>
      <c r="BO144">
        <v>98.932124443244817</v>
      </c>
      <c r="BP144">
        <v>97.92770892672182</v>
      </c>
      <c r="BQ144">
        <v>6.2260000000000009</v>
      </c>
      <c r="BR144">
        <v>9.35244263106077E-2</v>
      </c>
      <c r="BS144">
        <v>6.3195244263106076</v>
      </c>
      <c r="BT144">
        <v>6.2553649995667309</v>
      </c>
      <c r="BU144">
        <v>454.20099999999996</v>
      </c>
      <c r="BV144">
        <v>6.8228217081118423</v>
      </c>
      <c r="BW144">
        <v>461.02382170811183</v>
      </c>
      <c r="BX144">
        <v>456.34324416450505</v>
      </c>
      <c r="BY144">
        <v>48.570999999999998</v>
      </c>
      <c r="BZ144">
        <v>0.72961370226992062</v>
      </c>
      <c r="CA144">
        <v>49.300613702269921</v>
      </c>
      <c r="CB144">
        <v>48.800085672013438</v>
      </c>
      <c r="CC144">
        <v>196.625</v>
      </c>
      <c r="CD144">
        <v>2.9536203538906585</v>
      </c>
      <c r="CE144">
        <v>199.57862035389067</v>
      </c>
      <c r="CF144">
        <v>197.55238404108712</v>
      </c>
      <c r="CG144">
        <v>152.52500000000003</v>
      </c>
      <c r="CH144">
        <v>2.2911681855164536</v>
      </c>
      <c r="CI144">
        <v>154.81616818551646</v>
      </c>
      <c r="CJ144">
        <v>153.24438589124892</v>
      </c>
      <c r="CK144">
        <v>955.61599999999999</v>
      </c>
      <c r="CL144">
        <v>14.354872819344312</v>
      </c>
      <c r="CM144">
        <v>969.97087281934432</v>
      </c>
      <c r="CN144">
        <v>960.12317369514312</v>
      </c>
    </row>
    <row r="145" spans="1:92" x14ac:dyDescent="0.2">
      <c r="A145" s="18">
        <v>45510</v>
      </c>
      <c r="B145" s="2">
        <v>13</v>
      </c>
      <c r="C145" s="2" t="s">
        <v>178</v>
      </c>
      <c r="D145" s="9">
        <v>44.245480999999998</v>
      </c>
      <c r="E145">
        <v>1.0341454E-2</v>
      </c>
      <c r="G145">
        <v>8.5860000000000021</v>
      </c>
      <c r="H145">
        <v>0.14780668578285008</v>
      </c>
      <c r="I145" s="34">
        <v>8.7338066857828522</v>
      </c>
      <c r="J145" s="34">
        <v>8.6434864256969366</v>
      </c>
      <c r="K145">
        <v>1.28</v>
      </c>
      <c r="L145">
        <v>2.2035005567440959E-2</v>
      </c>
      <c r="M145" s="34">
        <v>1.302035005567441</v>
      </c>
      <c r="N145" s="34">
        <v>1.2885700704509757</v>
      </c>
      <c r="O145">
        <v>23.03</v>
      </c>
      <c r="P145">
        <v>0.39645795173294157</v>
      </c>
      <c r="Q145" s="34">
        <v>23.426457951732942</v>
      </c>
      <c r="R145" s="34">
        <v>23.184194314442163</v>
      </c>
      <c r="S145">
        <v>6.5419999999999998</v>
      </c>
      <c r="T145">
        <v>0.11261953626734275</v>
      </c>
      <c r="U145" s="34">
        <v>6.6546195362673428</v>
      </c>
      <c r="V145" s="34">
        <v>6.5858010944455332</v>
      </c>
      <c r="W145">
        <v>0</v>
      </c>
      <c r="X145">
        <v>0</v>
      </c>
      <c r="Y145" s="34">
        <v>0</v>
      </c>
      <c r="Z145" s="34">
        <v>0</v>
      </c>
      <c r="AA145">
        <v>4.4260000000000002</v>
      </c>
      <c r="AB145">
        <v>7.6192917688666928E-2</v>
      </c>
      <c r="AC145" s="34">
        <v>4.5021929176886673</v>
      </c>
      <c r="AD145" s="34">
        <v>4.4556336967312644</v>
      </c>
      <c r="AE145">
        <v>43.864000000000004</v>
      </c>
      <c r="AF145">
        <v>0.7551120970392422</v>
      </c>
      <c r="AG145" s="34">
        <v>44.619112097039242</v>
      </c>
      <c r="AH145" s="34">
        <v>44.157685601766872</v>
      </c>
      <c r="AJ145">
        <v>88.581999999999994</v>
      </c>
      <c r="AK145">
        <v>1.5249256743555115</v>
      </c>
      <c r="AL145" s="34">
        <v>90.106925674355509</v>
      </c>
      <c r="AM145" s="34">
        <v>89.17508904741274</v>
      </c>
      <c r="AN145">
        <v>5.0239999999999991</v>
      </c>
      <c r="AO145">
        <v>8.6487396852205731E-2</v>
      </c>
      <c r="AP145" s="34">
        <v>5.1104873968522044</v>
      </c>
      <c r="AQ145" s="34">
        <v>5.0576375265200779</v>
      </c>
      <c r="AR145">
        <v>435.16199999999992</v>
      </c>
      <c r="AS145">
        <v>7.49124772870214</v>
      </c>
      <c r="AT145" s="34">
        <v>442.65324772870207</v>
      </c>
      <c r="AU145" s="34">
        <v>438.07556952936511</v>
      </c>
      <c r="AV145">
        <v>43.292999999999999</v>
      </c>
      <c r="AW145">
        <v>0.74528241877439172</v>
      </c>
      <c r="AX145" s="34">
        <v>44.038282418774394</v>
      </c>
      <c r="AY145" s="34">
        <v>43.58286254690163</v>
      </c>
      <c r="AZ145">
        <v>195.90600000000001</v>
      </c>
      <c r="BA145">
        <v>3.3724920317930374</v>
      </c>
      <c r="BB145" s="34">
        <v>199.27849203179304</v>
      </c>
      <c r="BC145" s="34">
        <v>197.21766267325688</v>
      </c>
      <c r="BD145">
        <v>146.58700000000002</v>
      </c>
      <c r="BE145">
        <v>2.523472938370678</v>
      </c>
      <c r="BF145" s="34">
        <v>149.11047293837069</v>
      </c>
      <c r="BG145" s="34">
        <v>147.56845384156028</v>
      </c>
      <c r="BH145">
        <v>914.55399999999986</v>
      </c>
      <c r="BI145">
        <v>15.743908188847964</v>
      </c>
      <c r="BJ145" s="34">
        <v>930.29790818884783</v>
      </c>
      <c r="BK145" s="34">
        <v>920.67727516501679</v>
      </c>
      <c r="BM145">
        <v>97.167999999999992</v>
      </c>
      <c r="BN145">
        <v>1.6727323601383617</v>
      </c>
      <c r="BO145">
        <v>98.840732360138361</v>
      </c>
      <c r="BP145">
        <v>97.818575473109675</v>
      </c>
      <c r="BQ145">
        <v>6.3039999999999994</v>
      </c>
      <c r="BR145">
        <v>0.1085224024196467</v>
      </c>
      <c r="BS145">
        <v>6.4125224024196452</v>
      </c>
      <c r="BT145">
        <v>6.3462075969710536</v>
      </c>
      <c r="BU145">
        <v>458.19199999999989</v>
      </c>
      <c r="BV145">
        <v>7.8877056804350811</v>
      </c>
      <c r="BW145">
        <v>466.07970568043504</v>
      </c>
      <c r="BX145">
        <v>461.25976384380726</v>
      </c>
      <c r="BY145">
        <v>49.835000000000001</v>
      </c>
      <c r="BZ145">
        <v>0.8579019550417345</v>
      </c>
      <c r="CA145">
        <v>50.692901955041734</v>
      </c>
      <c r="CB145">
        <v>50.168663641347166</v>
      </c>
      <c r="CC145">
        <v>195.90600000000001</v>
      </c>
      <c r="CD145">
        <v>3.3724920317930374</v>
      </c>
      <c r="CE145">
        <v>199.27849203179304</v>
      </c>
      <c r="CF145">
        <v>197.21766267325688</v>
      </c>
      <c r="CG145">
        <v>151.01300000000001</v>
      </c>
      <c r="CH145">
        <v>2.5996658560593451</v>
      </c>
      <c r="CI145">
        <v>153.61266585605935</v>
      </c>
      <c r="CJ145">
        <v>152.02408753829155</v>
      </c>
      <c r="CK145">
        <v>958.41799999999989</v>
      </c>
      <c r="CL145">
        <v>16.499020285887205</v>
      </c>
      <c r="CM145">
        <v>974.91702028588702</v>
      </c>
      <c r="CN145">
        <v>964.83496076678364</v>
      </c>
    </row>
    <row r="146" spans="1:92" x14ac:dyDescent="0.2">
      <c r="A146" s="18">
        <v>45510</v>
      </c>
      <c r="B146" s="2">
        <v>14</v>
      </c>
      <c r="C146" s="2" t="s">
        <v>178</v>
      </c>
      <c r="D146" s="9">
        <v>83.711800999999994</v>
      </c>
      <c r="E146">
        <v>1.0737963E-2</v>
      </c>
      <c r="G146">
        <v>8.8160000000000007</v>
      </c>
      <c r="H146">
        <v>0.16652377976265081</v>
      </c>
      <c r="I146" s="34">
        <v>8.9825237797626514</v>
      </c>
      <c r="J146" s="34">
        <v>8.8860697717689394</v>
      </c>
      <c r="K146">
        <v>1.278</v>
      </c>
      <c r="L146">
        <v>2.4139903645266306E-2</v>
      </c>
      <c r="M146" s="34">
        <v>1.3021399036452663</v>
      </c>
      <c r="N146" s="34">
        <v>1.2881575735391</v>
      </c>
      <c r="O146">
        <v>23.573999999999998</v>
      </c>
      <c r="P146">
        <v>0.44528488930634413</v>
      </c>
      <c r="Q146" s="34">
        <v>24.019284889306341</v>
      </c>
      <c r="R146" s="34">
        <v>23.761366696878511</v>
      </c>
      <c r="S146">
        <v>6.52</v>
      </c>
      <c r="T146">
        <v>0.12315506398054483</v>
      </c>
      <c r="U146" s="34">
        <v>6.6431550639805446</v>
      </c>
      <c r="V146" s="34">
        <v>6.5718211107002595</v>
      </c>
      <c r="W146">
        <v>0</v>
      </c>
      <c r="X146">
        <v>0</v>
      </c>
      <c r="Y146" s="34">
        <v>0</v>
      </c>
      <c r="Z146" s="34">
        <v>0</v>
      </c>
      <c r="AA146">
        <v>4.5179999999999998</v>
      </c>
      <c r="AB146">
        <v>8.5339659365659737E-2</v>
      </c>
      <c r="AC146" s="34">
        <v>4.6033396593656599</v>
      </c>
      <c r="AD146" s="34">
        <v>4.5539091684269595</v>
      </c>
      <c r="AE146">
        <v>44.706000000000003</v>
      </c>
      <c r="AF146">
        <v>0.84444329606046598</v>
      </c>
      <c r="AG146" s="34">
        <v>45.550443296060465</v>
      </c>
      <c r="AH146" s="34">
        <v>45.061324321313769</v>
      </c>
      <c r="AJ146">
        <v>90.399999999999977</v>
      </c>
      <c r="AK146">
        <v>1.7075487398529525</v>
      </c>
      <c r="AL146" s="34">
        <v>92.10754873985293</v>
      </c>
      <c r="AM146" s="34">
        <v>91.118501289463694</v>
      </c>
      <c r="AN146">
        <v>5.09</v>
      </c>
      <c r="AO146">
        <v>9.614406068419834E-2</v>
      </c>
      <c r="AP146" s="34">
        <v>5.1861440606841978</v>
      </c>
      <c r="AQ146" s="34">
        <v>5.1304554376479015</v>
      </c>
      <c r="AR146">
        <v>439.27699999999999</v>
      </c>
      <c r="AS146">
        <v>8.2974213251812561</v>
      </c>
      <c r="AT146" s="34">
        <v>447.57442132518122</v>
      </c>
      <c r="AU146" s="34">
        <v>442.768383749245</v>
      </c>
      <c r="AV146">
        <v>43.497999999999998</v>
      </c>
      <c r="AW146">
        <v>0.82162560935977591</v>
      </c>
      <c r="AX146" s="34">
        <v>44.319625609359775</v>
      </c>
      <c r="AY146" s="34">
        <v>43.84372310939262</v>
      </c>
      <c r="AZ146">
        <v>197</v>
      </c>
      <c r="BA146">
        <v>3.7210962583078726</v>
      </c>
      <c r="BB146" s="34">
        <v>200.72109625830788</v>
      </c>
      <c r="BC146" s="34">
        <v>198.56576055336674</v>
      </c>
      <c r="BD146">
        <v>146.934</v>
      </c>
      <c r="BE146">
        <v>2.7754089219198428</v>
      </c>
      <c r="BF146" s="34">
        <v>149.70940892191985</v>
      </c>
      <c r="BG146" s="34">
        <v>148.10183482816441</v>
      </c>
      <c r="BH146">
        <v>922.19899999999996</v>
      </c>
      <c r="BI146">
        <v>17.419244915305899</v>
      </c>
      <c r="BJ146" s="34">
        <v>939.61824491530581</v>
      </c>
      <c r="BK146" s="34">
        <v>929.52865896728042</v>
      </c>
      <c r="BM146">
        <v>99.21599999999998</v>
      </c>
      <c r="BN146">
        <v>1.8740725196156034</v>
      </c>
      <c r="BO146">
        <v>101.09007251961557</v>
      </c>
      <c r="BP146">
        <v>100.00457106123264</v>
      </c>
      <c r="BQ146">
        <v>6.3680000000000003</v>
      </c>
      <c r="BR146">
        <v>0.12028396432946464</v>
      </c>
      <c r="BS146">
        <v>6.4882839643294643</v>
      </c>
      <c r="BT146">
        <v>6.4186130111870012</v>
      </c>
      <c r="BU146">
        <v>462.851</v>
      </c>
      <c r="BV146">
        <v>8.7427062144876011</v>
      </c>
      <c r="BW146">
        <v>471.59370621448755</v>
      </c>
      <c r="BX146">
        <v>466.5297504461235</v>
      </c>
      <c r="BY146">
        <v>50.018000000000001</v>
      </c>
      <c r="BZ146">
        <v>0.94478067334032079</v>
      </c>
      <c r="CA146">
        <v>50.962780673340319</v>
      </c>
      <c r="CB146">
        <v>50.415544220092883</v>
      </c>
      <c r="CC146">
        <v>197</v>
      </c>
      <c r="CD146">
        <v>3.7210962583078726</v>
      </c>
      <c r="CE146">
        <v>200.72109625830788</v>
      </c>
      <c r="CF146">
        <v>198.56576055336674</v>
      </c>
      <c r="CG146">
        <v>151.452</v>
      </c>
      <c r="CH146">
        <v>2.8607485812855025</v>
      </c>
      <c r="CI146">
        <v>154.31274858128552</v>
      </c>
      <c r="CJ146">
        <v>152.65574399659138</v>
      </c>
      <c r="CK146">
        <v>966.90499999999997</v>
      </c>
      <c r="CL146">
        <v>18.263688211366365</v>
      </c>
      <c r="CM146">
        <v>985.16868821136632</v>
      </c>
      <c r="CN146">
        <v>974.58998328859423</v>
      </c>
    </row>
    <row r="147" spans="1:92" x14ac:dyDescent="0.2">
      <c r="A147" s="18">
        <v>45510</v>
      </c>
      <c r="B147" s="2">
        <v>15</v>
      </c>
      <c r="C147" s="2" t="s">
        <v>178</v>
      </c>
      <c r="D147" s="9">
        <v>132.68961899999999</v>
      </c>
      <c r="E147">
        <v>1.0837658999999999E-2</v>
      </c>
      <c r="G147">
        <v>8.6340000000000003</v>
      </c>
      <c r="H147">
        <v>0.21355528134196533</v>
      </c>
      <c r="I147" s="34">
        <v>8.8475552813419664</v>
      </c>
      <c r="J147" s="34">
        <v>8.7516684942191336</v>
      </c>
      <c r="K147">
        <v>1.3180000000000001</v>
      </c>
      <c r="L147">
        <v>3.2599705907888611E-2</v>
      </c>
      <c r="M147" s="34">
        <v>1.3505997059078887</v>
      </c>
      <c r="N147" s="34">
        <v>1.3359623668497587</v>
      </c>
      <c r="O147">
        <v>23.061999999999998</v>
      </c>
      <c r="P147">
        <v>0.57042065071906456</v>
      </c>
      <c r="Q147" s="34">
        <v>23.632420650719062</v>
      </c>
      <c r="R147" s="34">
        <v>23.376300534362009</v>
      </c>
      <c r="S147">
        <v>6.49</v>
      </c>
      <c r="T147">
        <v>0.16052510723990673</v>
      </c>
      <c r="U147" s="34">
        <v>6.6505251072399068</v>
      </c>
      <c r="V147" s="34">
        <v>6.5784489839567026</v>
      </c>
      <c r="W147">
        <v>0</v>
      </c>
      <c r="X147">
        <v>0</v>
      </c>
      <c r="Y147" s="34">
        <v>0</v>
      </c>
      <c r="Z147" s="34">
        <v>0</v>
      </c>
      <c r="AA147">
        <v>4.6820000000000004</v>
      </c>
      <c r="AB147">
        <v>0.1158056320642902</v>
      </c>
      <c r="AC147" s="34">
        <v>4.797805632064291</v>
      </c>
      <c r="AD147" s="34">
        <v>4.7458086506756985</v>
      </c>
      <c r="AE147">
        <v>44.186</v>
      </c>
      <c r="AF147">
        <v>1.0929063772731156</v>
      </c>
      <c r="AG147" s="34">
        <v>45.278906377273117</v>
      </c>
      <c r="AH147" s="34">
        <v>44.788189030063307</v>
      </c>
      <c r="AJ147">
        <v>88.95499999999997</v>
      </c>
      <c r="AK147">
        <v>2.2002328065525272</v>
      </c>
      <c r="AL147" s="34">
        <v>91.15523280655249</v>
      </c>
      <c r="AM147" s="34">
        <v>90.167323477329461</v>
      </c>
      <c r="AN147">
        <v>5.0760000000000005</v>
      </c>
      <c r="AO147">
        <v>0.1255509159244633</v>
      </c>
      <c r="AP147" s="34">
        <v>5.2015509159244635</v>
      </c>
      <c r="AQ147" s="34">
        <v>5.1451782808265367</v>
      </c>
      <c r="AR147">
        <v>431.73899999999998</v>
      </c>
      <c r="AS147">
        <v>10.678728701795084</v>
      </c>
      <c r="AT147" s="34">
        <v>442.41772870179506</v>
      </c>
      <c r="AU147" s="34">
        <v>437.62295622257051</v>
      </c>
      <c r="AV147">
        <v>42.604999999999997</v>
      </c>
      <c r="AW147">
        <v>1.0538015707174464</v>
      </c>
      <c r="AX147" s="34">
        <v>43.658801570717443</v>
      </c>
      <c r="AY147" s="34">
        <v>43.185642366945345</v>
      </c>
      <c r="AZ147">
        <v>193.21699999999998</v>
      </c>
      <c r="BA147">
        <v>4.7790723644950788</v>
      </c>
      <c r="BB147" s="34">
        <v>197.99607236449506</v>
      </c>
      <c r="BC147" s="34">
        <v>195.85025844886934</v>
      </c>
      <c r="BD147">
        <v>145.54499999999999</v>
      </c>
      <c r="BE147">
        <v>3.5999424858601272</v>
      </c>
      <c r="BF147" s="34">
        <v>149.14494248586013</v>
      </c>
      <c r="BG147" s="34">
        <v>147.52856045762377</v>
      </c>
      <c r="BH147">
        <v>907.13699999999994</v>
      </c>
      <c r="BI147">
        <v>22.437328845344727</v>
      </c>
      <c r="BJ147" s="34">
        <v>929.57432884534455</v>
      </c>
      <c r="BK147" s="34">
        <v>919.49991925416498</v>
      </c>
      <c r="BM147">
        <v>97.58899999999997</v>
      </c>
      <c r="BN147">
        <v>2.4137880878944924</v>
      </c>
      <c r="BO147">
        <v>100.00278808789446</v>
      </c>
      <c r="BP147">
        <v>98.918991971548593</v>
      </c>
      <c r="BQ147">
        <v>6.3940000000000001</v>
      </c>
      <c r="BR147">
        <v>0.1581506218323519</v>
      </c>
      <c r="BS147">
        <v>6.552150621832352</v>
      </c>
      <c r="BT147">
        <v>6.4811406476762956</v>
      </c>
      <c r="BU147">
        <v>454.80099999999999</v>
      </c>
      <c r="BV147">
        <v>11.249149352514149</v>
      </c>
      <c r="BW147">
        <v>466.0501493525141</v>
      </c>
      <c r="BX147">
        <v>460.99925675693254</v>
      </c>
      <c r="BY147">
        <v>49.094999999999999</v>
      </c>
      <c r="BZ147">
        <v>1.2143266779573532</v>
      </c>
      <c r="CA147">
        <v>50.309326677957351</v>
      </c>
      <c r="CB147">
        <v>49.764091350902049</v>
      </c>
      <c r="CC147">
        <v>193.21699999999998</v>
      </c>
      <c r="CD147">
        <v>4.7790723644950788</v>
      </c>
      <c r="CE147">
        <v>197.99607236449506</v>
      </c>
      <c r="CF147">
        <v>195.85025844886934</v>
      </c>
      <c r="CG147">
        <v>150.22699999999998</v>
      </c>
      <c r="CH147">
        <v>3.7157481179244174</v>
      </c>
      <c r="CI147">
        <v>153.94274811792442</v>
      </c>
      <c r="CJ147">
        <v>152.27436910829948</v>
      </c>
      <c r="CK147">
        <v>951.32299999999998</v>
      </c>
      <c r="CL147">
        <v>23.530235222617844</v>
      </c>
      <c r="CM147">
        <v>974.85323522261763</v>
      </c>
      <c r="CN147">
        <v>964.28810828422831</v>
      </c>
    </row>
    <row r="148" spans="1:92" x14ac:dyDescent="0.2">
      <c r="A148" s="18">
        <v>45510</v>
      </c>
      <c r="B148" s="2">
        <v>16</v>
      </c>
      <c r="C148" s="2" t="s">
        <v>178</v>
      </c>
      <c r="D148" s="9">
        <v>45.558782999999998</v>
      </c>
      <c r="E148">
        <v>1.0678056999999999E-2</v>
      </c>
      <c r="G148">
        <v>7.8679999999999994</v>
      </c>
      <c r="H148">
        <v>0.11217120064009012</v>
      </c>
      <c r="I148" s="34">
        <v>7.9801712006400898</v>
      </c>
      <c r="J148" s="34">
        <v>7.8949584776898964</v>
      </c>
      <c r="K148">
        <v>1.17</v>
      </c>
      <c r="L148">
        <v>1.6680262423602623E-2</v>
      </c>
      <c r="M148" s="34">
        <v>1.1866802624236026</v>
      </c>
      <c r="N148" s="34">
        <v>1.1740088229406684</v>
      </c>
      <c r="O148">
        <v>21.065999999999999</v>
      </c>
      <c r="P148">
        <v>0.30033026343214775</v>
      </c>
      <c r="Q148" s="34">
        <v>21.366330263432147</v>
      </c>
      <c r="R148" s="34">
        <v>21.138179370998394</v>
      </c>
      <c r="S148">
        <v>6.202</v>
      </c>
      <c r="T148">
        <v>8.8419647479644009E-2</v>
      </c>
      <c r="U148" s="34">
        <v>6.2904196474796441</v>
      </c>
      <c r="V148" s="34">
        <v>6.2232501879299367</v>
      </c>
      <c r="W148">
        <v>0</v>
      </c>
      <c r="X148">
        <v>0</v>
      </c>
      <c r="Y148" s="34">
        <v>0</v>
      </c>
      <c r="Z148" s="34">
        <v>0</v>
      </c>
      <c r="AA148">
        <v>3.8359999999999999</v>
      </c>
      <c r="AB148">
        <v>5.4688450134136465E-2</v>
      </c>
      <c r="AC148" s="34">
        <v>3.8906884501341361</v>
      </c>
      <c r="AD148" s="34">
        <v>3.8491434570943621</v>
      </c>
      <c r="AE148">
        <v>40.141999999999996</v>
      </c>
      <c r="AF148">
        <v>0.57228982410962104</v>
      </c>
      <c r="AG148" s="34">
        <v>40.71428982410962</v>
      </c>
      <c r="AH148" s="34">
        <v>40.279540316653261</v>
      </c>
      <c r="AJ148">
        <v>78.867999999999981</v>
      </c>
      <c r="AK148">
        <v>1.1243922536963176</v>
      </c>
      <c r="AL148" s="34">
        <v>79.992392253696295</v>
      </c>
      <c r="AM148" s="34">
        <v>79.138228929644967</v>
      </c>
      <c r="AN148">
        <v>4.2540000000000004</v>
      </c>
      <c r="AO148">
        <v>6.0647723376073139E-2</v>
      </c>
      <c r="AP148" s="34">
        <v>4.3146477233760736</v>
      </c>
      <c r="AQ148" s="34">
        <v>4.2685756690509438</v>
      </c>
      <c r="AR148">
        <v>405.83500000000009</v>
      </c>
      <c r="AS148">
        <v>5.7858412826348484</v>
      </c>
      <c r="AT148" s="34">
        <v>411.62084128263496</v>
      </c>
      <c r="AU148" s="34">
        <v>407.22553047703104</v>
      </c>
      <c r="AV148">
        <v>39.661000000000008</v>
      </c>
      <c r="AW148">
        <v>0.56543238289102893</v>
      </c>
      <c r="AX148" s="34">
        <v>40.226432382891041</v>
      </c>
      <c r="AY148" s="34">
        <v>39.796892244999881</v>
      </c>
      <c r="AZ148">
        <v>203.76799999999997</v>
      </c>
      <c r="BA148">
        <v>2.9050459090022724</v>
      </c>
      <c r="BB148" s="34">
        <v>206.67304590900224</v>
      </c>
      <c r="BC148" s="34">
        <v>204.4661793444223</v>
      </c>
      <c r="BD148">
        <v>141.63500000000002</v>
      </c>
      <c r="BE148">
        <v>2.0192384345016734</v>
      </c>
      <c r="BF148" s="34">
        <v>143.65423843450168</v>
      </c>
      <c r="BG148" s="34">
        <v>142.12029028820646</v>
      </c>
      <c r="BH148">
        <v>874.02100000000019</v>
      </c>
      <c r="BI148">
        <v>12.460597986102213</v>
      </c>
      <c r="BJ148" s="34">
        <v>886.48159798610232</v>
      </c>
      <c r="BK148" s="34">
        <v>877.01569695335547</v>
      </c>
      <c r="BM148">
        <v>86.735999999999976</v>
      </c>
      <c r="BN148">
        <v>1.2365634543364077</v>
      </c>
      <c r="BO148">
        <v>87.972563454336381</v>
      </c>
      <c r="BP148">
        <v>87.033187407334864</v>
      </c>
      <c r="BQ148">
        <v>5.4240000000000004</v>
      </c>
      <c r="BR148">
        <v>7.7327985799675758E-2</v>
      </c>
      <c r="BS148">
        <v>5.5013279857996764</v>
      </c>
      <c r="BT148">
        <v>5.442584491991612</v>
      </c>
      <c r="BU148">
        <v>426.90100000000007</v>
      </c>
      <c r="BV148">
        <v>6.0861715460669963</v>
      </c>
      <c r="BW148">
        <v>432.98717154606709</v>
      </c>
      <c r="BX148">
        <v>428.36370984802943</v>
      </c>
      <c r="BY148">
        <v>45.863000000000007</v>
      </c>
      <c r="BZ148">
        <v>0.65385203037067297</v>
      </c>
      <c r="CA148">
        <v>46.516852030370686</v>
      </c>
      <c r="CB148">
        <v>46.020142432929816</v>
      </c>
      <c r="CC148">
        <v>203.76799999999997</v>
      </c>
      <c r="CD148">
        <v>2.9050459090022724</v>
      </c>
      <c r="CE148">
        <v>206.67304590900224</v>
      </c>
      <c r="CF148">
        <v>204.4661793444223</v>
      </c>
      <c r="CG148">
        <v>145.47100000000003</v>
      </c>
      <c r="CH148">
        <v>2.0739268846358097</v>
      </c>
      <c r="CI148">
        <v>147.54492688463583</v>
      </c>
      <c r="CJ148">
        <v>145.96943374530082</v>
      </c>
      <c r="CK148">
        <v>914.16300000000024</v>
      </c>
      <c r="CL148">
        <v>13.032887810211834</v>
      </c>
      <c r="CM148">
        <v>927.19588781021196</v>
      </c>
      <c r="CN148">
        <v>917.29523727000878</v>
      </c>
    </row>
    <row r="149" spans="1:92" x14ac:dyDescent="0.2">
      <c r="A149" s="18">
        <v>45510</v>
      </c>
      <c r="B149" s="2">
        <v>17</v>
      </c>
      <c r="C149" s="2" t="s">
        <v>178</v>
      </c>
      <c r="D149" s="9">
        <v>29.870525000000001</v>
      </c>
      <c r="E149">
        <v>1.0883398000000001E-2</v>
      </c>
      <c r="G149">
        <v>7.0220000000000002</v>
      </c>
      <c r="H149">
        <v>5.5277784789565264E-2</v>
      </c>
      <c r="I149" s="34">
        <v>7.0772777847895654</v>
      </c>
      <c r="J149" s="34">
        <v>7.0002529539011418</v>
      </c>
      <c r="K149">
        <v>1.044</v>
      </c>
      <c r="L149">
        <v>8.2184573227436827E-3</v>
      </c>
      <c r="M149" s="34">
        <v>1.0522184573227438</v>
      </c>
      <c r="N149" s="34">
        <v>1.0407667450687543</v>
      </c>
      <c r="O149">
        <v>19.554000000000002</v>
      </c>
      <c r="P149">
        <v>0.15393076100472219</v>
      </c>
      <c r="Q149" s="34">
        <v>19.707930761004725</v>
      </c>
      <c r="R149" s="34">
        <v>19.493441506776268</v>
      </c>
      <c r="S149">
        <v>5.69</v>
      </c>
      <c r="T149">
        <v>4.4792166826064711E-2</v>
      </c>
      <c r="U149" s="34">
        <v>5.7347921668260655</v>
      </c>
      <c r="V149" s="34">
        <v>5.672378141227215</v>
      </c>
      <c r="W149">
        <v>0</v>
      </c>
      <c r="X149">
        <v>0</v>
      </c>
      <c r="Y149" s="34">
        <v>0</v>
      </c>
      <c r="Z149" s="34">
        <v>0</v>
      </c>
      <c r="AA149">
        <v>3.0659999999999998</v>
      </c>
      <c r="AB149">
        <v>2.4135814321390926E-2</v>
      </c>
      <c r="AC149" s="34">
        <v>3.0901358143213908</v>
      </c>
      <c r="AD149" s="34">
        <v>3.056504636380077</v>
      </c>
      <c r="AE149">
        <v>36.376000000000005</v>
      </c>
      <c r="AF149">
        <v>0.2863549842644868</v>
      </c>
      <c r="AG149" s="34">
        <v>36.662354984264496</v>
      </c>
      <c r="AH149" s="34">
        <v>36.263343983353451</v>
      </c>
      <c r="AJ149">
        <v>71.457000000000008</v>
      </c>
      <c r="AK149">
        <v>0.56251561773112579</v>
      </c>
      <c r="AL149" s="34">
        <v>72.01951561773113</v>
      </c>
      <c r="AM149" s="34">
        <v>71.235698565496151</v>
      </c>
      <c r="AN149">
        <v>3.8309999999999995</v>
      </c>
      <c r="AO149">
        <v>3.0157959773401379E-2</v>
      </c>
      <c r="AP149" s="34">
        <v>3.8611579597734007</v>
      </c>
      <c r="AQ149" s="34">
        <v>3.8191354409563187</v>
      </c>
      <c r="AR149">
        <v>380.27899999999994</v>
      </c>
      <c r="AS149">
        <v>2.9935888239805015</v>
      </c>
      <c r="AT149" s="34">
        <v>383.27258882398041</v>
      </c>
      <c r="AU149" s="34">
        <v>379.10128069731866</v>
      </c>
      <c r="AV149">
        <v>35.858999999999995</v>
      </c>
      <c r="AW149">
        <v>0.28228511603090584</v>
      </c>
      <c r="AX149" s="34">
        <v>36.1412851160309</v>
      </c>
      <c r="AY149" s="34">
        <v>35.747945125881657</v>
      </c>
      <c r="AZ149">
        <v>197.03300000000002</v>
      </c>
      <c r="BA149">
        <v>1.5510606337855899</v>
      </c>
      <c r="BB149" s="34">
        <v>198.58406063378561</v>
      </c>
      <c r="BC149" s="34">
        <v>196.42279126545199</v>
      </c>
      <c r="BD149">
        <v>136.29300000000003</v>
      </c>
      <c r="BE149">
        <v>1.072910156981518</v>
      </c>
      <c r="BF149" s="34">
        <v>137.36591015698156</v>
      </c>
      <c r="BG149" s="34">
        <v>135.87090228511087</v>
      </c>
      <c r="BH149">
        <v>824.75199999999995</v>
      </c>
      <c r="BI149">
        <v>6.4925183082830422</v>
      </c>
      <c r="BJ149" s="34">
        <v>831.24451830828298</v>
      </c>
      <c r="BK149" s="34">
        <v>822.19775338021566</v>
      </c>
      <c r="BM149">
        <v>78.479000000000013</v>
      </c>
      <c r="BN149">
        <v>0.61779340252069104</v>
      </c>
      <c r="BO149">
        <v>79.096793402520689</v>
      </c>
      <c r="BP149">
        <v>78.23595151939729</v>
      </c>
      <c r="BQ149">
        <v>4.875</v>
      </c>
      <c r="BR149">
        <v>3.837641709614506E-2</v>
      </c>
      <c r="BS149">
        <v>4.9133764170961447</v>
      </c>
      <c r="BT149">
        <v>4.8599021860250726</v>
      </c>
      <c r="BU149">
        <v>399.83299999999997</v>
      </c>
      <c r="BV149">
        <v>3.1475195849852238</v>
      </c>
      <c r="BW149">
        <v>402.98051958498513</v>
      </c>
      <c r="BX149">
        <v>398.59472220409492</v>
      </c>
      <c r="BY149">
        <v>41.548999999999992</v>
      </c>
      <c r="BZ149">
        <v>0.32707728285697057</v>
      </c>
      <c r="CA149">
        <v>41.876077282856969</v>
      </c>
      <c r="CB149">
        <v>41.42032326710887</v>
      </c>
      <c r="CC149">
        <v>197.03300000000002</v>
      </c>
      <c r="CD149">
        <v>1.5510606337855899</v>
      </c>
      <c r="CE149">
        <v>198.58406063378561</v>
      </c>
      <c r="CF149">
        <v>196.42279126545199</v>
      </c>
      <c r="CG149">
        <v>139.35900000000004</v>
      </c>
      <c r="CH149">
        <v>1.097045971302909</v>
      </c>
      <c r="CI149">
        <v>140.45604597130296</v>
      </c>
      <c r="CJ149">
        <v>138.92740692149096</v>
      </c>
      <c r="CK149">
        <v>861.12799999999993</v>
      </c>
      <c r="CL149">
        <v>6.7788732925475292</v>
      </c>
      <c r="CM149">
        <v>867.90687329254752</v>
      </c>
      <c r="CN149">
        <v>858.46109736356914</v>
      </c>
    </row>
    <row r="150" spans="1:92" x14ac:dyDescent="0.2">
      <c r="A150" s="18">
        <v>45510</v>
      </c>
      <c r="B150" s="2">
        <v>18</v>
      </c>
      <c r="C150" s="2" t="s">
        <v>178</v>
      </c>
      <c r="D150" s="9">
        <v>27.721731999999999</v>
      </c>
      <c r="E150">
        <v>1.1610399E-2</v>
      </c>
      <c r="G150">
        <v>6.7240000000000002</v>
      </c>
      <c r="H150">
        <v>5.4393111299038524E-2</v>
      </c>
      <c r="I150" s="34">
        <v>6.7783931112990388</v>
      </c>
      <c r="J150" s="34">
        <v>6.6996932626980055</v>
      </c>
      <c r="K150">
        <v>0.96799999999999997</v>
      </c>
      <c r="L150">
        <v>7.8305371412060211E-3</v>
      </c>
      <c r="M150" s="34">
        <v>0.97583053714120604</v>
      </c>
      <c r="N150" s="34">
        <v>0.96450075524861223</v>
      </c>
      <c r="O150">
        <v>18.896000000000001</v>
      </c>
      <c r="P150">
        <v>0.15285726221098037</v>
      </c>
      <c r="Q150" s="34">
        <v>19.04885726221098</v>
      </c>
      <c r="R150" s="34">
        <v>18.827692428902662</v>
      </c>
      <c r="S150">
        <v>5.194</v>
      </c>
      <c r="T150">
        <v>4.201633255312405E-2</v>
      </c>
      <c r="U150" s="34">
        <v>5.2360163325531239</v>
      </c>
      <c r="V150" s="34">
        <v>5.1752240937616651</v>
      </c>
      <c r="W150">
        <v>0</v>
      </c>
      <c r="X150">
        <v>0</v>
      </c>
      <c r="Y150" s="34">
        <v>0</v>
      </c>
      <c r="Z150" s="34">
        <v>0</v>
      </c>
      <c r="AA150">
        <v>2.99</v>
      </c>
      <c r="AB150">
        <v>2.4187299640708686E-2</v>
      </c>
      <c r="AC150" s="34">
        <v>3.0141872996407089</v>
      </c>
      <c r="AD150" s="34">
        <v>2.9791913824311473</v>
      </c>
      <c r="AE150">
        <v>34.771999999999998</v>
      </c>
      <c r="AF150">
        <v>0.28128454284505766</v>
      </c>
      <c r="AG150" s="34">
        <v>35.053284542845063</v>
      </c>
      <c r="AH150" s="34">
        <v>34.646301923042088</v>
      </c>
      <c r="AJ150">
        <v>69.38300000000001</v>
      </c>
      <c r="AK150">
        <v>0.5612666926325387</v>
      </c>
      <c r="AL150" s="34">
        <v>69.944266692632553</v>
      </c>
      <c r="AM150" s="34">
        <v>69.132185848568682</v>
      </c>
      <c r="AN150">
        <v>3.8609999999999993</v>
      </c>
      <c r="AO150">
        <v>3.1233165188219468E-2</v>
      </c>
      <c r="AP150" s="34">
        <v>3.8922331651882187</v>
      </c>
      <c r="AQ150" s="34">
        <v>3.8470427851393505</v>
      </c>
      <c r="AR150">
        <v>364.85599999999999</v>
      </c>
      <c r="AS150">
        <v>2.9514653504048183</v>
      </c>
      <c r="AT150" s="34">
        <v>367.80746535040481</v>
      </c>
      <c r="AU150" s="34">
        <v>363.53707392250794</v>
      </c>
      <c r="AV150">
        <v>34.006999999999998</v>
      </c>
      <c r="AW150">
        <v>0.27509615347210042</v>
      </c>
      <c r="AX150" s="34">
        <v>34.282096153472096</v>
      </c>
      <c r="AY150" s="34">
        <v>33.884067338573921</v>
      </c>
      <c r="AZ150">
        <v>191.64099999999999</v>
      </c>
      <c r="BA150">
        <v>1.55026029780771</v>
      </c>
      <c r="BB150" s="34">
        <v>193.1912602978077</v>
      </c>
      <c r="BC150" s="34">
        <v>190.94823268243729</v>
      </c>
      <c r="BD150">
        <v>134.21</v>
      </c>
      <c r="BE150">
        <v>1.085678088555021</v>
      </c>
      <c r="BF150" s="34">
        <v>135.29567808855504</v>
      </c>
      <c r="BG150" s="34">
        <v>133.72484128297134</v>
      </c>
      <c r="BH150">
        <v>797.95800000000008</v>
      </c>
      <c r="BI150">
        <v>6.4549997480604073</v>
      </c>
      <c r="BJ150" s="34">
        <v>804.41299974806043</v>
      </c>
      <c r="BK150" s="34">
        <v>795.07344386019849</v>
      </c>
      <c r="BM150">
        <v>76.107000000000014</v>
      </c>
      <c r="BN150">
        <v>0.61565980393157727</v>
      </c>
      <c r="BO150">
        <v>76.722659803931592</v>
      </c>
      <c r="BP150">
        <v>75.831879111266687</v>
      </c>
      <c r="BQ150">
        <v>4.8289999999999988</v>
      </c>
      <c r="BR150">
        <v>3.9063702329425493E-2</v>
      </c>
      <c r="BS150">
        <v>4.8680637023294251</v>
      </c>
      <c r="BT150">
        <v>4.8115435403879623</v>
      </c>
      <c r="BU150">
        <v>383.75200000000001</v>
      </c>
      <c r="BV150">
        <v>3.1043226126157988</v>
      </c>
      <c r="BW150">
        <v>386.85632261261577</v>
      </c>
      <c r="BX150">
        <v>382.36476635141059</v>
      </c>
      <c r="BY150">
        <v>39.201000000000001</v>
      </c>
      <c r="BZ150">
        <v>0.31711248602522446</v>
      </c>
      <c r="CA150">
        <v>39.518112486025217</v>
      </c>
      <c r="CB150">
        <v>39.059291432335584</v>
      </c>
      <c r="CC150">
        <v>191.64099999999999</v>
      </c>
      <c r="CD150">
        <v>1.55026029780771</v>
      </c>
      <c r="CE150">
        <v>193.1912602978077</v>
      </c>
      <c r="CF150">
        <v>190.94823268243729</v>
      </c>
      <c r="CG150">
        <v>137.20000000000002</v>
      </c>
      <c r="CH150">
        <v>1.1098653881957297</v>
      </c>
      <c r="CI150">
        <v>138.30986538819573</v>
      </c>
      <c r="CJ150">
        <v>136.70403266540248</v>
      </c>
      <c r="CK150">
        <v>832.73000000000013</v>
      </c>
      <c r="CL150">
        <v>6.7362842909054645</v>
      </c>
      <c r="CM150">
        <v>839.46628429090549</v>
      </c>
      <c r="CN150">
        <v>829.71974578324057</v>
      </c>
    </row>
    <row r="151" spans="1:92" x14ac:dyDescent="0.2">
      <c r="A151" s="18">
        <v>45510</v>
      </c>
      <c r="B151" s="2">
        <v>19</v>
      </c>
      <c r="C151" s="2" t="s">
        <v>178</v>
      </c>
      <c r="D151" s="9">
        <v>26.107704999999999</v>
      </c>
      <c r="E151">
        <v>1.1883818000000001E-2</v>
      </c>
      <c r="G151">
        <v>6.6059999999999999</v>
      </c>
      <c r="H151">
        <v>8.3200387898960892E-2</v>
      </c>
      <c r="I151" s="34">
        <v>6.6892003878989605</v>
      </c>
      <c r="J151" s="34">
        <v>6.6097071479236398</v>
      </c>
      <c r="K151">
        <v>0.99</v>
      </c>
      <c r="L151">
        <v>1.2468722982133106E-2</v>
      </c>
      <c r="M151" s="34">
        <v>1.0024687229821332</v>
      </c>
      <c r="N151" s="34">
        <v>0.99055556712752102</v>
      </c>
      <c r="O151">
        <v>18.498000000000001</v>
      </c>
      <c r="P151">
        <v>0.23297619972070524</v>
      </c>
      <c r="Q151" s="34">
        <v>18.730976199720708</v>
      </c>
      <c r="R151" s="34">
        <v>18.508380687600894</v>
      </c>
      <c r="S151">
        <v>2.8239999999999998</v>
      </c>
      <c r="T151">
        <v>3.5567347173276656E-2</v>
      </c>
      <c r="U151" s="34">
        <v>2.8595673471732765</v>
      </c>
      <c r="V151" s="34">
        <v>2.8255847692607263</v>
      </c>
      <c r="W151">
        <v>0</v>
      </c>
      <c r="X151">
        <v>0</v>
      </c>
      <c r="Y151" s="34">
        <v>0</v>
      </c>
      <c r="Z151" s="34">
        <v>0</v>
      </c>
      <c r="AA151">
        <v>3.1139999999999999</v>
      </c>
      <c r="AB151">
        <v>3.9219801380164128E-2</v>
      </c>
      <c r="AC151" s="34">
        <v>3.153219801380164</v>
      </c>
      <c r="AD151" s="34">
        <v>3.1157475111465658</v>
      </c>
      <c r="AE151">
        <v>32.031999999999996</v>
      </c>
      <c r="AF151">
        <v>0.40343245915524001</v>
      </c>
      <c r="AG151" s="34">
        <v>32.435432459155237</v>
      </c>
      <c r="AH151" s="34">
        <v>32.049975683059344</v>
      </c>
      <c r="AJ151">
        <v>68.240000000000009</v>
      </c>
      <c r="AK151">
        <v>0.85946025888965982</v>
      </c>
      <c r="AL151" s="34">
        <v>69.099460258889664</v>
      </c>
      <c r="AM151" s="34">
        <v>68.278294849274786</v>
      </c>
      <c r="AN151">
        <v>3.8539999999999992</v>
      </c>
      <c r="AO151">
        <v>4.8539856942566649E-2</v>
      </c>
      <c r="AP151" s="34">
        <v>3.9025398569425658</v>
      </c>
      <c r="AQ151" s="34">
        <v>3.8561627835449142</v>
      </c>
      <c r="AR151">
        <v>358.04399999999998</v>
      </c>
      <c r="AS151">
        <v>4.5094459105200659</v>
      </c>
      <c r="AT151" s="34">
        <v>362.55344591052005</v>
      </c>
      <c r="AU151" s="34">
        <v>358.24492674404655</v>
      </c>
      <c r="AV151">
        <v>30.800999999999995</v>
      </c>
      <c r="AW151">
        <v>0.38792842078048656</v>
      </c>
      <c r="AX151" s="34">
        <v>31.188928420780481</v>
      </c>
      <c r="AY151" s="34">
        <v>30.818284871812896</v>
      </c>
      <c r="AZ151">
        <v>208.49800000000002</v>
      </c>
      <c r="BA151">
        <v>2.6259634387159481</v>
      </c>
      <c r="BB151" s="34">
        <v>211.12396343871598</v>
      </c>
      <c r="BC151" s="34">
        <v>208.61500468177161</v>
      </c>
      <c r="BD151">
        <v>131.25100000000003</v>
      </c>
      <c r="BE151">
        <v>1.653062990028235</v>
      </c>
      <c r="BF151" s="34">
        <v>132.90406299002828</v>
      </c>
      <c r="BG151" s="34">
        <v>131.32465529399425</v>
      </c>
      <c r="BH151">
        <v>800.6880000000001</v>
      </c>
      <c r="BI151">
        <v>10.084400875876963</v>
      </c>
      <c r="BJ151" s="34">
        <v>810.772400875877</v>
      </c>
      <c r="BK151" s="34">
        <v>801.13732922444501</v>
      </c>
      <c r="BM151">
        <v>74.846000000000004</v>
      </c>
      <c r="BN151">
        <v>0.94266064678862072</v>
      </c>
      <c r="BO151">
        <v>75.788660646788628</v>
      </c>
      <c r="BP151">
        <v>74.88800199719843</v>
      </c>
      <c r="BQ151">
        <v>4.8439999999999994</v>
      </c>
      <c r="BR151">
        <v>6.1008579924699755E-2</v>
      </c>
      <c r="BS151">
        <v>4.905008579924699</v>
      </c>
      <c r="BT151">
        <v>4.8467183506724352</v>
      </c>
      <c r="BU151">
        <v>376.54199999999997</v>
      </c>
      <c r="BV151">
        <v>4.7424221102407715</v>
      </c>
      <c r="BW151">
        <v>381.28442211024077</v>
      </c>
      <c r="BX151">
        <v>376.75330743164744</v>
      </c>
      <c r="BY151">
        <v>33.624999999999993</v>
      </c>
      <c r="BZ151">
        <v>0.4234957679537632</v>
      </c>
      <c r="CA151">
        <v>34.04849576795376</v>
      </c>
      <c r="CB151">
        <v>33.643869641073621</v>
      </c>
      <c r="CC151">
        <v>208.49800000000002</v>
      </c>
      <c r="CD151">
        <v>2.6259634387159481</v>
      </c>
      <c r="CE151">
        <v>211.12396343871598</v>
      </c>
      <c r="CF151">
        <v>208.61500468177161</v>
      </c>
      <c r="CG151">
        <v>134.36500000000004</v>
      </c>
      <c r="CH151">
        <v>1.6922827914083991</v>
      </c>
      <c r="CI151">
        <v>136.05728279140845</v>
      </c>
      <c r="CJ151">
        <v>134.44040280514082</v>
      </c>
      <c r="CK151">
        <v>832.72000000000014</v>
      </c>
      <c r="CL151">
        <v>10.487833335032203</v>
      </c>
      <c r="CM151">
        <v>843.20783333503221</v>
      </c>
      <c r="CN151">
        <v>833.18730490750431</v>
      </c>
    </row>
    <row r="152" spans="1:92" x14ac:dyDescent="0.2">
      <c r="A152" s="18">
        <v>45510</v>
      </c>
      <c r="B152" s="2">
        <v>20</v>
      </c>
      <c r="C152" s="2" t="s">
        <v>178</v>
      </c>
      <c r="D152" s="9">
        <v>23.776002999999999</v>
      </c>
      <c r="E152">
        <v>1.1517426000000001E-2</v>
      </c>
      <c r="G152">
        <v>6.1</v>
      </c>
      <c r="H152">
        <v>3.8986785966591948E-2</v>
      </c>
      <c r="I152" s="34">
        <v>6.1389867859665914</v>
      </c>
      <c r="J152" s="34">
        <v>6.0682814599442434</v>
      </c>
      <c r="K152">
        <v>0.88400000000000001</v>
      </c>
      <c r="L152">
        <v>5.6498883269618504E-3</v>
      </c>
      <c r="M152" s="34">
        <v>0.8896498883269619</v>
      </c>
      <c r="N152" s="34">
        <v>0.87940341157224777</v>
      </c>
      <c r="O152">
        <v>17.729999999999997</v>
      </c>
      <c r="P152">
        <v>0.11331733035863527</v>
      </c>
      <c r="Q152" s="34">
        <v>17.843317330358634</v>
      </c>
      <c r="R152" s="34">
        <v>17.637808243411708</v>
      </c>
      <c r="S152">
        <v>2.63</v>
      </c>
      <c r="T152">
        <v>1.6809056900350301E-2</v>
      </c>
      <c r="U152" s="34">
        <v>2.6468090569003504</v>
      </c>
      <c r="V152" s="34">
        <v>2.6163246294513707</v>
      </c>
      <c r="W152">
        <v>0</v>
      </c>
      <c r="X152">
        <v>0</v>
      </c>
      <c r="Y152" s="34">
        <v>0</v>
      </c>
      <c r="Z152" s="34">
        <v>0</v>
      </c>
      <c r="AA152">
        <v>2.8519999999999999</v>
      </c>
      <c r="AB152">
        <v>1.822792025847873E-2</v>
      </c>
      <c r="AC152" s="34">
        <v>2.8702279202584786</v>
      </c>
      <c r="AD152" s="34">
        <v>2.8371702825837675</v>
      </c>
      <c r="AE152">
        <v>30.195999999999998</v>
      </c>
      <c r="AF152">
        <v>0.19299098181101809</v>
      </c>
      <c r="AG152" s="34">
        <v>30.38899098181102</v>
      </c>
      <c r="AH152" s="34">
        <v>30.038988026963334</v>
      </c>
      <c r="AJ152">
        <v>62.406999999999968</v>
      </c>
      <c r="AK152">
        <v>0.39886038554378733</v>
      </c>
      <c r="AL152" s="34">
        <v>62.805860385543752</v>
      </c>
      <c r="AM152" s="34">
        <v>62.082498536186918</v>
      </c>
      <c r="AN152">
        <v>3.5680000000000001</v>
      </c>
      <c r="AO152">
        <v>2.2804074152262311E-2</v>
      </c>
      <c r="AP152" s="34">
        <v>3.5908040741522624</v>
      </c>
      <c r="AQ152" s="34">
        <v>3.5494472539477151</v>
      </c>
      <c r="AR152">
        <v>339.69400000000024</v>
      </c>
      <c r="AS152">
        <v>2.1710782413336882</v>
      </c>
      <c r="AT152" s="34">
        <v>341.86507824133395</v>
      </c>
      <c r="AU152" s="34">
        <v>337.92767250070517</v>
      </c>
      <c r="AV152">
        <v>26.713999999999999</v>
      </c>
      <c r="AW152">
        <v>0.17073655742812088</v>
      </c>
      <c r="AX152" s="34">
        <v>26.88473655742812</v>
      </c>
      <c r="AY152" s="34">
        <v>26.575093593598446</v>
      </c>
      <c r="AZ152">
        <v>228.61699999999999</v>
      </c>
      <c r="BA152">
        <v>1.4611544339875988</v>
      </c>
      <c r="BB152" s="34">
        <v>230.07815443398758</v>
      </c>
      <c r="BC152" s="34">
        <v>227.42824631607755</v>
      </c>
      <c r="BD152">
        <v>123.999</v>
      </c>
      <c r="BE152">
        <v>0.79251188083138291</v>
      </c>
      <c r="BF152" s="34">
        <v>124.79151188083138</v>
      </c>
      <c r="BG152" s="34">
        <v>123.35423487731578</v>
      </c>
      <c r="BH152">
        <v>784.99900000000025</v>
      </c>
      <c r="BI152">
        <v>5.0171455732768404</v>
      </c>
      <c r="BJ152" s="34">
        <v>790.01614557327707</v>
      </c>
      <c r="BK152" s="34">
        <v>780.9171930778316</v>
      </c>
      <c r="BM152">
        <v>68.506999999999962</v>
      </c>
      <c r="BN152">
        <v>0.43784717151037927</v>
      </c>
      <c r="BO152">
        <v>68.944847171510347</v>
      </c>
      <c r="BP152">
        <v>68.150779996131163</v>
      </c>
      <c r="BQ152">
        <v>4.452</v>
      </c>
      <c r="BR152">
        <v>2.845396247922416E-2</v>
      </c>
      <c r="BS152">
        <v>4.4804539624792241</v>
      </c>
      <c r="BT152">
        <v>4.4288506655199633</v>
      </c>
      <c r="BU152">
        <v>357.42400000000026</v>
      </c>
      <c r="BV152">
        <v>2.2843955716923237</v>
      </c>
      <c r="BW152">
        <v>359.70839557169256</v>
      </c>
      <c r="BX152">
        <v>355.56548074411688</v>
      </c>
      <c r="BY152">
        <v>29.343999999999998</v>
      </c>
      <c r="BZ152">
        <v>0.18754561432847119</v>
      </c>
      <c r="CA152">
        <v>29.531545614328472</v>
      </c>
      <c r="CB152">
        <v>29.191418223049816</v>
      </c>
      <c r="CC152">
        <v>228.61699999999999</v>
      </c>
      <c r="CD152">
        <v>1.4611544339875988</v>
      </c>
      <c r="CE152">
        <v>230.07815443398758</v>
      </c>
      <c r="CF152">
        <v>227.42824631607755</v>
      </c>
      <c r="CG152">
        <v>126.851</v>
      </c>
      <c r="CH152">
        <v>0.81073980108986166</v>
      </c>
      <c r="CI152">
        <v>127.66173980108985</v>
      </c>
      <c r="CJ152">
        <v>126.19140515989955</v>
      </c>
      <c r="CK152">
        <v>815.19500000000028</v>
      </c>
      <c r="CL152">
        <v>5.2101365550878587</v>
      </c>
      <c r="CM152">
        <v>820.40513655508812</v>
      </c>
      <c r="CN152">
        <v>810.95618110479495</v>
      </c>
    </row>
    <row r="153" spans="1:92" x14ac:dyDescent="0.2">
      <c r="A153" s="18">
        <v>45510</v>
      </c>
      <c r="B153" s="2">
        <v>21</v>
      </c>
      <c r="C153" s="2" t="s">
        <v>178</v>
      </c>
      <c r="D153" s="9">
        <v>24.409576000000001</v>
      </c>
      <c r="E153">
        <v>1.1600533999999999E-2</v>
      </c>
      <c r="G153">
        <v>5.8140000000000001</v>
      </c>
      <c r="H153">
        <v>3.6947046902422495E-2</v>
      </c>
      <c r="I153" s="34">
        <v>5.850947046902423</v>
      </c>
      <c r="J153" s="34">
        <v>5.7830729367526317</v>
      </c>
      <c r="K153">
        <v>0.75800000000000001</v>
      </c>
      <c r="L153">
        <v>4.8169696511930257E-3</v>
      </c>
      <c r="M153" s="34">
        <v>0.76281696965119306</v>
      </c>
      <c r="N153" s="34">
        <v>0.75396788545897742</v>
      </c>
      <c r="O153">
        <v>17.271999999999998</v>
      </c>
      <c r="P153">
        <v>0.1097608176984247</v>
      </c>
      <c r="Q153" s="34">
        <v>17.381760817698424</v>
      </c>
      <c r="R153" s="34">
        <v>17.180123110352845</v>
      </c>
      <c r="S153">
        <v>2.09</v>
      </c>
      <c r="T153">
        <v>1.3281618167537498E-2</v>
      </c>
      <c r="U153" s="34">
        <v>2.1032816181675376</v>
      </c>
      <c r="V153" s="34">
        <v>2.0788824282444098</v>
      </c>
      <c r="W153">
        <v>0</v>
      </c>
      <c r="X153">
        <v>0</v>
      </c>
      <c r="Y153" s="34">
        <v>0</v>
      </c>
      <c r="Z153" s="34">
        <v>0</v>
      </c>
      <c r="AA153">
        <v>2.5539999999999998</v>
      </c>
      <c r="AB153">
        <v>1.623026449755539E-2</v>
      </c>
      <c r="AC153" s="34">
        <v>2.5702302644975554</v>
      </c>
      <c r="AD153" s="34">
        <v>2.5404142209264222</v>
      </c>
      <c r="AE153">
        <v>28.487999999999996</v>
      </c>
      <c r="AF153">
        <v>0.18103671691713311</v>
      </c>
      <c r="AG153" s="34">
        <v>28.669036716917137</v>
      </c>
      <c r="AH153" s="34">
        <v>28.336460581735285</v>
      </c>
      <c r="AJ153">
        <v>60.197999999999993</v>
      </c>
      <c r="AK153">
        <v>0.38254873227245079</v>
      </c>
      <c r="AL153" s="34">
        <v>60.580548732272447</v>
      </c>
      <c r="AM153" s="34">
        <v>59.877782016965064</v>
      </c>
      <c r="AN153">
        <v>3.4150000000000005</v>
      </c>
      <c r="AO153">
        <v>2.1701782795282565E-2</v>
      </c>
      <c r="AP153" s="34">
        <v>3.436701782795283</v>
      </c>
      <c r="AQ153" s="34">
        <v>3.3968342069161057</v>
      </c>
      <c r="AR153">
        <v>327.95999999999992</v>
      </c>
      <c r="AS153">
        <v>2.0841337292945439</v>
      </c>
      <c r="AT153" s="34">
        <v>330.04413372929446</v>
      </c>
      <c r="AU153" s="34">
        <v>326.21544553446722</v>
      </c>
      <c r="AV153">
        <v>25.047999999999998</v>
      </c>
      <c r="AW153">
        <v>0.15917606309113838</v>
      </c>
      <c r="AX153" s="34">
        <v>25.207176063091136</v>
      </c>
      <c r="AY153" s="34">
        <v>24.91475936012726</v>
      </c>
      <c r="AZ153">
        <v>229.911</v>
      </c>
      <c r="BA153">
        <v>1.4610479016826381</v>
      </c>
      <c r="BB153" s="34">
        <v>231.37204790168263</v>
      </c>
      <c r="BC153" s="34">
        <v>228.68800859334954</v>
      </c>
      <c r="BD153">
        <v>120.19699999999999</v>
      </c>
      <c r="BE153">
        <v>0.76383285114043276</v>
      </c>
      <c r="BF153" s="34">
        <v>120.96083285114042</v>
      </c>
      <c r="BG153" s="34">
        <v>119.55762259698244</v>
      </c>
      <c r="BH153">
        <v>766.72899999999993</v>
      </c>
      <c r="BI153">
        <v>4.8724410602764863</v>
      </c>
      <c r="BJ153" s="34">
        <v>771.60144106027633</v>
      </c>
      <c r="BK153" s="34">
        <v>762.65045230880764</v>
      </c>
      <c r="BM153">
        <v>66.012</v>
      </c>
      <c r="BN153">
        <v>0.4194957791748733</v>
      </c>
      <c r="BO153">
        <v>66.431495779174867</v>
      </c>
      <c r="BP153">
        <v>65.660854953717688</v>
      </c>
      <c r="BQ153">
        <v>4.173</v>
      </c>
      <c r="BR153">
        <v>2.6518752446475592E-2</v>
      </c>
      <c r="BS153">
        <v>4.1995187524464761</v>
      </c>
      <c r="BT153">
        <v>4.1508020923750832</v>
      </c>
      <c r="BU153">
        <v>345.23199999999991</v>
      </c>
      <c r="BV153">
        <v>2.1938945469929685</v>
      </c>
      <c r="BW153">
        <v>347.42589454699288</v>
      </c>
      <c r="BX153">
        <v>343.39556864482006</v>
      </c>
      <c r="BY153">
        <v>27.137999999999998</v>
      </c>
      <c r="BZ153">
        <v>0.17245768125867589</v>
      </c>
      <c r="CA153">
        <v>27.310457681258676</v>
      </c>
      <c r="CB153">
        <v>26.993641788371669</v>
      </c>
      <c r="CC153">
        <v>229.911</v>
      </c>
      <c r="CD153">
        <v>1.4610479016826381</v>
      </c>
      <c r="CE153">
        <v>231.37204790168263</v>
      </c>
      <c r="CF153">
        <v>228.68800859334954</v>
      </c>
      <c r="CG153">
        <v>122.75099999999999</v>
      </c>
      <c r="CH153">
        <v>0.78006311563798814</v>
      </c>
      <c r="CI153">
        <v>123.53106311563798</v>
      </c>
      <c r="CJ153">
        <v>122.09803681790886</v>
      </c>
      <c r="CK153">
        <v>795.21699999999987</v>
      </c>
      <c r="CL153">
        <v>5.0534777771936197</v>
      </c>
      <c r="CM153">
        <v>800.27047777719349</v>
      </c>
      <c r="CN153">
        <v>790.98691289054295</v>
      </c>
    </row>
    <row r="154" spans="1:92" x14ac:dyDescent="0.2">
      <c r="A154" s="18">
        <v>45510</v>
      </c>
      <c r="B154" s="2">
        <v>22</v>
      </c>
      <c r="C154" s="2" t="s">
        <v>178</v>
      </c>
      <c r="D154" s="9">
        <v>25.303512999999999</v>
      </c>
      <c r="E154">
        <v>1.1236299999999999E-2</v>
      </c>
      <c r="G154">
        <v>5.6340000000000003</v>
      </c>
      <c r="H154">
        <v>4.1577857893063078E-2</v>
      </c>
      <c r="I154" s="34">
        <v>5.6755778578930638</v>
      </c>
      <c r="J154" s="34">
        <v>5.6118053624084201</v>
      </c>
      <c r="K154">
        <v>0.56999999999999995</v>
      </c>
      <c r="L154">
        <v>4.2064925450915778E-3</v>
      </c>
      <c r="M154" s="34">
        <v>0.57420649254509148</v>
      </c>
      <c r="N154" s="34">
        <v>0.56775453613290705</v>
      </c>
      <c r="O154">
        <v>16.948</v>
      </c>
      <c r="P154">
        <v>0.12507304500738958</v>
      </c>
      <c r="Q154" s="34">
        <v>17.073073045007391</v>
      </c>
      <c r="R154" s="34">
        <v>16.881234874351776</v>
      </c>
      <c r="S154">
        <v>2.08</v>
      </c>
      <c r="T154">
        <v>1.5350007883842951E-2</v>
      </c>
      <c r="U154" s="34">
        <v>2.0953500078838432</v>
      </c>
      <c r="V154" s="34">
        <v>2.071806026590258</v>
      </c>
      <c r="W154">
        <v>0</v>
      </c>
      <c r="X154">
        <v>0</v>
      </c>
      <c r="Y154" s="34">
        <v>0</v>
      </c>
      <c r="Z154" s="34">
        <v>0</v>
      </c>
      <c r="AA154">
        <v>2.544</v>
      </c>
      <c r="AB154">
        <v>1.8774240411777148E-2</v>
      </c>
      <c r="AC154" s="34">
        <v>2.5627742404117773</v>
      </c>
      <c r="AD154" s="34">
        <v>2.5339781402142383</v>
      </c>
      <c r="AE154">
        <v>27.776</v>
      </c>
      <c r="AF154">
        <v>0.20498164374116432</v>
      </c>
      <c r="AG154" s="34">
        <v>27.980981643741167</v>
      </c>
      <c r="AH154" s="34">
        <v>27.666578939697601</v>
      </c>
      <c r="AJ154">
        <v>57.824999999999982</v>
      </c>
      <c r="AK154">
        <v>0.4267375989823165</v>
      </c>
      <c r="AL154" s="34">
        <v>58.251737598982295</v>
      </c>
      <c r="AM154" s="34">
        <v>57.597203599798853</v>
      </c>
      <c r="AN154">
        <v>3.218</v>
      </c>
      <c r="AO154">
        <v>2.3748233351060872E-2</v>
      </c>
      <c r="AP154" s="34">
        <v>3.241748233351061</v>
      </c>
      <c r="AQ154" s="34">
        <v>3.2053229776766585</v>
      </c>
      <c r="AR154">
        <v>320.29899999999992</v>
      </c>
      <c r="AS154">
        <v>2.3637462380706786</v>
      </c>
      <c r="AT154" s="34">
        <v>322.66274623807061</v>
      </c>
      <c r="AU154" s="34">
        <v>319.03721082251576</v>
      </c>
      <c r="AV154">
        <v>23.611000000000001</v>
      </c>
      <c r="AW154">
        <v>0.17424472891606535</v>
      </c>
      <c r="AX154" s="34">
        <v>23.785244728916066</v>
      </c>
      <c r="AY154" s="34">
        <v>23.517986583568547</v>
      </c>
      <c r="AZ154">
        <v>219.22000000000003</v>
      </c>
      <c r="BA154">
        <v>1.6178022732192558</v>
      </c>
      <c r="BB154" s="34">
        <v>220.8378022732193</v>
      </c>
      <c r="BC154" s="34">
        <v>218.35640247553673</v>
      </c>
      <c r="BD154">
        <v>119.28099999999999</v>
      </c>
      <c r="BE154">
        <v>0.8802712934580148</v>
      </c>
      <c r="BF154" s="34">
        <v>120.161271293458</v>
      </c>
      <c r="BG154" s="34">
        <v>118.81110320082333</v>
      </c>
      <c r="BH154">
        <v>743.45399999999984</v>
      </c>
      <c r="BI154">
        <v>5.4865503659973927</v>
      </c>
      <c r="BJ154" s="34">
        <v>748.9405503659973</v>
      </c>
      <c r="BK154" s="34">
        <v>740.52522965991989</v>
      </c>
      <c r="BM154">
        <v>63.458999999999982</v>
      </c>
      <c r="BN154">
        <v>0.46831545687537957</v>
      </c>
      <c r="BO154">
        <v>63.927315456875363</v>
      </c>
      <c r="BP154">
        <v>63.209008962207271</v>
      </c>
      <c r="BQ154">
        <v>3.7879999999999998</v>
      </c>
      <c r="BR154">
        <v>2.7954725896152451E-2</v>
      </c>
      <c r="BS154">
        <v>3.8159547258961526</v>
      </c>
      <c r="BT154">
        <v>3.7730775138095654</v>
      </c>
      <c r="BU154">
        <v>337.2469999999999</v>
      </c>
      <c r="BV154">
        <v>2.488819283078068</v>
      </c>
      <c r="BW154">
        <v>339.735819283078</v>
      </c>
      <c r="BX154">
        <v>335.91844569686754</v>
      </c>
      <c r="BY154">
        <v>25.691000000000003</v>
      </c>
      <c r="BZ154">
        <v>0.18959473679990829</v>
      </c>
      <c r="CA154">
        <v>25.88059473679991</v>
      </c>
      <c r="CB154">
        <v>25.589792610158806</v>
      </c>
      <c r="CC154">
        <v>219.22000000000003</v>
      </c>
      <c r="CD154">
        <v>1.6178022732192558</v>
      </c>
      <c r="CE154">
        <v>220.8378022732193</v>
      </c>
      <c r="CF154">
        <v>218.35640247553673</v>
      </c>
      <c r="CG154">
        <v>121.82499999999999</v>
      </c>
      <c r="CH154">
        <v>0.89904553386979191</v>
      </c>
      <c r="CI154">
        <v>122.72404553386978</v>
      </c>
      <c r="CJ154">
        <v>121.34508134103757</v>
      </c>
      <c r="CK154">
        <v>771.22999999999979</v>
      </c>
      <c r="CL154">
        <v>5.6915320097385571</v>
      </c>
      <c r="CM154">
        <v>776.92153200973848</v>
      </c>
      <c r="CN154">
        <v>768.1918085996175</v>
      </c>
    </row>
    <row r="155" spans="1:92" x14ac:dyDescent="0.2">
      <c r="A155" s="18">
        <v>45510</v>
      </c>
      <c r="B155" s="2">
        <v>23</v>
      </c>
      <c r="C155" s="2" t="s">
        <v>178</v>
      </c>
      <c r="D155" s="9">
        <v>21.443845</v>
      </c>
      <c r="E155">
        <v>1.1422639E-2</v>
      </c>
      <c r="G155">
        <v>5.65</v>
      </c>
      <c r="H155">
        <v>3.6746569898519085E-2</v>
      </c>
      <c r="I155" s="34">
        <v>5.6867465698985198</v>
      </c>
      <c r="J155" s="34">
        <v>5.6217889167460813</v>
      </c>
      <c r="K155">
        <v>0.56999999999999995</v>
      </c>
      <c r="L155">
        <v>3.7071760782576768E-3</v>
      </c>
      <c r="M155" s="34">
        <v>0.57370717607825761</v>
      </c>
      <c r="N155" s="34">
        <v>0.56715392611420623</v>
      </c>
      <c r="O155">
        <v>16.105999999999998</v>
      </c>
      <c r="P155">
        <v>0.10475048757266342</v>
      </c>
      <c r="Q155" s="34">
        <v>16.21075048757266</v>
      </c>
      <c r="R155" s="34">
        <v>16.025580936834043</v>
      </c>
      <c r="S155">
        <v>2.0859999999999999</v>
      </c>
      <c r="T155">
        <v>1.3566963682886868E-2</v>
      </c>
      <c r="U155" s="34">
        <v>2.0995669636828866</v>
      </c>
      <c r="V155" s="34">
        <v>2.0755843682004111</v>
      </c>
      <c r="W155">
        <v>0</v>
      </c>
      <c r="X155">
        <v>0</v>
      </c>
      <c r="Y155" s="34">
        <v>0</v>
      </c>
      <c r="Z155" s="34">
        <v>0</v>
      </c>
      <c r="AA155">
        <v>2.4260000000000002</v>
      </c>
      <c r="AB155">
        <v>1.577826169447917E-2</v>
      </c>
      <c r="AC155" s="34">
        <v>2.4417782616944792</v>
      </c>
      <c r="AD155" s="34">
        <v>2.4138867100930956</v>
      </c>
      <c r="AE155">
        <v>26.838000000000001</v>
      </c>
      <c r="AF155">
        <v>0.17454945892680623</v>
      </c>
      <c r="AG155" s="34">
        <v>27.012549458926802</v>
      </c>
      <c r="AH155" s="34">
        <v>26.703994857987837</v>
      </c>
      <c r="AJ155">
        <v>54.926000000000002</v>
      </c>
      <c r="AK155">
        <v>0.35722868995505469</v>
      </c>
      <c r="AL155" s="34">
        <v>55.28322868995506</v>
      </c>
      <c r="AM155" s="34">
        <v>54.651748325875261</v>
      </c>
      <c r="AN155">
        <v>3.1580000000000004</v>
      </c>
      <c r="AO155">
        <v>2.0539056237083766E-2</v>
      </c>
      <c r="AP155" s="34">
        <v>3.1785390562370841</v>
      </c>
      <c r="AQ155" s="34">
        <v>3.1422317520502872</v>
      </c>
      <c r="AR155">
        <v>310.77699999999999</v>
      </c>
      <c r="AS155">
        <v>2.0212369474959404</v>
      </c>
      <c r="AT155" s="34">
        <v>312.79823694749592</v>
      </c>
      <c r="AU155" s="34">
        <v>309.22525560700825</v>
      </c>
      <c r="AV155">
        <v>22.731000000000002</v>
      </c>
      <c r="AW155">
        <v>0.1478382797103075</v>
      </c>
      <c r="AX155" s="34">
        <v>22.878838279710308</v>
      </c>
      <c r="AY155" s="34">
        <v>22.617501569301798</v>
      </c>
      <c r="AZ155">
        <v>215.25699999999998</v>
      </c>
      <c r="BA155">
        <v>1.3999922825921276</v>
      </c>
      <c r="BB155" s="34">
        <v>216.65699228259211</v>
      </c>
      <c r="BC155" s="34">
        <v>214.18219767292229</v>
      </c>
      <c r="BD155">
        <v>113.07599999999999</v>
      </c>
      <c r="BE155">
        <v>0.73542568811414921</v>
      </c>
      <c r="BF155" s="34">
        <v>113.81142568811414</v>
      </c>
      <c r="BG155" s="34">
        <v>112.5113988584035</v>
      </c>
      <c r="BH155">
        <v>719.92499999999995</v>
      </c>
      <c r="BI155">
        <v>4.6822609441046632</v>
      </c>
      <c r="BJ155" s="34">
        <v>724.60726094410461</v>
      </c>
      <c r="BK155" s="34">
        <v>716.33033378556138</v>
      </c>
      <c r="BM155">
        <v>60.576000000000001</v>
      </c>
      <c r="BN155">
        <v>0.39397525985357379</v>
      </c>
      <c r="BO155">
        <v>60.969975259853577</v>
      </c>
      <c r="BP155">
        <v>60.273537242621344</v>
      </c>
      <c r="BQ155">
        <v>3.7280000000000002</v>
      </c>
      <c r="BR155">
        <v>2.4246232315341443E-2</v>
      </c>
      <c r="BS155">
        <v>3.7522462323153416</v>
      </c>
      <c r="BT155">
        <v>3.7093856781644936</v>
      </c>
      <c r="BU155">
        <v>326.88299999999998</v>
      </c>
      <c r="BV155">
        <v>2.1259874350686037</v>
      </c>
      <c r="BW155">
        <v>329.0089874350686</v>
      </c>
      <c r="BX155">
        <v>325.2508365438423</v>
      </c>
      <c r="BY155">
        <v>24.817</v>
      </c>
      <c r="BZ155">
        <v>0.16140524339319437</v>
      </c>
      <c r="CA155">
        <v>24.978405243393194</v>
      </c>
      <c r="CB155">
        <v>24.693085937502207</v>
      </c>
      <c r="CC155">
        <v>215.25699999999998</v>
      </c>
      <c r="CD155">
        <v>1.3999922825921276</v>
      </c>
      <c r="CE155">
        <v>216.65699228259211</v>
      </c>
      <c r="CF155">
        <v>214.18219767292229</v>
      </c>
      <c r="CG155">
        <v>115.502</v>
      </c>
      <c r="CH155">
        <v>0.75120394980862837</v>
      </c>
      <c r="CI155">
        <v>116.25320394980862</v>
      </c>
      <c r="CJ155">
        <v>114.92528556849659</v>
      </c>
      <c r="CK155">
        <v>746.76299999999992</v>
      </c>
      <c r="CL155">
        <v>4.8568104030314698</v>
      </c>
      <c r="CM155">
        <v>751.61981040303147</v>
      </c>
      <c r="CN155">
        <v>743.0343286435492</v>
      </c>
    </row>
    <row r="156" spans="1:92" x14ac:dyDescent="0.2">
      <c r="A156" s="18">
        <v>45510</v>
      </c>
      <c r="B156" s="2">
        <v>24</v>
      </c>
      <c r="C156" s="2" t="s">
        <v>23</v>
      </c>
      <c r="D156" s="9">
        <v>19.007974000000001</v>
      </c>
      <c r="E156">
        <v>1.1694888000000001E-2</v>
      </c>
      <c r="G156">
        <v>5.8260000000000005</v>
      </c>
      <c r="H156">
        <v>4.2143727601866757E-2</v>
      </c>
      <c r="I156" s="34">
        <v>5.8681437276018675</v>
      </c>
      <c r="J156" s="34">
        <v>5.7995164439396616</v>
      </c>
      <c r="K156">
        <v>0.56200000000000006</v>
      </c>
      <c r="L156">
        <v>4.0653578634138546E-3</v>
      </c>
      <c r="M156" s="34">
        <v>0.56606535786341394</v>
      </c>
      <c r="N156" s="34">
        <v>0.55944528690252138</v>
      </c>
      <c r="O156">
        <v>15.394</v>
      </c>
      <c r="P156">
        <v>0.11135608353984495</v>
      </c>
      <c r="Q156" s="34">
        <v>15.505356083539844</v>
      </c>
      <c r="R156" s="34">
        <v>15.324022680742727</v>
      </c>
      <c r="S156">
        <v>2.016</v>
      </c>
      <c r="T156">
        <v>1.4583205431747917E-2</v>
      </c>
      <c r="U156" s="34">
        <v>2.0305832054317481</v>
      </c>
      <c r="V156" s="34">
        <v>2.0068357622695427</v>
      </c>
      <c r="W156">
        <v>0</v>
      </c>
      <c r="X156">
        <v>0</v>
      </c>
      <c r="Y156" s="34">
        <v>0</v>
      </c>
      <c r="Z156" s="34">
        <v>0</v>
      </c>
      <c r="AA156">
        <v>2.3860000000000001</v>
      </c>
      <c r="AB156">
        <v>1.7259686587376255E-2</v>
      </c>
      <c r="AC156" s="34">
        <v>2.4032596865873765</v>
      </c>
      <c r="AD156" s="34">
        <v>2.375153833717822</v>
      </c>
      <c r="AE156">
        <v>26.184000000000001</v>
      </c>
      <c r="AF156">
        <v>0.18940806102424973</v>
      </c>
      <c r="AG156" s="34">
        <v>26.37340806102425</v>
      </c>
      <c r="AH156" s="34">
        <v>26.064974007572275</v>
      </c>
      <c r="AJ156">
        <v>52.499000000000002</v>
      </c>
      <c r="AK156">
        <v>0.37976374105224897</v>
      </c>
      <c r="AL156" s="34">
        <v>52.878763741052254</v>
      </c>
      <c r="AM156" s="34">
        <v>52.260352521522186</v>
      </c>
      <c r="AN156">
        <v>3.0190000000000006</v>
      </c>
      <c r="AO156">
        <v>2.1838639483356632E-2</v>
      </c>
      <c r="AP156" s="34">
        <v>3.0408386394833573</v>
      </c>
      <c r="AQ156" s="34">
        <v>3.0052763721685274</v>
      </c>
      <c r="AR156">
        <v>302.5510000000001</v>
      </c>
      <c r="AS156">
        <v>2.1885731084229989</v>
      </c>
      <c r="AT156" s="34">
        <v>304.73957310842309</v>
      </c>
      <c r="AU156" s="34">
        <v>301.17567793175226</v>
      </c>
      <c r="AV156">
        <v>21.806000000000001</v>
      </c>
      <c r="AW156">
        <v>0.15773877859359875</v>
      </c>
      <c r="AX156" s="34">
        <v>21.963738778593601</v>
      </c>
      <c r="AY156" s="34">
        <v>21.706875313516694</v>
      </c>
      <c r="AZ156">
        <v>202.15700000000004</v>
      </c>
      <c r="BA156">
        <v>1.4623497323739407</v>
      </c>
      <c r="BB156" s="34">
        <v>203.61934973237399</v>
      </c>
      <c r="BC156" s="34">
        <v>201.23804424262104</v>
      </c>
      <c r="BD156">
        <v>111.78699999999999</v>
      </c>
      <c r="BE156">
        <v>0.80863729444385124</v>
      </c>
      <c r="BF156" s="34">
        <v>112.59563729444385</v>
      </c>
      <c r="BG156" s="34">
        <v>111.27884392699671</v>
      </c>
      <c r="BH156">
        <v>693.81900000000019</v>
      </c>
      <c r="BI156">
        <v>5.0189012943699955</v>
      </c>
      <c r="BJ156" s="34">
        <v>698.83790129437011</v>
      </c>
      <c r="BK156" s="34">
        <v>690.66507030857747</v>
      </c>
      <c r="BM156">
        <v>58.325000000000003</v>
      </c>
      <c r="BN156">
        <v>0.42190746865411571</v>
      </c>
      <c r="BO156">
        <v>58.746907468654122</v>
      </c>
      <c r="BP156">
        <v>58.059868965461845</v>
      </c>
      <c r="BQ156">
        <v>3.5810000000000004</v>
      </c>
      <c r="BR156">
        <v>2.5903997346770485E-2</v>
      </c>
      <c r="BS156">
        <v>3.6069039973467714</v>
      </c>
      <c r="BT156">
        <v>3.5647216590710489</v>
      </c>
      <c r="BU156">
        <v>317.94500000000011</v>
      </c>
      <c r="BV156">
        <v>2.299929191962844</v>
      </c>
      <c r="BW156">
        <v>320.24492919196291</v>
      </c>
      <c r="BX156">
        <v>316.49970061249496</v>
      </c>
      <c r="BY156">
        <v>23.822000000000003</v>
      </c>
      <c r="BZ156">
        <v>0.17232198402534665</v>
      </c>
      <c r="CA156">
        <v>23.994321984025348</v>
      </c>
      <c r="CB156">
        <v>23.713711075786236</v>
      </c>
      <c r="CC156">
        <v>202.15700000000004</v>
      </c>
      <c r="CD156">
        <v>1.4623497323739407</v>
      </c>
      <c r="CE156">
        <v>203.61934973237399</v>
      </c>
      <c r="CF156">
        <v>201.23804424262104</v>
      </c>
      <c r="CG156">
        <v>114.17299999999999</v>
      </c>
      <c r="CH156">
        <v>0.82589698103122755</v>
      </c>
      <c r="CI156">
        <v>114.99889698103122</v>
      </c>
      <c r="CJ156">
        <v>113.65399776071453</v>
      </c>
      <c r="CK156">
        <v>720.00300000000016</v>
      </c>
      <c r="CL156">
        <v>5.2083093553942454</v>
      </c>
      <c r="CM156">
        <v>725.21130935539441</v>
      </c>
      <c r="CN156">
        <v>716.7300443161497</v>
      </c>
    </row>
    <row r="157" spans="1:92" x14ac:dyDescent="0.2">
      <c r="A157" s="18">
        <v>45511</v>
      </c>
      <c r="B157" s="2">
        <v>1</v>
      </c>
      <c r="C157" s="2" t="s">
        <v>23</v>
      </c>
      <c r="D157" s="9">
        <v>24.233582999999999</v>
      </c>
      <c r="E157">
        <v>1.1505820999999999E-2</v>
      </c>
      <c r="G157">
        <v>5.5480000000000009</v>
      </c>
      <c r="H157">
        <v>4.6989029203253554E-2</v>
      </c>
      <c r="I157" s="34">
        <v>5.5949890292032549</v>
      </c>
      <c r="J157" s="34">
        <v>5.5306140869362785</v>
      </c>
      <c r="K157">
        <v>0.56600000000000006</v>
      </c>
      <c r="L157">
        <v>4.7937618112908276E-3</v>
      </c>
      <c r="M157" s="34">
        <v>0.57079376181129093</v>
      </c>
      <c r="N157" s="34">
        <v>0.56422631095997355</v>
      </c>
      <c r="O157">
        <v>15.008000000000001</v>
      </c>
      <c r="P157">
        <v>0.12711091389373275</v>
      </c>
      <c r="Q157" s="34">
        <v>15.135110913893733</v>
      </c>
      <c r="R157" s="34">
        <v>14.960969036903325</v>
      </c>
      <c r="S157">
        <v>1.97</v>
      </c>
      <c r="T157">
        <v>1.6685001357319665E-2</v>
      </c>
      <c r="U157" s="34">
        <v>1.9866850013573196</v>
      </c>
      <c r="V157" s="34">
        <v>1.9638265593483175</v>
      </c>
      <c r="W157">
        <v>0</v>
      </c>
      <c r="X157">
        <v>0</v>
      </c>
      <c r="Y157" s="34">
        <v>0</v>
      </c>
      <c r="Z157" s="34">
        <v>0</v>
      </c>
      <c r="AA157">
        <v>2.242</v>
      </c>
      <c r="AB157">
        <v>1.8988717280766843E-2</v>
      </c>
      <c r="AC157" s="34">
        <v>2.260988717280767</v>
      </c>
      <c r="AD157" s="34">
        <v>2.2349741858167151</v>
      </c>
      <c r="AE157">
        <v>25.334</v>
      </c>
      <c r="AF157">
        <v>0.21456742354636366</v>
      </c>
      <c r="AG157" s="34">
        <v>25.548567423546366</v>
      </c>
      <c r="AH157" s="34">
        <v>25.254610179964608</v>
      </c>
      <c r="AJ157">
        <v>51.02600000000001</v>
      </c>
      <c r="AK157">
        <v>0.43216694378608794</v>
      </c>
      <c r="AL157" s="34">
        <v>51.458166943786097</v>
      </c>
      <c r="AM157" s="34">
        <v>50.866098485942778</v>
      </c>
      <c r="AN157">
        <v>2.8429999999999995</v>
      </c>
      <c r="AO157">
        <v>2.4078913126324767E-2</v>
      </c>
      <c r="AP157" s="34">
        <v>2.8670789131263241</v>
      </c>
      <c r="AQ157" s="34">
        <v>2.8340908163590184</v>
      </c>
      <c r="AR157">
        <v>297.85499999999985</v>
      </c>
      <c r="AS157">
        <v>2.5226959793322057</v>
      </c>
      <c r="AT157" s="34">
        <v>300.37769597933203</v>
      </c>
      <c r="AU157" s="34">
        <v>296.92160397700144</v>
      </c>
      <c r="AV157">
        <v>22.689999999999998</v>
      </c>
      <c r="AW157">
        <v>0.19217394964344323</v>
      </c>
      <c r="AX157" s="34">
        <v>22.882173949643441</v>
      </c>
      <c r="AY157" s="34">
        <v>22.61889575208798</v>
      </c>
      <c r="AZ157">
        <v>198.465</v>
      </c>
      <c r="BA157">
        <v>1.6809080174520035</v>
      </c>
      <c r="BB157" s="34">
        <v>200.145908017452</v>
      </c>
      <c r="BC157" s="34">
        <v>197.84306502592074</v>
      </c>
      <c r="BD157">
        <v>112.98299999999999</v>
      </c>
      <c r="BE157">
        <v>0.95691447124570927</v>
      </c>
      <c r="BF157" s="34">
        <v>113.9399144712457</v>
      </c>
      <c r="BG157" s="34">
        <v>112.62894221058424</v>
      </c>
      <c r="BH157">
        <v>685.86199999999985</v>
      </c>
      <c r="BI157">
        <v>5.8089382745857749</v>
      </c>
      <c r="BJ157" s="34">
        <v>691.67093827458564</v>
      </c>
      <c r="BK157" s="34">
        <v>683.71269626789615</v>
      </c>
      <c r="BM157">
        <v>56.574000000000012</v>
      </c>
      <c r="BN157">
        <v>0.47915597298934148</v>
      </c>
      <c r="BO157">
        <v>57.053155972989352</v>
      </c>
      <c r="BP157">
        <v>56.396712572879053</v>
      </c>
      <c r="BQ157">
        <v>3.4089999999999998</v>
      </c>
      <c r="BR157">
        <v>2.8872674937615594E-2</v>
      </c>
      <c r="BS157">
        <v>3.4378726749376152</v>
      </c>
      <c r="BT157">
        <v>3.3983171273189918</v>
      </c>
      <c r="BU157">
        <v>312.86299999999983</v>
      </c>
      <c r="BV157">
        <v>2.6498068932259384</v>
      </c>
      <c r="BW157">
        <v>315.51280689322579</v>
      </c>
      <c r="BX157">
        <v>311.88257301390479</v>
      </c>
      <c r="BY157">
        <v>24.659999999999997</v>
      </c>
      <c r="BZ157">
        <v>0.2088589510007629</v>
      </c>
      <c r="CA157">
        <v>24.86885895100076</v>
      </c>
      <c r="CB157">
        <v>24.582722311436296</v>
      </c>
      <c r="CC157">
        <v>198.465</v>
      </c>
      <c r="CD157">
        <v>1.6809080174520035</v>
      </c>
      <c r="CE157">
        <v>200.145908017452</v>
      </c>
      <c r="CF157">
        <v>197.84306502592074</v>
      </c>
      <c r="CG157">
        <v>115.22499999999999</v>
      </c>
      <c r="CH157">
        <v>0.97590318852647617</v>
      </c>
      <c r="CI157">
        <v>116.20090318852647</v>
      </c>
      <c r="CJ157">
        <v>114.86391639640095</v>
      </c>
      <c r="CK157">
        <v>711.1959999999998</v>
      </c>
      <c r="CL157">
        <v>6.0235056981321389</v>
      </c>
      <c r="CM157">
        <v>717.21950569813202</v>
      </c>
      <c r="CN157">
        <v>708.96730644786078</v>
      </c>
    </row>
    <row r="158" spans="1:92" x14ac:dyDescent="0.2">
      <c r="A158" s="18">
        <v>45511</v>
      </c>
      <c r="B158" s="2">
        <v>2</v>
      </c>
      <c r="C158" s="2" t="s">
        <v>23</v>
      </c>
      <c r="D158" s="9">
        <v>19.966308999999999</v>
      </c>
      <c r="E158">
        <v>1.1431602000000001E-2</v>
      </c>
      <c r="G158">
        <v>5.3440000000000003</v>
      </c>
      <c r="H158">
        <v>3.722920725142391E-2</v>
      </c>
      <c r="I158" s="34">
        <v>5.3812292072514243</v>
      </c>
      <c r="J158" s="34">
        <v>5.3197131366833501</v>
      </c>
      <c r="K158">
        <v>0.55200000000000005</v>
      </c>
      <c r="L158">
        <v>3.8455318867488771E-3</v>
      </c>
      <c r="M158" s="34">
        <v>0.5558455318867489</v>
      </c>
      <c r="N158" s="34">
        <v>0.54949132699274128</v>
      </c>
      <c r="O158">
        <v>15.006</v>
      </c>
      <c r="P158">
        <v>0.10453994835607545</v>
      </c>
      <c r="Q158" s="34">
        <v>15.110539948356076</v>
      </c>
      <c r="R158" s="34">
        <v>14.937802269661368</v>
      </c>
      <c r="S158">
        <v>1.972</v>
      </c>
      <c r="T158">
        <v>1.3738023334544901E-2</v>
      </c>
      <c r="U158" s="34">
        <v>1.985738023334545</v>
      </c>
      <c r="V158" s="34">
        <v>1.9630378565755175</v>
      </c>
      <c r="W158">
        <v>0</v>
      </c>
      <c r="X158">
        <v>0</v>
      </c>
      <c r="Y158" s="34">
        <v>0</v>
      </c>
      <c r="Z158" s="34">
        <v>0</v>
      </c>
      <c r="AA158">
        <v>2.238</v>
      </c>
      <c r="AB158">
        <v>1.5591123845188379E-2</v>
      </c>
      <c r="AC158" s="34">
        <v>2.2535911238451884</v>
      </c>
      <c r="AD158" s="34">
        <v>2.2278289670466576</v>
      </c>
      <c r="AE158">
        <v>25.112000000000002</v>
      </c>
      <c r="AF158">
        <v>0.17494383467398153</v>
      </c>
      <c r="AG158" s="34">
        <v>25.286943834673984</v>
      </c>
      <c r="AH158" s="34">
        <v>24.997873556959636</v>
      </c>
      <c r="AJ158">
        <v>50.273000000000003</v>
      </c>
      <c r="AK158">
        <v>0.35022902996834471</v>
      </c>
      <c r="AL158" s="34">
        <v>50.62322902996835</v>
      </c>
      <c r="AM158" s="34">
        <v>50.044524423742907</v>
      </c>
      <c r="AN158">
        <v>2.7650000000000001</v>
      </c>
      <c r="AO158">
        <v>1.9262492150109865E-2</v>
      </c>
      <c r="AP158" s="34">
        <v>2.78426249215011</v>
      </c>
      <c r="AQ158" s="34">
        <v>2.7524339114763219</v>
      </c>
      <c r="AR158">
        <v>295.62799999999982</v>
      </c>
      <c r="AS158">
        <v>2.0595052547387613</v>
      </c>
      <c r="AT158" s="34">
        <v>297.6875052547386</v>
      </c>
      <c r="AU158" s="34">
        <v>294.28446017429349</v>
      </c>
      <c r="AV158">
        <v>22.853999999999999</v>
      </c>
      <c r="AW158">
        <v>0.15921337996333121</v>
      </c>
      <c r="AX158" s="34">
        <v>23.013213379963329</v>
      </c>
      <c r="AY158" s="34">
        <v>22.750135483862511</v>
      </c>
      <c r="AZ158">
        <v>197.899</v>
      </c>
      <c r="BA158">
        <v>1.3786719472023841</v>
      </c>
      <c r="BB158" s="34">
        <v>199.27767194720238</v>
      </c>
      <c r="BC158" s="34">
        <v>196.9996089140154</v>
      </c>
      <c r="BD158">
        <v>113.675</v>
      </c>
      <c r="BE158">
        <v>0.79192180656916411</v>
      </c>
      <c r="BF158" s="34">
        <v>114.46692180656916</v>
      </c>
      <c r="BG158" s="34">
        <v>113.15838151431133</v>
      </c>
      <c r="BH158">
        <v>683.09399999999982</v>
      </c>
      <c r="BI158">
        <v>4.7588039105920954</v>
      </c>
      <c r="BJ158" s="34">
        <v>687.85280391059189</v>
      </c>
      <c r="BK158" s="34">
        <v>679.98954442170202</v>
      </c>
      <c r="BM158">
        <v>55.617000000000004</v>
      </c>
      <c r="BN158">
        <v>0.38745823721976863</v>
      </c>
      <c r="BO158">
        <v>56.004458237219772</v>
      </c>
      <c r="BP158">
        <v>55.364237560426254</v>
      </c>
      <c r="BQ158">
        <v>3.3170000000000002</v>
      </c>
      <c r="BR158">
        <v>2.3108024036858743E-2</v>
      </c>
      <c r="BS158">
        <v>3.340108024036859</v>
      </c>
      <c r="BT158">
        <v>3.3019252384690629</v>
      </c>
      <c r="BU158">
        <v>310.63399999999979</v>
      </c>
      <c r="BV158">
        <v>2.1640452030948367</v>
      </c>
      <c r="BW158">
        <v>312.79804520309466</v>
      </c>
      <c r="BX158">
        <v>309.22226244395483</v>
      </c>
      <c r="BY158">
        <v>24.826000000000001</v>
      </c>
      <c r="BZ158">
        <v>0.17295140329787612</v>
      </c>
      <c r="CA158">
        <v>24.998951403297873</v>
      </c>
      <c r="CB158">
        <v>24.713173340438029</v>
      </c>
      <c r="CC158">
        <v>197.899</v>
      </c>
      <c r="CD158">
        <v>1.3786719472023841</v>
      </c>
      <c r="CE158">
        <v>199.27767194720238</v>
      </c>
      <c r="CF158">
        <v>196.9996089140154</v>
      </c>
      <c r="CG158">
        <v>115.913</v>
      </c>
      <c r="CH158">
        <v>0.80751293041435246</v>
      </c>
      <c r="CI158">
        <v>116.72051293041434</v>
      </c>
      <c r="CJ158">
        <v>115.38621048135799</v>
      </c>
      <c r="CK158">
        <v>708.20599999999979</v>
      </c>
      <c r="CL158">
        <v>4.9337477452660767</v>
      </c>
      <c r="CM158">
        <v>713.13974774526582</v>
      </c>
      <c r="CN158">
        <v>704.98741797866171</v>
      </c>
    </row>
    <row r="159" spans="1:92" x14ac:dyDescent="0.2">
      <c r="A159" s="18">
        <v>45511</v>
      </c>
      <c r="B159" s="2">
        <v>3</v>
      </c>
      <c r="C159" s="2" t="s">
        <v>23</v>
      </c>
      <c r="D159" s="9">
        <v>16.206786999999998</v>
      </c>
      <c r="E159">
        <v>1.1302454E-2</v>
      </c>
      <c r="G159">
        <v>5.3940000000000001</v>
      </c>
      <c r="H159">
        <v>4.3711599620087659E-2</v>
      </c>
      <c r="I159" s="34">
        <v>5.437711599620088</v>
      </c>
      <c r="J159" s="34">
        <v>5.3762521144001161</v>
      </c>
      <c r="K159">
        <v>0.54200000000000004</v>
      </c>
      <c r="L159">
        <v>4.3922296985701723E-3</v>
      </c>
      <c r="M159" s="34">
        <v>0.54639222969857026</v>
      </c>
      <c r="N159" s="34">
        <v>0.5402166566564448</v>
      </c>
      <c r="O159">
        <v>14.853999999999999</v>
      </c>
      <c r="P159">
        <v>0.12037302572428291</v>
      </c>
      <c r="Q159" s="34">
        <v>14.974373025724281</v>
      </c>
      <c r="R159" s="34">
        <v>14.805125863422193</v>
      </c>
      <c r="S159">
        <v>2.3940000000000001</v>
      </c>
      <c r="T159">
        <v>1.9400365126156813E-2</v>
      </c>
      <c r="U159" s="34">
        <v>2.4134003651261571</v>
      </c>
      <c r="V159" s="34">
        <v>2.3861230185157356</v>
      </c>
      <c r="W159">
        <v>0</v>
      </c>
      <c r="X159">
        <v>0</v>
      </c>
      <c r="Y159" s="34">
        <v>0</v>
      </c>
      <c r="Z159" s="34">
        <v>0</v>
      </c>
      <c r="AA159">
        <v>2.218</v>
      </c>
      <c r="AB159">
        <v>1.7974106035846201E-2</v>
      </c>
      <c r="AC159" s="34">
        <v>2.235974106035846</v>
      </c>
      <c r="AD159" s="34">
        <v>2.2107021115571848</v>
      </c>
      <c r="AE159">
        <v>25.401999999999997</v>
      </c>
      <c r="AF159">
        <v>0.20585132620494376</v>
      </c>
      <c r="AG159" s="34">
        <v>25.607851326204944</v>
      </c>
      <c r="AH159" s="34">
        <v>25.318419764551678</v>
      </c>
      <c r="AJ159">
        <v>49.843000000000004</v>
      </c>
      <c r="AK159">
        <v>0.40391495362699836</v>
      </c>
      <c r="AL159" s="34">
        <v>50.246914953627005</v>
      </c>
      <c r="AM159" s="34">
        <v>49.679001508721726</v>
      </c>
      <c r="AN159">
        <v>2.6909999999999998</v>
      </c>
      <c r="AO159">
        <v>2.1807177341055962E-2</v>
      </c>
      <c r="AP159" s="34">
        <v>2.7128071773410558</v>
      </c>
      <c r="AQ159" s="34">
        <v>2.6821457990082886</v>
      </c>
      <c r="AR159">
        <v>293.71700000000004</v>
      </c>
      <c r="AS159">
        <v>2.3802076206179619</v>
      </c>
      <c r="AT159" s="34">
        <v>296.09720762061801</v>
      </c>
      <c r="AU159" s="34">
        <v>292.75058255195751</v>
      </c>
      <c r="AV159">
        <v>22.827999999999999</v>
      </c>
      <c r="AW159">
        <v>0.18499228700915107</v>
      </c>
      <c r="AX159" s="34">
        <v>23.012992287009151</v>
      </c>
      <c r="AY159" s="34">
        <v>22.752889000282877</v>
      </c>
      <c r="AZ159">
        <v>198.19400000000002</v>
      </c>
      <c r="BA159">
        <v>1.6061136030967098</v>
      </c>
      <c r="BB159" s="34">
        <v>199.80011360309672</v>
      </c>
      <c r="BC159" s="34">
        <v>197.54188200990296</v>
      </c>
      <c r="BD159">
        <v>111.75700000000001</v>
      </c>
      <c r="BE159">
        <v>0.90565021111274302</v>
      </c>
      <c r="BF159" s="34">
        <v>112.66265021111275</v>
      </c>
      <c r="BG159" s="34">
        <v>111.38928578958355</v>
      </c>
      <c r="BH159">
        <v>679.03</v>
      </c>
      <c r="BI159">
        <v>5.5026858528046203</v>
      </c>
      <c r="BJ159" s="34">
        <v>684.53268585280466</v>
      </c>
      <c r="BK159" s="34">
        <v>676.79578665945689</v>
      </c>
      <c r="BM159">
        <v>55.237000000000002</v>
      </c>
      <c r="BN159">
        <v>0.447626553247086</v>
      </c>
      <c r="BO159">
        <v>55.684626553247092</v>
      </c>
      <c r="BP159">
        <v>55.055253623121843</v>
      </c>
      <c r="BQ159">
        <v>3.2329999999999997</v>
      </c>
      <c r="BR159">
        <v>2.6199407039626133E-2</v>
      </c>
      <c r="BS159">
        <v>3.2591994070396262</v>
      </c>
      <c r="BT159">
        <v>3.2223624556647334</v>
      </c>
      <c r="BU159">
        <v>308.57100000000003</v>
      </c>
      <c r="BV159">
        <v>2.5005806463422449</v>
      </c>
      <c r="BW159">
        <v>311.07158064634228</v>
      </c>
      <c r="BX159">
        <v>307.55570841537968</v>
      </c>
      <c r="BY159">
        <v>25.222000000000001</v>
      </c>
      <c r="BZ159">
        <v>0.20439265213530788</v>
      </c>
      <c r="CA159">
        <v>25.426392652135309</v>
      </c>
      <c r="CB159">
        <v>25.139012018798613</v>
      </c>
      <c r="CC159">
        <v>198.19400000000002</v>
      </c>
      <c r="CD159">
        <v>1.6061136030967098</v>
      </c>
      <c r="CE159">
        <v>199.80011360309672</v>
      </c>
      <c r="CF159">
        <v>197.54188200990296</v>
      </c>
      <c r="CG159">
        <v>113.97500000000001</v>
      </c>
      <c r="CH159">
        <v>0.92362431714858917</v>
      </c>
      <c r="CI159">
        <v>114.89862431714859</v>
      </c>
      <c r="CJ159">
        <v>113.59998790114074</v>
      </c>
      <c r="CK159">
        <v>704.43200000000002</v>
      </c>
      <c r="CL159">
        <v>5.7085371790095643</v>
      </c>
      <c r="CM159">
        <v>710.14053717900958</v>
      </c>
      <c r="CN159">
        <v>702.11420642400856</v>
      </c>
    </row>
    <row r="160" spans="1:92" x14ac:dyDescent="0.2">
      <c r="A160" s="18">
        <v>45511</v>
      </c>
      <c r="B160" s="2">
        <v>4</v>
      </c>
      <c r="C160" s="2" t="s">
        <v>23</v>
      </c>
      <c r="D160" s="9">
        <v>16.600940000000001</v>
      </c>
      <c r="E160">
        <v>1.1097742000000001E-2</v>
      </c>
      <c r="G160">
        <v>5.38</v>
      </c>
      <c r="H160">
        <v>4.22368180497594E-2</v>
      </c>
      <c r="I160" s="34">
        <v>5.4222368180497593</v>
      </c>
      <c r="J160" s="34">
        <v>5.3620622327801417</v>
      </c>
      <c r="K160">
        <v>0.53200000000000003</v>
      </c>
      <c r="L160">
        <v>4.1765775469278814E-3</v>
      </c>
      <c r="M160" s="34">
        <v>0.53617657754692793</v>
      </c>
      <c r="N160" s="34">
        <v>0.53022622822286913</v>
      </c>
      <c r="O160">
        <v>14.734</v>
      </c>
      <c r="P160">
        <v>0.11567235634668309</v>
      </c>
      <c r="Q160" s="34">
        <v>14.849672356346684</v>
      </c>
      <c r="R160" s="34">
        <v>14.684874523751416</v>
      </c>
      <c r="S160">
        <v>3.5259999999999998</v>
      </c>
      <c r="T160">
        <v>2.7681602312909229E-2</v>
      </c>
      <c r="U160" s="34">
        <v>3.553681602312909</v>
      </c>
      <c r="V160" s="34">
        <v>3.5142437607402934</v>
      </c>
      <c r="W160">
        <v>0</v>
      </c>
      <c r="X160">
        <v>0</v>
      </c>
      <c r="Y160" s="34">
        <v>0</v>
      </c>
      <c r="Z160" s="34">
        <v>0</v>
      </c>
      <c r="AA160">
        <v>2.3079999999999998</v>
      </c>
      <c r="AB160">
        <v>1.8119437929153288E-2</v>
      </c>
      <c r="AC160" s="34">
        <v>2.3261194379291532</v>
      </c>
      <c r="AD160" s="34">
        <v>2.3003047645458303</v>
      </c>
      <c r="AE160">
        <v>26.48</v>
      </c>
      <c r="AF160">
        <v>0.20788679218543291</v>
      </c>
      <c r="AG160" s="34">
        <v>26.687886792185434</v>
      </c>
      <c r="AH160" s="34">
        <v>26.391711510040551</v>
      </c>
      <c r="AJ160">
        <v>50.405999999999977</v>
      </c>
      <c r="AK160">
        <v>0.39572287186174188</v>
      </c>
      <c r="AL160" s="34">
        <v>50.80172287186172</v>
      </c>
      <c r="AM160" s="34">
        <v>50.2379384582743</v>
      </c>
      <c r="AN160">
        <v>2.649</v>
      </c>
      <c r="AO160">
        <v>2.0796529928217965E-2</v>
      </c>
      <c r="AP160" s="34">
        <v>2.669796529928218</v>
      </c>
      <c r="AQ160" s="34">
        <v>2.6401678168465792</v>
      </c>
      <c r="AR160">
        <v>294.14299999999992</v>
      </c>
      <c r="AS160">
        <v>2.3092312958383601</v>
      </c>
      <c r="AT160" s="34">
        <v>296.45223129583826</v>
      </c>
      <c r="AU160" s="34">
        <v>293.16228091759274</v>
      </c>
      <c r="AV160">
        <v>23.232999999999997</v>
      </c>
      <c r="AW160">
        <v>0.18239553787175838</v>
      </c>
      <c r="AX160" s="34">
        <v>23.415395537871756</v>
      </c>
      <c r="AY160" s="34">
        <v>23.155537519364504</v>
      </c>
      <c r="AZ160">
        <v>215.898</v>
      </c>
      <c r="BA160">
        <v>1.6949525173433002</v>
      </c>
      <c r="BB160" s="34">
        <v>217.59295251734329</v>
      </c>
      <c r="BC160" s="34">
        <v>215.17816206928757</v>
      </c>
      <c r="BD160">
        <v>109.96600000000001</v>
      </c>
      <c r="BE160">
        <v>0.86331114008547261</v>
      </c>
      <c r="BF160" s="34">
        <v>110.82931114008548</v>
      </c>
      <c r="BG160" s="34">
        <v>109.59935603901508</v>
      </c>
      <c r="BH160">
        <v>696.29499999999985</v>
      </c>
      <c r="BI160">
        <v>5.4664098929288514</v>
      </c>
      <c r="BJ160" s="34">
        <v>701.76140989292867</v>
      </c>
      <c r="BK160" s="34">
        <v>693.9734428203808</v>
      </c>
      <c r="BM160">
        <v>55.78599999999998</v>
      </c>
      <c r="BN160">
        <v>0.43795968991150125</v>
      </c>
      <c r="BO160">
        <v>56.223959689911482</v>
      </c>
      <c r="BP160">
        <v>55.60000069105444</v>
      </c>
      <c r="BQ160">
        <v>3.181</v>
      </c>
      <c r="BR160">
        <v>2.4973107475145848E-2</v>
      </c>
      <c r="BS160">
        <v>3.2059731074751459</v>
      </c>
      <c r="BT160">
        <v>3.1703940450694486</v>
      </c>
      <c r="BU160">
        <v>308.8769999999999</v>
      </c>
      <c r="BV160">
        <v>2.4249036521850433</v>
      </c>
      <c r="BW160">
        <v>311.30190365218493</v>
      </c>
      <c r="BX160">
        <v>307.84715544134417</v>
      </c>
      <c r="BY160">
        <v>26.758999999999997</v>
      </c>
      <c r="BZ160">
        <v>0.21007714018466761</v>
      </c>
      <c r="CA160">
        <v>26.969077140184666</v>
      </c>
      <c r="CB160">
        <v>26.669781280104797</v>
      </c>
      <c r="CC160">
        <v>215.898</v>
      </c>
      <c r="CD160">
        <v>1.6949525173433002</v>
      </c>
      <c r="CE160">
        <v>217.59295251734329</v>
      </c>
      <c r="CF160">
        <v>215.17816206928757</v>
      </c>
      <c r="CG160">
        <v>112.274</v>
      </c>
      <c r="CH160">
        <v>0.88143057801462588</v>
      </c>
      <c r="CI160">
        <v>113.15543057801463</v>
      </c>
      <c r="CJ160">
        <v>111.89966080356091</v>
      </c>
      <c r="CK160">
        <v>722.77499999999986</v>
      </c>
      <c r="CL160">
        <v>5.6742966851142844</v>
      </c>
      <c r="CM160">
        <v>728.44929668511406</v>
      </c>
      <c r="CN160">
        <v>720.36515433042132</v>
      </c>
    </row>
    <row r="161" spans="1:92" x14ac:dyDescent="0.2">
      <c r="A161" s="18">
        <v>45511</v>
      </c>
      <c r="B161" s="2">
        <v>5</v>
      </c>
      <c r="C161" s="2" t="s">
        <v>23</v>
      </c>
      <c r="D161" s="9">
        <v>16.035701</v>
      </c>
      <c r="E161">
        <v>1.124997E-2</v>
      </c>
      <c r="G161">
        <v>5.5419999999999998</v>
      </c>
      <c r="H161">
        <v>5.1123710878872124E-2</v>
      </c>
      <c r="I161" s="34">
        <v>5.5931237108788716</v>
      </c>
      <c r="J161" s="34">
        <v>5.5302012369251949</v>
      </c>
      <c r="K161">
        <v>0.53800000000000003</v>
      </c>
      <c r="L161">
        <v>4.9629297100023829E-3</v>
      </c>
      <c r="M161" s="34">
        <v>0.54296292971000237</v>
      </c>
      <c r="N161" s="34">
        <v>0.53685461303965276</v>
      </c>
      <c r="O161">
        <v>14.875999999999998</v>
      </c>
      <c r="P161">
        <v>0.13722777391448962</v>
      </c>
      <c r="Q161" s="34">
        <v>15.013227773914487</v>
      </c>
      <c r="R161" s="34">
        <v>14.844329411854781</v>
      </c>
      <c r="S161">
        <v>3.9</v>
      </c>
      <c r="T161">
        <v>3.5976628009310944E-2</v>
      </c>
      <c r="U161" s="34">
        <v>3.9359766280093109</v>
      </c>
      <c r="V161" s="34">
        <v>3.8916970090235048</v>
      </c>
      <c r="W161">
        <v>0</v>
      </c>
      <c r="X161">
        <v>0</v>
      </c>
      <c r="Y161" s="34">
        <v>0</v>
      </c>
      <c r="Z161" s="34">
        <v>0</v>
      </c>
      <c r="AA161">
        <v>2.3940000000000001</v>
      </c>
      <c r="AB161">
        <v>2.2084114731869338E-2</v>
      </c>
      <c r="AC161" s="34">
        <v>2.4160841147318695</v>
      </c>
      <c r="AD161" s="34">
        <v>2.3889032409236592</v>
      </c>
      <c r="AE161">
        <v>27.249999999999993</v>
      </c>
      <c r="AF161">
        <v>0.2513751572445444</v>
      </c>
      <c r="AG161" s="34">
        <v>27.501375157244542</v>
      </c>
      <c r="AH161" s="34">
        <v>27.191985511766795</v>
      </c>
      <c r="AJ161">
        <v>52.800999999999988</v>
      </c>
      <c r="AK161">
        <v>0.48707741936400689</v>
      </c>
      <c r="AL161" s="34">
        <v>53.288077419363994</v>
      </c>
      <c r="AM161" s="34">
        <v>52.688588147038466</v>
      </c>
      <c r="AN161">
        <v>2.6930000000000005</v>
      </c>
      <c r="AO161">
        <v>2.4842322879249847E-2</v>
      </c>
      <c r="AP161" s="34">
        <v>2.7178423228792505</v>
      </c>
      <c r="AQ161" s="34">
        <v>2.6872666782821284</v>
      </c>
      <c r="AR161">
        <v>301.72900000000004</v>
      </c>
      <c r="AS161">
        <v>2.7833825622106114</v>
      </c>
      <c r="AT161" s="34">
        <v>304.51238256221063</v>
      </c>
      <c r="AU161" s="34">
        <v>301.08662739375723</v>
      </c>
      <c r="AV161">
        <v>23.991999999999994</v>
      </c>
      <c r="AW161">
        <v>0.22132083569215075</v>
      </c>
      <c r="AX161" s="34">
        <v>24.213320835692144</v>
      </c>
      <c r="AY161" s="34">
        <v>23.940921702690233</v>
      </c>
      <c r="AZ161">
        <v>198.23800000000006</v>
      </c>
      <c r="BA161">
        <v>1.8287012264896885</v>
      </c>
      <c r="BB161" s="34">
        <v>200.06670122648976</v>
      </c>
      <c r="BC161" s="34">
        <v>197.81595683969277</v>
      </c>
      <c r="BD161">
        <v>120.398</v>
      </c>
      <c r="BE161">
        <v>1.1106446305294921</v>
      </c>
      <c r="BF161" s="34">
        <v>121.50864463052949</v>
      </c>
      <c r="BG161" s="34">
        <v>120.14167602369537</v>
      </c>
      <c r="BH161">
        <v>699.85100000000011</v>
      </c>
      <c r="BI161">
        <v>6.4559689971651997</v>
      </c>
      <c r="BJ161" s="34">
        <v>706.3069689971652</v>
      </c>
      <c r="BK161" s="34">
        <v>698.36103678515622</v>
      </c>
      <c r="BM161">
        <v>58.342999999999989</v>
      </c>
      <c r="BN161">
        <v>0.53820113024287897</v>
      </c>
      <c r="BO161">
        <v>58.881201130242864</v>
      </c>
      <c r="BP161">
        <v>58.21878938396366</v>
      </c>
      <c r="BQ161">
        <v>3.2310000000000008</v>
      </c>
      <c r="BR161">
        <v>2.9805252589252228E-2</v>
      </c>
      <c r="BS161">
        <v>3.260805252589253</v>
      </c>
      <c r="BT161">
        <v>3.2241212913217812</v>
      </c>
      <c r="BU161">
        <v>316.60500000000002</v>
      </c>
      <c r="BV161">
        <v>2.920610336125101</v>
      </c>
      <c r="BW161">
        <v>319.52561033612511</v>
      </c>
      <c r="BX161">
        <v>315.93095680561203</v>
      </c>
      <c r="BY161">
        <v>27.891999999999992</v>
      </c>
      <c r="BZ161">
        <v>0.25729746370146167</v>
      </c>
      <c r="CA161">
        <v>28.149297463701455</v>
      </c>
      <c r="CB161">
        <v>27.832618711713739</v>
      </c>
      <c r="CC161">
        <v>198.23800000000006</v>
      </c>
      <c r="CD161">
        <v>1.8287012264896885</v>
      </c>
      <c r="CE161">
        <v>200.06670122648976</v>
      </c>
      <c r="CF161">
        <v>197.81595683969277</v>
      </c>
      <c r="CG161">
        <v>122.792</v>
      </c>
      <c r="CH161">
        <v>1.1327287452613615</v>
      </c>
      <c r="CI161">
        <v>123.92472874526136</v>
      </c>
      <c r="CJ161">
        <v>122.53057926461902</v>
      </c>
      <c r="CK161">
        <v>727.10100000000011</v>
      </c>
      <c r="CL161">
        <v>6.7073441544097445</v>
      </c>
      <c r="CM161">
        <v>733.80834415440972</v>
      </c>
      <c r="CN161">
        <v>725.55302229692302</v>
      </c>
    </row>
    <row r="162" spans="1:92" x14ac:dyDescent="0.2">
      <c r="A162" s="18">
        <v>45511</v>
      </c>
      <c r="B162" s="2">
        <v>6</v>
      </c>
      <c r="C162" s="2" t="s">
        <v>23</v>
      </c>
      <c r="D162" s="9">
        <v>24.202915999999998</v>
      </c>
      <c r="E162">
        <v>1.1436912E-2</v>
      </c>
      <c r="G162">
        <v>5.8239999999999998</v>
      </c>
      <c r="H162">
        <v>5.6580258975382665E-2</v>
      </c>
      <c r="I162" s="34">
        <v>5.8805802589753826</v>
      </c>
      <c r="J162" s="34">
        <v>5.8133245800445446</v>
      </c>
      <c r="K162">
        <v>0.64600000000000002</v>
      </c>
      <c r="L162">
        <v>6.2759009783820751E-3</v>
      </c>
      <c r="M162" s="34">
        <v>0.65227590097838206</v>
      </c>
      <c r="N162" s="34">
        <v>0.64481587889917158</v>
      </c>
      <c r="O162">
        <v>15.58</v>
      </c>
      <c r="P162">
        <v>0.15135996477274419</v>
      </c>
      <c r="Q162" s="34">
        <v>15.731359964772745</v>
      </c>
      <c r="R162" s="34">
        <v>15.551441785215316</v>
      </c>
      <c r="S162">
        <v>4.484</v>
      </c>
      <c r="T162">
        <v>4.3562136202887347E-2</v>
      </c>
      <c r="U162" s="34">
        <v>4.5275621362028877</v>
      </c>
      <c r="V162" s="34">
        <v>4.4757808064766031</v>
      </c>
      <c r="W162">
        <v>0</v>
      </c>
      <c r="X162">
        <v>0</v>
      </c>
      <c r="Y162" s="34">
        <v>0</v>
      </c>
      <c r="Z162" s="34">
        <v>0</v>
      </c>
      <c r="AA162">
        <v>2.5019999999999998</v>
      </c>
      <c r="AB162">
        <v>2.4306972519987539E-2</v>
      </c>
      <c r="AC162" s="34">
        <v>2.5263069725199871</v>
      </c>
      <c r="AD162" s="34">
        <v>2.4974138219902899</v>
      </c>
      <c r="AE162">
        <v>29.035999999999998</v>
      </c>
      <c r="AF162">
        <v>0.2820852334493838</v>
      </c>
      <c r="AG162" s="34">
        <v>29.318085233449384</v>
      </c>
      <c r="AH162" s="34">
        <v>28.982776872625923</v>
      </c>
      <c r="AJ162">
        <v>58.410000000000025</v>
      </c>
      <c r="AK162">
        <v>0.56745414264287486</v>
      </c>
      <c r="AL162" s="34">
        <v>58.977454142642898</v>
      </c>
      <c r="AM162" s="34">
        <v>58.302934189629461</v>
      </c>
      <c r="AN162">
        <v>2.9189999999999996</v>
      </c>
      <c r="AO162">
        <v>2.8358134606652128E-2</v>
      </c>
      <c r="AP162" s="34">
        <v>2.9473581346066515</v>
      </c>
      <c r="AQ162" s="34">
        <v>2.913649458988671</v>
      </c>
      <c r="AR162">
        <v>320.59400000000005</v>
      </c>
      <c r="AS162">
        <v>3.1145761583025129</v>
      </c>
      <c r="AT162" s="34">
        <v>323.70857615830255</v>
      </c>
      <c r="AU162" s="34">
        <v>320.00634965913474</v>
      </c>
      <c r="AV162">
        <v>26.961999999999996</v>
      </c>
      <c r="AW162">
        <v>0.26193628820299919</v>
      </c>
      <c r="AX162" s="34">
        <v>27.223936288202996</v>
      </c>
      <c r="AY162" s="34">
        <v>26.912578524581214</v>
      </c>
      <c r="AZ162">
        <v>196.37199999999996</v>
      </c>
      <c r="BA162">
        <v>1.9077573172242177</v>
      </c>
      <c r="BB162" s="34">
        <v>198.27975731722418</v>
      </c>
      <c r="BC162" s="34">
        <v>196.01204918140573</v>
      </c>
      <c r="BD162">
        <v>121.20599999999999</v>
      </c>
      <c r="BE162">
        <v>1.1775183498231854</v>
      </c>
      <c r="BF162" s="34">
        <v>122.38351834982318</v>
      </c>
      <c r="BG162" s="34">
        <v>120.98382882020587</v>
      </c>
      <c r="BH162">
        <v>726.46300000000008</v>
      </c>
      <c r="BI162">
        <v>7.0576003908024427</v>
      </c>
      <c r="BJ162" s="34">
        <v>733.52060039080243</v>
      </c>
      <c r="BK162" s="34">
        <v>725.13138983394572</v>
      </c>
      <c r="BM162">
        <v>64.234000000000023</v>
      </c>
      <c r="BN162">
        <v>0.62403440161825752</v>
      </c>
      <c r="BO162">
        <v>64.858034401618283</v>
      </c>
      <c r="BP162">
        <v>64.116258769674005</v>
      </c>
      <c r="BQ162">
        <v>3.5649999999999995</v>
      </c>
      <c r="BR162">
        <v>3.4634035585034202E-2</v>
      </c>
      <c r="BS162">
        <v>3.5996340355850336</v>
      </c>
      <c r="BT162">
        <v>3.5584653378878426</v>
      </c>
      <c r="BU162">
        <v>336.17400000000004</v>
      </c>
      <c r="BV162">
        <v>3.265936123075257</v>
      </c>
      <c r="BW162">
        <v>339.43993612307531</v>
      </c>
      <c r="BX162">
        <v>335.55779144435007</v>
      </c>
      <c r="BY162">
        <v>31.445999999999998</v>
      </c>
      <c r="BZ162">
        <v>0.30549842440588654</v>
      </c>
      <c r="CA162">
        <v>31.751498424405884</v>
      </c>
      <c r="CB162">
        <v>31.388359331057817</v>
      </c>
      <c r="CC162">
        <v>196.37199999999996</v>
      </c>
      <c r="CD162">
        <v>1.9077573172242177</v>
      </c>
      <c r="CE162">
        <v>198.27975731722418</v>
      </c>
      <c r="CF162">
        <v>196.01204918140573</v>
      </c>
      <c r="CG162">
        <v>123.70799999999998</v>
      </c>
      <c r="CH162">
        <v>1.201825322343173</v>
      </c>
      <c r="CI162">
        <v>124.90982532234317</v>
      </c>
      <c r="CJ162">
        <v>123.48124264219616</v>
      </c>
      <c r="CK162">
        <v>755.49900000000002</v>
      </c>
      <c r="CL162">
        <v>7.3396856242518265</v>
      </c>
      <c r="CM162">
        <v>762.83868562425187</v>
      </c>
      <c r="CN162">
        <v>754.11416670657161</v>
      </c>
    </row>
    <row r="163" spans="1:92" x14ac:dyDescent="0.2">
      <c r="A163" s="18">
        <v>45511</v>
      </c>
      <c r="B163" s="2">
        <v>7</v>
      </c>
      <c r="C163" s="2" t="s">
        <v>23</v>
      </c>
      <c r="D163" s="9">
        <v>25.529318</v>
      </c>
      <c r="E163">
        <v>1.1332877E-2</v>
      </c>
      <c r="G163">
        <v>6.3460000000000001</v>
      </c>
      <c r="H163">
        <v>3.5330457771521419E-2</v>
      </c>
      <c r="I163" s="34">
        <v>6.3813304577715213</v>
      </c>
      <c r="J163" s="34">
        <v>6.3090116245972432</v>
      </c>
      <c r="K163">
        <v>0.752</v>
      </c>
      <c r="L163">
        <v>4.1866536785666727E-3</v>
      </c>
      <c r="M163" s="34">
        <v>0.75618665367856663</v>
      </c>
      <c r="N163" s="34">
        <v>0.74761688334338583</v>
      </c>
      <c r="O163">
        <v>16.844000000000001</v>
      </c>
      <c r="P163">
        <v>9.3776588513001385E-2</v>
      </c>
      <c r="Q163" s="34">
        <v>16.937776588513003</v>
      </c>
      <c r="R163" s="34">
        <v>16.745822849781906</v>
      </c>
      <c r="S163">
        <v>4.5640000000000001</v>
      </c>
      <c r="T163">
        <v>2.5409424719386033E-2</v>
      </c>
      <c r="U163" s="34">
        <v>4.5894094247193857</v>
      </c>
      <c r="V163" s="34">
        <v>4.5373982122064005</v>
      </c>
      <c r="W163">
        <v>0</v>
      </c>
      <c r="X163">
        <v>0</v>
      </c>
      <c r="Y163" s="34">
        <v>0</v>
      </c>
      <c r="Z163" s="34">
        <v>0</v>
      </c>
      <c r="AA163">
        <v>2.4620000000000002</v>
      </c>
      <c r="AB163">
        <v>1.3706836910413763E-2</v>
      </c>
      <c r="AC163" s="34">
        <v>2.475706836910414</v>
      </c>
      <c r="AD163" s="34">
        <v>2.4476499558396494</v>
      </c>
      <c r="AE163">
        <v>30.968</v>
      </c>
      <c r="AF163">
        <v>0.17240996159288929</v>
      </c>
      <c r="AG163" s="34">
        <v>31.140409961592891</v>
      </c>
      <c r="AH163" s="34">
        <v>30.787499525768588</v>
      </c>
      <c r="AJ163">
        <v>65.405000000000015</v>
      </c>
      <c r="AK163">
        <v>0.3641330902216135</v>
      </c>
      <c r="AL163" s="34">
        <v>65.769133090221629</v>
      </c>
      <c r="AM163" s="34">
        <v>65.023779594513513</v>
      </c>
      <c r="AN163">
        <v>3.5859999999999999</v>
      </c>
      <c r="AO163">
        <v>1.9964547993803313E-2</v>
      </c>
      <c r="AP163" s="34">
        <v>3.6059645479938029</v>
      </c>
      <c r="AQ163" s="34">
        <v>3.5650985953050287</v>
      </c>
      <c r="AR163">
        <v>342.39099999999996</v>
      </c>
      <c r="AS163">
        <v>1.9062134835879279</v>
      </c>
      <c r="AT163" s="34">
        <v>344.29721348358788</v>
      </c>
      <c r="AU163" s="34">
        <v>340.39533551173565</v>
      </c>
      <c r="AV163">
        <v>32.414999999999999</v>
      </c>
      <c r="AW163">
        <v>0.18046592950896106</v>
      </c>
      <c r="AX163" s="34">
        <v>32.595465929508961</v>
      </c>
      <c r="AY163" s="34">
        <v>32.226065523372149</v>
      </c>
      <c r="AZ163">
        <v>195.96599999999998</v>
      </c>
      <c r="BA163">
        <v>1.0910129983696764</v>
      </c>
      <c r="BB163" s="34">
        <v>197.05701299836966</v>
      </c>
      <c r="BC163" s="34">
        <v>194.82379010807173</v>
      </c>
      <c r="BD163">
        <v>119.84499999999998</v>
      </c>
      <c r="BE163">
        <v>0.66722009322848785</v>
      </c>
      <c r="BF163" s="34">
        <v>120.51222009322848</v>
      </c>
      <c r="BG163" s="34">
        <v>119.146469925915</v>
      </c>
      <c r="BH163">
        <v>759.60799999999995</v>
      </c>
      <c r="BI163">
        <v>4.2290101429104698</v>
      </c>
      <c r="BJ163" s="34">
        <v>763.83701014291046</v>
      </c>
      <c r="BK163" s="34">
        <v>755.18053925891309</v>
      </c>
      <c r="BM163">
        <v>71.751000000000019</v>
      </c>
      <c r="BN163">
        <v>0.39946354799313494</v>
      </c>
      <c r="BO163">
        <v>72.150463547993155</v>
      </c>
      <c r="BP163">
        <v>71.33279121911076</v>
      </c>
      <c r="BQ163">
        <v>4.3380000000000001</v>
      </c>
      <c r="BR163">
        <v>2.4151201672369987E-2</v>
      </c>
      <c r="BS163">
        <v>4.3621512016723694</v>
      </c>
      <c r="BT163">
        <v>4.3127154786484141</v>
      </c>
      <c r="BU163">
        <v>359.23499999999996</v>
      </c>
      <c r="BV163">
        <v>1.9999900721009292</v>
      </c>
      <c r="BW163">
        <v>361.23499007210091</v>
      </c>
      <c r="BX163">
        <v>357.14115836151757</v>
      </c>
      <c r="BY163">
        <v>36.978999999999999</v>
      </c>
      <c r="BZ163">
        <v>0.2058753542283471</v>
      </c>
      <c r="CA163">
        <v>37.184875354228346</v>
      </c>
      <c r="CB163">
        <v>36.763463735578547</v>
      </c>
      <c r="CC163">
        <v>195.96599999999998</v>
      </c>
      <c r="CD163">
        <v>1.0910129983696764</v>
      </c>
      <c r="CE163">
        <v>197.05701299836966</v>
      </c>
      <c r="CF163">
        <v>194.82379010807173</v>
      </c>
      <c r="CG163">
        <v>122.30699999999999</v>
      </c>
      <c r="CH163">
        <v>0.6809269301389016</v>
      </c>
      <c r="CI163">
        <v>122.9879269301389</v>
      </c>
      <c r="CJ163">
        <v>121.59411988175465</v>
      </c>
      <c r="CK163">
        <v>790.57599999999991</v>
      </c>
      <c r="CL163">
        <v>4.4014201045033587</v>
      </c>
      <c r="CM163">
        <v>794.97742010450338</v>
      </c>
      <c r="CN163">
        <v>785.96803878468165</v>
      </c>
    </row>
    <row r="164" spans="1:92" x14ac:dyDescent="0.2">
      <c r="A164" s="18">
        <v>45511</v>
      </c>
      <c r="B164" s="2">
        <v>8</v>
      </c>
      <c r="C164" s="2" t="s">
        <v>178</v>
      </c>
      <c r="D164" s="9">
        <v>20.866776999999999</v>
      </c>
      <c r="E164">
        <v>1.1288786E-2</v>
      </c>
      <c r="G164">
        <v>7</v>
      </c>
      <c r="H164">
        <v>5.3668204782416511E-2</v>
      </c>
      <c r="I164" s="34">
        <v>7.0536682047824169</v>
      </c>
      <c r="J164" s="34">
        <v>6.9740408539036238</v>
      </c>
      <c r="K164">
        <v>0.88400000000000001</v>
      </c>
      <c r="L164">
        <v>6.7775275753794561E-3</v>
      </c>
      <c r="M164" s="34">
        <v>0.89077752757537942</v>
      </c>
      <c r="N164" s="34">
        <v>0.88072173069297177</v>
      </c>
      <c r="O164">
        <v>17.603999999999999</v>
      </c>
      <c r="P164">
        <v>0.13496786814138004</v>
      </c>
      <c r="Q164" s="34">
        <v>17.73896786814138</v>
      </c>
      <c r="R164" s="34">
        <v>17.538716456017056</v>
      </c>
      <c r="S164">
        <v>4.6959999999999997</v>
      </c>
      <c r="T164">
        <v>3.6003698522603982E-2</v>
      </c>
      <c r="U164" s="34">
        <v>4.7320036985226039</v>
      </c>
      <c r="V164" s="34">
        <v>4.6785851214187737</v>
      </c>
      <c r="W164">
        <v>0</v>
      </c>
      <c r="X164">
        <v>0</v>
      </c>
      <c r="Y164" s="34">
        <v>0</v>
      </c>
      <c r="Z164" s="34">
        <v>0</v>
      </c>
      <c r="AA164">
        <v>2.536</v>
      </c>
      <c r="AB164">
        <v>1.9443223904029753E-2</v>
      </c>
      <c r="AC164" s="34">
        <v>2.5554432239040299</v>
      </c>
      <c r="AD164" s="34">
        <v>2.5265953722142269</v>
      </c>
      <c r="AE164">
        <v>32.72</v>
      </c>
      <c r="AF164">
        <v>0.25086052292580974</v>
      </c>
      <c r="AG164" s="34">
        <v>32.970860522925811</v>
      </c>
      <c r="AH164" s="34">
        <v>32.59865953424665</v>
      </c>
      <c r="AJ164">
        <v>71.078000000000003</v>
      </c>
      <c r="AK164">
        <v>0.54494695136065729</v>
      </c>
      <c r="AL164" s="34">
        <v>71.62294695136066</v>
      </c>
      <c r="AM164" s="34">
        <v>70.814410830537398</v>
      </c>
      <c r="AN164">
        <v>3.8570000000000002</v>
      </c>
      <c r="AO164">
        <v>2.95711808351115E-2</v>
      </c>
      <c r="AP164" s="34">
        <v>3.8865711808351118</v>
      </c>
      <c r="AQ164" s="34">
        <v>3.8426965105008968</v>
      </c>
      <c r="AR164">
        <v>362.62499999999994</v>
      </c>
      <c r="AS164">
        <v>2.780204679889112</v>
      </c>
      <c r="AT164" s="34">
        <v>365.40520467988904</v>
      </c>
      <c r="AU164" s="34">
        <v>361.28022352097156</v>
      </c>
      <c r="AV164">
        <v>33.339999999999996</v>
      </c>
      <c r="AW164">
        <v>0.25561399249225231</v>
      </c>
      <c r="AX164" s="34">
        <v>33.595613992492247</v>
      </c>
      <c r="AY164" s="34">
        <v>33.216360295592395</v>
      </c>
      <c r="AZ164">
        <v>192.90699999999998</v>
      </c>
      <c r="BA164">
        <v>1.4789960542802316</v>
      </c>
      <c r="BB164" s="34">
        <v>194.38599605428021</v>
      </c>
      <c r="BC164" s="34">
        <v>192.19161414342659</v>
      </c>
      <c r="BD164">
        <v>127.471</v>
      </c>
      <c r="BE164">
        <v>0.97730567597420215</v>
      </c>
      <c r="BF164" s="34">
        <v>128.44830567597421</v>
      </c>
      <c r="BG164" s="34">
        <v>126.99828024113555</v>
      </c>
      <c r="BH164">
        <v>791.27799999999991</v>
      </c>
      <c r="BI164">
        <v>6.0666385348315668</v>
      </c>
      <c r="BJ164" s="34">
        <v>797.34463853483146</v>
      </c>
      <c r="BK164" s="34">
        <v>788.34358554216442</v>
      </c>
      <c r="BM164">
        <v>78.078000000000003</v>
      </c>
      <c r="BN164">
        <v>0.59861515614307381</v>
      </c>
      <c r="BO164">
        <v>78.676615156143072</v>
      </c>
      <c r="BP164">
        <v>77.788451684441014</v>
      </c>
      <c r="BQ164">
        <v>4.7410000000000005</v>
      </c>
      <c r="BR164">
        <v>3.6348708410490954E-2</v>
      </c>
      <c r="BS164">
        <v>4.7773487084104911</v>
      </c>
      <c r="BT164">
        <v>4.723418241193869</v>
      </c>
      <c r="BU164">
        <v>380.22899999999993</v>
      </c>
      <c r="BV164">
        <v>2.9151725480304922</v>
      </c>
      <c r="BW164">
        <v>383.14417254803044</v>
      </c>
      <c r="BX164">
        <v>378.81893997698864</v>
      </c>
      <c r="BY164">
        <v>38.035999999999994</v>
      </c>
      <c r="BZ164">
        <v>0.2916176910148563</v>
      </c>
      <c r="CA164">
        <v>38.327617691014851</v>
      </c>
      <c r="CB164">
        <v>37.894945417011172</v>
      </c>
      <c r="CC164">
        <v>192.90699999999998</v>
      </c>
      <c r="CD164">
        <v>1.4789960542802316</v>
      </c>
      <c r="CE164">
        <v>194.38599605428021</v>
      </c>
      <c r="CF164">
        <v>192.19161414342659</v>
      </c>
      <c r="CG164">
        <v>130.00700000000001</v>
      </c>
      <c r="CH164">
        <v>0.9967488998782319</v>
      </c>
      <c r="CI164">
        <v>131.00374889987825</v>
      </c>
      <c r="CJ164">
        <v>129.52487561334976</v>
      </c>
      <c r="CK164">
        <v>823.99799999999993</v>
      </c>
      <c r="CL164">
        <v>6.3174990577573764</v>
      </c>
      <c r="CM164">
        <v>830.31549905775728</v>
      </c>
      <c r="CN164">
        <v>820.94224507641104</v>
      </c>
    </row>
    <row r="165" spans="1:92" x14ac:dyDescent="0.2">
      <c r="A165" s="18">
        <v>45511</v>
      </c>
      <c r="B165" s="2">
        <v>9</v>
      </c>
      <c r="C165" s="2" t="s">
        <v>178</v>
      </c>
      <c r="D165" s="9">
        <v>21.73892</v>
      </c>
      <c r="E165">
        <v>1.0899312E-2</v>
      </c>
      <c r="G165">
        <v>7.2119999999999997</v>
      </c>
      <c r="H165">
        <v>6.3394820537215471E-2</v>
      </c>
      <c r="I165" s="34">
        <v>7.2753948205372154</v>
      </c>
      <c r="J165" s="34">
        <v>7.1960980224649962</v>
      </c>
      <c r="K165">
        <v>0.91600000000000004</v>
      </c>
      <c r="L165">
        <v>8.0518102623529358E-3</v>
      </c>
      <c r="M165" s="34">
        <v>0.92405181026235295</v>
      </c>
      <c r="N165" s="34">
        <v>0.91398028127813868</v>
      </c>
      <c r="O165">
        <v>17.843999999999998</v>
      </c>
      <c r="P165">
        <v>0.15685207677011548</v>
      </c>
      <c r="Q165" s="34">
        <v>18.000852076770112</v>
      </c>
      <c r="R165" s="34">
        <v>17.804655173719546</v>
      </c>
      <c r="S165">
        <v>4.9000000000000004</v>
      </c>
      <c r="T165">
        <v>4.307191079206265E-2</v>
      </c>
      <c r="U165" s="34">
        <v>4.9430719107920629</v>
      </c>
      <c r="V165" s="34">
        <v>4.889195827797904</v>
      </c>
      <c r="W165">
        <v>0</v>
      </c>
      <c r="X165">
        <v>0</v>
      </c>
      <c r="Y165" s="34">
        <v>0</v>
      </c>
      <c r="Z165" s="34">
        <v>0</v>
      </c>
      <c r="AA165">
        <v>2.5979999999999999</v>
      </c>
      <c r="AB165">
        <v>2.2836902905669136E-2</v>
      </c>
      <c r="AC165" s="34">
        <v>2.6208369029056691</v>
      </c>
      <c r="AD165" s="34">
        <v>2.5922715837997865</v>
      </c>
      <c r="AE165">
        <v>33.47</v>
      </c>
      <c r="AF165">
        <v>0.29420752126741567</v>
      </c>
      <c r="AG165" s="34">
        <v>33.764207521267409</v>
      </c>
      <c r="AH165" s="34">
        <v>33.396200889060374</v>
      </c>
      <c r="AJ165">
        <v>74.716999999999985</v>
      </c>
      <c r="AK165">
        <v>0.65677631809194781</v>
      </c>
      <c r="AL165" s="34">
        <v>75.373776318091927</v>
      </c>
      <c r="AM165" s="34">
        <v>74.552254013382822</v>
      </c>
      <c r="AN165">
        <v>4.0789999999999997</v>
      </c>
      <c r="AO165">
        <v>3.585516818792317E-2</v>
      </c>
      <c r="AP165" s="34">
        <v>4.1148551681879226</v>
      </c>
      <c r="AQ165" s="34">
        <v>4.0700060778750302</v>
      </c>
      <c r="AR165">
        <v>376.15999999999991</v>
      </c>
      <c r="AS165">
        <v>3.3065163190902616</v>
      </c>
      <c r="AT165" s="34">
        <v>379.46651631909015</v>
      </c>
      <c r="AU165" s="34">
        <v>375.33059236417529</v>
      </c>
      <c r="AV165">
        <v>34.966999999999999</v>
      </c>
      <c r="AW165">
        <v>0.30736642952368459</v>
      </c>
      <c r="AX165" s="34">
        <v>35.274366429523681</v>
      </c>
      <c r="AY165" s="34">
        <v>34.889900104205978</v>
      </c>
      <c r="AZ165">
        <v>195.93999999999997</v>
      </c>
      <c r="BA165">
        <v>1.7223490205299499</v>
      </c>
      <c r="BB165" s="34">
        <v>197.66234902052992</v>
      </c>
      <c r="BC165" s="34">
        <v>195.50796540790225</v>
      </c>
      <c r="BD165">
        <v>132.57</v>
      </c>
      <c r="BE165">
        <v>1.1653149415721931</v>
      </c>
      <c r="BF165" s="34">
        <v>133.7353149415722</v>
      </c>
      <c r="BG165" s="34">
        <v>132.27769201860573</v>
      </c>
      <c r="BH165">
        <v>818.43299999999977</v>
      </c>
      <c r="BI165">
        <v>7.19417819699596</v>
      </c>
      <c r="BJ165" s="34">
        <v>825.62717819699583</v>
      </c>
      <c r="BK165" s="34">
        <v>816.62840998614718</v>
      </c>
      <c r="BM165">
        <v>81.928999999999988</v>
      </c>
      <c r="BN165">
        <v>0.72017113862916327</v>
      </c>
      <c r="BO165">
        <v>82.649171138629143</v>
      </c>
      <c r="BP165">
        <v>81.748352035847816</v>
      </c>
      <c r="BQ165">
        <v>4.9950000000000001</v>
      </c>
      <c r="BR165">
        <v>4.3906978450276107E-2</v>
      </c>
      <c r="BS165">
        <v>5.0389069784502754</v>
      </c>
      <c r="BT165">
        <v>4.9839863591531692</v>
      </c>
      <c r="BU165">
        <v>394.00399999999991</v>
      </c>
      <c r="BV165">
        <v>3.4633683958603769</v>
      </c>
      <c r="BW165">
        <v>397.46736839586026</v>
      </c>
      <c r="BX165">
        <v>393.13524753789483</v>
      </c>
      <c r="BY165">
        <v>39.866999999999997</v>
      </c>
      <c r="BZ165">
        <v>0.35043834031574722</v>
      </c>
      <c r="CA165">
        <v>40.217438340315745</v>
      </c>
      <c r="CB165">
        <v>39.779095932003884</v>
      </c>
      <c r="CC165">
        <v>195.93999999999997</v>
      </c>
      <c r="CD165">
        <v>1.7223490205299499</v>
      </c>
      <c r="CE165">
        <v>197.66234902052992</v>
      </c>
      <c r="CF165">
        <v>195.50796540790225</v>
      </c>
      <c r="CG165">
        <v>135.16800000000001</v>
      </c>
      <c r="CH165">
        <v>1.1881518444778623</v>
      </c>
      <c r="CI165">
        <v>136.35615184447786</v>
      </c>
      <c r="CJ165">
        <v>134.86996360240553</v>
      </c>
      <c r="CK165">
        <v>851.90299999999979</v>
      </c>
      <c r="CL165">
        <v>7.488385718263376</v>
      </c>
      <c r="CM165">
        <v>859.39138571826322</v>
      </c>
      <c r="CN165">
        <v>850.0246108752076</v>
      </c>
    </row>
    <row r="166" spans="1:92" x14ac:dyDescent="0.2">
      <c r="A166" s="18">
        <v>45511</v>
      </c>
      <c r="B166" s="2">
        <v>10</v>
      </c>
      <c r="C166" s="2" t="s">
        <v>178</v>
      </c>
      <c r="D166" s="9">
        <v>23.890288000000002</v>
      </c>
      <c r="E166">
        <v>1.0678290999999999E-2</v>
      </c>
      <c r="G166">
        <v>7.0640000000000001</v>
      </c>
      <c r="H166">
        <v>5.6681513885200742E-2</v>
      </c>
      <c r="I166" s="34">
        <v>7.1206815138852004</v>
      </c>
      <c r="J166" s="34">
        <v>7.0446448045616137</v>
      </c>
      <c r="K166">
        <v>0.96600000000000008</v>
      </c>
      <c r="L166">
        <v>7.7511809758074634E-3</v>
      </c>
      <c r="M166" s="34">
        <v>0.9737511809758076</v>
      </c>
      <c r="N166" s="34">
        <v>0.96335318250375435</v>
      </c>
      <c r="O166">
        <v>18.367999999999999</v>
      </c>
      <c r="P166">
        <v>0.14738477449651291</v>
      </c>
      <c r="Q166" s="34">
        <v>18.515384774496511</v>
      </c>
      <c r="R166" s="34">
        <v>18.317672107897469</v>
      </c>
      <c r="S166">
        <v>5.0540000000000003</v>
      </c>
      <c r="T166">
        <v>4.0553280177775285E-2</v>
      </c>
      <c r="U166" s="34">
        <v>5.0945532801777755</v>
      </c>
      <c r="V166" s="34">
        <v>5.0401521577370332</v>
      </c>
      <c r="W166">
        <v>0</v>
      </c>
      <c r="X166">
        <v>0</v>
      </c>
      <c r="Y166" s="34">
        <v>0</v>
      </c>
      <c r="Z166" s="34">
        <v>0</v>
      </c>
      <c r="AA166">
        <v>2.71</v>
      </c>
      <c r="AB166">
        <v>2.1745031515981599E-2</v>
      </c>
      <c r="AC166" s="34">
        <v>2.7317450315159815</v>
      </c>
      <c r="AD166" s="34">
        <v>2.7025746631316498</v>
      </c>
      <c r="AE166">
        <v>34.161999999999999</v>
      </c>
      <c r="AF166">
        <v>0.27411578105127798</v>
      </c>
      <c r="AG166" s="34">
        <v>34.436115781051278</v>
      </c>
      <c r="AH166" s="34">
        <v>34.068396915831521</v>
      </c>
      <c r="AJ166">
        <v>76.770999999999972</v>
      </c>
      <c r="AK166">
        <v>0.61601026365808964</v>
      </c>
      <c r="AL166" s="34">
        <v>77.387010263658055</v>
      </c>
      <c r="AM166" s="34">
        <v>76.560649248442729</v>
      </c>
      <c r="AN166">
        <v>4.1799999999999988</v>
      </c>
      <c r="AO166">
        <v>3.3540306913949471E-2</v>
      </c>
      <c r="AP166" s="34">
        <v>4.2135403069139485</v>
      </c>
      <c r="AQ166" s="34">
        <v>4.1685468973764923</v>
      </c>
      <c r="AR166">
        <v>384.911</v>
      </c>
      <c r="AS166">
        <v>3.0885246589844995</v>
      </c>
      <c r="AT166" s="34">
        <v>387.99952465898451</v>
      </c>
      <c r="AU166" s="34">
        <v>383.8563528268142</v>
      </c>
      <c r="AV166">
        <v>36.177</v>
      </c>
      <c r="AW166">
        <v>0.29028413474305031</v>
      </c>
      <c r="AX166" s="34">
        <v>36.467284134743053</v>
      </c>
      <c r="AY166" s="34">
        <v>36.077875862772586</v>
      </c>
      <c r="AZ166">
        <v>195.27999999999997</v>
      </c>
      <c r="BA166">
        <v>1.5669261086497737</v>
      </c>
      <c r="BB166" s="34">
        <v>196.84692610864974</v>
      </c>
      <c r="BC166" s="34">
        <v>194.74493734920608</v>
      </c>
      <c r="BD166">
        <v>132.87</v>
      </c>
      <c r="BE166">
        <v>1.0661484640326477</v>
      </c>
      <c r="BF166" s="34">
        <v>133.93614846403264</v>
      </c>
      <c r="BG166" s="34">
        <v>132.5059392953145</v>
      </c>
      <c r="BH166">
        <v>830.18899999999996</v>
      </c>
      <c r="BI166">
        <v>6.6614339369820099</v>
      </c>
      <c r="BJ166" s="34">
        <v>836.85043393698197</v>
      </c>
      <c r="BK166" s="34">
        <v>827.91430147992662</v>
      </c>
      <c r="BM166">
        <v>83.83499999999998</v>
      </c>
      <c r="BN166">
        <v>0.67269177754329035</v>
      </c>
      <c r="BO166">
        <v>84.507691777543258</v>
      </c>
      <c r="BP166">
        <v>83.605294053004343</v>
      </c>
      <c r="BQ166">
        <v>5.145999999999999</v>
      </c>
      <c r="BR166">
        <v>4.1291487889756937E-2</v>
      </c>
      <c r="BS166">
        <v>5.1872914878897562</v>
      </c>
      <c r="BT166">
        <v>5.1319000798802463</v>
      </c>
      <c r="BU166">
        <v>403.279</v>
      </c>
      <c r="BV166">
        <v>3.2359094334810123</v>
      </c>
      <c r="BW166">
        <v>406.51490943348102</v>
      </c>
      <c r="BX166">
        <v>402.17402493471167</v>
      </c>
      <c r="BY166">
        <v>41.231000000000002</v>
      </c>
      <c r="BZ166">
        <v>0.33083741492082558</v>
      </c>
      <c r="CA166">
        <v>41.561837414920831</v>
      </c>
      <c r="CB166">
        <v>41.11802802050962</v>
      </c>
      <c r="CC166">
        <v>195.27999999999997</v>
      </c>
      <c r="CD166">
        <v>1.5669261086497737</v>
      </c>
      <c r="CE166">
        <v>196.84692610864974</v>
      </c>
      <c r="CF166">
        <v>194.74493734920608</v>
      </c>
      <c r="CG166">
        <v>135.58000000000001</v>
      </c>
      <c r="CH166">
        <v>1.0878934955486292</v>
      </c>
      <c r="CI166">
        <v>136.66789349554861</v>
      </c>
      <c r="CJ166">
        <v>135.20851395844616</v>
      </c>
      <c r="CK166">
        <v>864.351</v>
      </c>
      <c r="CL166">
        <v>6.9355497180332879</v>
      </c>
      <c r="CM166">
        <v>871.28654971803326</v>
      </c>
      <c r="CN166">
        <v>861.98269839575812</v>
      </c>
    </row>
    <row r="167" spans="1:92" x14ac:dyDescent="0.2">
      <c r="A167" s="18">
        <v>45511</v>
      </c>
      <c r="B167" s="2">
        <v>11</v>
      </c>
      <c r="C167" s="2" t="s">
        <v>178</v>
      </c>
      <c r="D167" s="9">
        <v>25.756488000000001</v>
      </c>
      <c r="E167">
        <v>1.0510668000000001E-2</v>
      </c>
      <c r="G167">
        <v>7.6</v>
      </c>
      <c r="H167">
        <v>4.9664491947751639E-2</v>
      </c>
      <c r="I167" s="34">
        <v>7.6496644919477514</v>
      </c>
      <c r="J167" s="34">
        <v>7.5692614081615002</v>
      </c>
      <c r="K167">
        <v>1</v>
      </c>
      <c r="L167">
        <v>6.5348015720725844E-3</v>
      </c>
      <c r="M167" s="34">
        <v>1.0065348015720725</v>
      </c>
      <c r="N167" s="34">
        <v>0.99595544844230255</v>
      </c>
      <c r="O167">
        <v>18.91</v>
      </c>
      <c r="P167">
        <v>0.12357309772789257</v>
      </c>
      <c r="Q167" s="34">
        <v>19.033573097727892</v>
      </c>
      <c r="R167" s="34">
        <v>18.833517530043942</v>
      </c>
      <c r="S167">
        <v>5.1740000000000004</v>
      </c>
      <c r="T167">
        <v>3.3811063333903553E-2</v>
      </c>
      <c r="U167" s="34">
        <v>5.2078110633339039</v>
      </c>
      <c r="V167" s="34">
        <v>5.153073490240474</v>
      </c>
      <c r="W167">
        <v>0</v>
      </c>
      <c r="X167">
        <v>0</v>
      </c>
      <c r="Y167" s="34">
        <v>0</v>
      </c>
      <c r="Z167" s="34">
        <v>0</v>
      </c>
      <c r="AA167">
        <v>2.8679999999999999</v>
      </c>
      <c r="AB167">
        <v>1.8741810908704172E-2</v>
      </c>
      <c r="AC167" s="34">
        <v>2.886741810908704</v>
      </c>
      <c r="AD167" s="34">
        <v>2.8564002261325236</v>
      </c>
      <c r="AE167">
        <v>35.552</v>
      </c>
      <c r="AF167">
        <v>0.23232526549032451</v>
      </c>
      <c r="AG167" s="34">
        <v>35.784325265490324</v>
      </c>
      <c r="AH167" s="34">
        <v>35.408208103020741</v>
      </c>
      <c r="AJ167">
        <v>78.097999999999985</v>
      </c>
      <c r="AK167">
        <v>0.51035493317572456</v>
      </c>
      <c r="AL167" s="34">
        <v>78.608354933175704</v>
      </c>
      <c r="AM167" s="34">
        <v>77.782128612446925</v>
      </c>
      <c r="AN167">
        <v>4.1630000000000003</v>
      </c>
      <c r="AO167">
        <v>2.7204378944538168E-2</v>
      </c>
      <c r="AP167" s="34">
        <v>4.1902043789445385</v>
      </c>
      <c r="AQ167" s="34">
        <v>4.1461625318653059</v>
      </c>
      <c r="AR167">
        <v>390.50699999999995</v>
      </c>
      <c r="AS167">
        <v>2.5518857575053486</v>
      </c>
      <c r="AT167" s="34">
        <v>393.05888575750532</v>
      </c>
      <c r="AU167" s="34">
        <v>388.92757430485824</v>
      </c>
      <c r="AV167">
        <v>37.393999999999998</v>
      </c>
      <c r="AW167">
        <v>0.24436236998608218</v>
      </c>
      <c r="AX167" s="34">
        <v>37.638362369986083</v>
      </c>
      <c r="AY167" s="34">
        <v>37.242758039051466</v>
      </c>
      <c r="AZ167">
        <v>198.46600000000001</v>
      </c>
      <c r="BA167">
        <v>1.2969359288029576</v>
      </c>
      <c r="BB167" s="34">
        <v>199.76293592880296</v>
      </c>
      <c r="BC167" s="34">
        <v>197.66329403055005</v>
      </c>
      <c r="BD167">
        <v>137.40799999999999</v>
      </c>
      <c r="BE167">
        <v>0.8979340144153497</v>
      </c>
      <c r="BF167" s="34">
        <v>138.30593401441533</v>
      </c>
      <c r="BG167" s="34">
        <v>136.85224625955991</v>
      </c>
      <c r="BH167">
        <v>846.03599999999994</v>
      </c>
      <c r="BI167">
        <v>5.5286773828300015</v>
      </c>
      <c r="BJ167" s="34">
        <v>851.56467738282993</v>
      </c>
      <c r="BK167" s="34">
        <v>842.61416377833189</v>
      </c>
      <c r="BM167">
        <v>85.697999999999979</v>
      </c>
      <c r="BN167">
        <v>0.56001942512347624</v>
      </c>
      <c r="BO167">
        <v>86.25801942512345</v>
      </c>
      <c r="BP167">
        <v>85.35139002060842</v>
      </c>
      <c r="BQ167">
        <v>5.1630000000000003</v>
      </c>
      <c r="BR167">
        <v>3.3739180516610755E-2</v>
      </c>
      <c r="BS167">
        <v>5.1967391805166105</v>
      </c>
      <c r="BT167">
        <v>5.1421179803076082</v>
      </c>
      <c r="BU167">
        <v>409.41699999999997</v>
      </c>
      <c r="BV167">
        <v>2.675458855233241</v>
      </c>
      <c r="BW167">
        <v>412.09245885523319</v>
      </c>
      <c r="BX167">
        <v>407.76109183490217</v>
      </c>
      <c r="BY167">
        <v>42.567999999999998</v>
      </c>
      <c r="BZ167">
        <v>0.27817343331998573</v>
      </c>
      <c r="CA167">
        <v>42.84617343331999</v>
      </c>
      <c r="CB167">
        <v>42.395831529291939</v>
      </c>
      <c r="CC167">
        <v>198.46600000000001</v>
      </c>
      <c r="CD167">
        <v>1.2969359288029576</v>
      </c>
      <c r="CE167">
        <v>199.76293592880296</v>
      </c>
      <c r="CF167">
        <v>197.66329403055005</v>
      </c>
      <c r="CG167">
        <v>140.27599999999998</v>
      </c>
      <c r="CH167">
        <v>0.91667582532405389</v>
      </c>
      <c r="CI167">
        <v>141.19267582532405</v>
      </c>
      <c r="CJ167">
        <v>139.70864648569244</v>
      </c>
      <c r="CK167">
        <v>881.58799999999997</v>
      </c>
      <c r="CL167">
        <v>5.7610026483203258</v>
      </c>
      <c r="CM167">
        <v>887.34900264832027</v>
      </c>
      <c r="CN167">
        <v>878.02237188135268</v>
      </c>
    </row>
    <row r="168" spans="1:92" x14ac:dyDescent="0.2">
      <c r="A168" s="18">
        <v>45511</v>
      </c>
      <c r="B168" s="2">
        <v>12</v>
      </c>
      <c r="C168" s="2" t="s">
        <v>178</v>
      </c>
      <c r="D168" s="9">
        <v>27.887067999999999</v>
      </c>
      <c r="E168">
        <v>1.0338863E-2</v>
      </c>
      <c r="G168">
        <v>7.6919999999999984</v>
      </c>
      <c r="H168">
        <v>5.4896245891183908E-2</v>
      </c>
      <c r="I168" s="34">
        <v>7.7468962458911825</v>
      </c>
      <c r="J168" s="34">
        <v>7.6668021469296992</v>
      </c>
      <c r="K168">
        <v>1.05</v>
      </c>
      <c r="L168">
        <v>7.4936373096389907E-3</v>
      </c>
      <c r="M168" s="34">
        <v>1.0574936373096391</v>
      </c>
      <c r="N168" s="34">
        <v>1.046560355470123</v>
      </c>
      <c r="O168">
        <v>19.327999999999999</v>
      </c>
      <c r="P168">
        <v>0.13794002087685941</v>
      </c>
      <c r="Q168" s="34">
        <v>19.465940020876857</v>
      </c>
      <c r="R168" s="34">
        <v>19.264684333834794</v>
      </c>
      <c r="S168">
        <v>5.5259999999999998</v>
      </c>
      <c r="T168">
        <v>3.9437942641014342E-2</v>
      </c>
      <c r="U168" s="34">
        <v>5.5654379426410143</v>
      </c>
      <c r="V168" s="34">
        <v>5.5078976422170474</v>
      </c>
      <c r="W168">
        <v>0</v>
      </c>
      <c r="X168">
        <v>0</v>
      </c>
      <c r="Y168" s="34">
        <v>0</v>
      </c>
      <c r="Z168" s="34">
        <v>0</v>
      </c>
      <c r="AA168">
        <v>3.0760000000000001</v>
      </c>
      <c r="AB168">
        <v>2.1952788918523366E-2</v>
      </c>
      <c r="AC168" s="34">
        <v>3.0979527889185232</v>
      </c>
      <c r="AD168" s="34">
        <v>3.0659234794534269</v>
      </c>
      <c r="AE168">
        <v>36.672000000000004</v>
      </c>
      <c r="AF168">
        <v>0.26172063563722003</v>
      </c>
      <c r="AG168" s="34">
        <v>36.933720635637215</v>
      </c>
      <c r="AH168" s="34">
        <v>36.551867957905088</v>
      </c>
      <c r="AJ168">
        <v>79.24199999999999</v>
      </c>
      <c r="AK168">
        <v>0.56553410256229786</v>
      </c>
      <c r="AL168" s="34">
        <v>79.807534102562286</v>
      </c>
      <c r="AM168" s="34">
        <v>78.982414941108075</v>
      </c>
      <c r="AN168">
        <v>4.2600000000000007</v>
      </c>
      <c r="AO168">
        <v>3.0402757084821052E-2</v>
      </c>
      <c r="AP168" s="34">
        <v>4.2904027570848218</v>
      </c>
      <c r="AQ168" s="34">
        <v>4.2460448707645</v>
      </c>
      <c r="AR168">
        <v>395.84400000000005</v>
      </c>
      <c r="AS168">
        <v>2.8250584449492733</v>
      </c>
      <c r="AT168" s="34">
        <v>398.66905844494931</v>
      </c>
      <c r="AU168" s="34">
        <v>394.54727366734801</v>
      </c>
      <c r="AV168">
        <v>38.173999999999992</v>
      </c>
      <c r="AW168">
        <v>0.2724401053887226</v>
      </c>
      <c r="AX168" s="34">
        <v>38.446440105388717</v>
      </c>
      <c r="AY168" s="34">
        <v>38.048947628301399</v>
      </c>
      <c r="AZ168">
        <v>201.066</v>
      </c>
      <c r="BA168">
        <v>1.4349673136189269</v>
      </c>
      <c r="BB168" s="34">
        <v>202.50096731361893</v>
      </c>
      <c r="BC168" s="34">
        <v>200.40733755519594</v>
      </c>
      <c r="BD168">
        <v>136.70699999999999</v>
      </c>
      <c r="BE168">
        <v>0.97565016732268328</v>
      </c>
      <c r="BF168" s="34">
        <v>137.68265016732266</v>
      </c>
      <c r="BG168" s="34">
        <v>136.2591681097658</v>
      </c>
      <c r="BH168">
        <v>855.29300000000012</v>
      </c>
      <c r="BI168">
        <v>6.1040528909267255</v>
      </c>
      <c r="BJ168" s="34">
        <v>861.39705289092672</v>
      </c>
      <c r="BK168" s="34">
        <v>852.49118677248373</v>
      </c>
      <c r="BM168">
        <v>86.933999999999983</v>
      </c>
      <c r="BN168">
        <v>0.62043034845348177</v>
      </c>
      <c r="BO168">
        <v>87.554430348453465</v>
      </c>
      <c r="BP168">
        <v>86.649217088037773</v>
      </c>
      <c r="BQ168">
        <v>5.3100000000000005</v>
      </c>
      <c r="BR168">
        <v>3.7896394394460041E-2</v>
      </c>
      <c r="BS168">
        <v>5.3478963943944606</v>
      </c>
      <c r="BT168">
        <v>5.292605226234623</v>
      </c>
      <c r="BU168">
        <v>415.17200000000003</v>
      </c>
      <c r="BV168">
        <v>2.9629984658261326</v>
      </c>
      <c r="BW168">
        <v>418.13499846582619</v>
      </c>
      <c r="BX168">
        <v>413.8119580011828</v>
      </c>
      <c r="BY168">
        <v>43.699999999999989</v>
      </c>
      <c r="BZ168">
        <v>0.31187804802973695</v>
      </c>
      <c r="CA168">
        <v>44.011878048029729</v>
      </c>
      <c r="CB168">
        <v>43.556845270518444</v>
      </c>
      <c r="CC168">
        <v>201.066</v>
      </c>
      <c r="CD168">
        <v>1.4349673136189269</v>
      </c>
      <c r="CE168">
        <v>202.50096731361893</v>
      </c>
      <c r="CF168">
        <v>200.40733755519594</v>
      </c>
      <c r="CG168">
        <v>139.78299999999999</v>
      </c>
      <c r="CH168">
        <v>0.99760295624120665</v>
      </c>
      <c r="CI168">
        <v>140.78060295624118</v>
      </c>
      <c r="CJ168">
        <v>139.32509158921923</v>
      </c>
      <c r="CK168">
        <v>891.96500000000015</v>
      </c>
      <c r="CL168">
        <v>6.3657735265639452</v>
      </c>
      <c r="CM168">
        <v>898.33077352656392</v>
      </c>
      <c r="CN168">
        <v>889.0430547303888</v>
      </c>
    </row>
    <row r="169" spans="1:92" x14ac:dyDescent="0.2">
      <c r="A169" s="18">
        <v>45511</v>
      </c>
      <c r="B169" s="2">
        <v>13</v>
      </c>
      <c r="C169" s="2" t="s">
        <v>178</v>
      </c>
      <c r="D169" s="9">
        <v>23.529118</v>
      </c>
      <c r="E169">
        <v>1.0506045E-2</v>
      </c>
      <c r="G169">
        <v>7.6120000000000001</v>
      </c>
      <c r="H169">
        <v>6.200017234346724E-2</v>
      </c>
      <c r="I169" s="34">
        <v>7.674000172343467</v>
      </c>
      <c r="J169" s="34">
        <v>7.593376781202819</v>
      </c>
      <c r="K169">
        <v>1.0620000000000001</v>
      </c>
      <c r="L169">
        <v>8.6500503190701811E-3</v>
      </c>
      <c r="M169" s="34">
        <v>1.0706500503190703</v>
      </c>
      <c r="N169" s="34">
        <v>1.0594017527111659</v>
      </c>
      <c r="O169">
        <v>19.265999999999998</v>
      </c>
      <c r="P169">
        <v>0.15692266426290591</v>
      </c>
      <c r="Q169" s="34">
        <v>19.422922664262906</v>
      </c>
      <c r="R169" s="34">
        <v>19.21886456472064</v>
      </c>
      <c r="S169">
        <v>5.7759999999999998</v>
      </c>
      <c r="T169">
        <v>4.7045848063040824E-2</v>
      </c>
      <c r="U169" s="34">
        <v>5.8230458480630407</v>
      </c>
      <c r="V169" s="34">
        <v>5.7618686663462277</v>
      </c>
      <c r="W169">
        <v>0</v>
      </c>
      <c r="X169">
        <v>0</v>
      </c>
      <c r="Y169" s="34">
        <v>0</v>
      </c>
      <c r="Z169" s="34">
        <v>0</v>
      </c>
      <c r="AA169">
        <v>3.2519999999999998</v>
      </c>
      <c r="AB169">
        <v>2.6487724705853314E-2</v>
      </c>
      <c r="AC169" s="34">
        <v>3.2784877247058533</v>
      </c>
      <c r="AD169" s="34">
        <v>3.2440437851381461</v>
      </c>
      <c r="AE169">
        <v>36.967999999999996</v>
      </c>
      <c r="AF169">
        <v>0.30110645969433747</v>
      </c>
      <c r="AG169" s="34">
        <v>37.269106459694335</v>
      </c>
      <c r="AH169" s="34">
        <v>36.877555550118998</v>
      </c>
      <c r="AJ169">
        <v>78.762</v>
      </c>
      <c r="AK169">
        <v>0.6415209634939788</v>
      </c>
      <c r="AL169" s="34">
        <v>79.403520963493975</v>
      </c>
      <c r="AM169" s="34">
        <v>78.569303999093066</v>
      </c>
      <c r="AN169">
        <v>4.2030000000000003</v>
      </c>
      <c r="AO169">
        <v>3.4233673720387915E-2</v>
      </c>
      <c r="AP169" s="34">
        <v>4.2372336737203886</v>
      </c>
      <c r="AQ169" s="34">
        <v>4.1927171060687671</v>
      </c>
      <c r="AR169">
        <v>395.10100000000006</v>
      </c>
      <c r="AS169">
        <v>3.2181200857956189</v>
      </c>
      <c r="AT169" s="34">
        <v>398.3191200857957</v>
      </c>
      <c r="AU169" s="34">
        <v>394.13436148581394</v>
      </c>
      <c r="AV169">
        <v>39.713000000000001</v>
      </c>
      <c r="AW169">
        <v>0.32346464060379854</v>
      </c>
      <c r="AX169" s="34">
        <v>40.036464640603796</v>
      </c>
      <c r="AY169" s="34">
        <v>39.615839741448703</v>
      </c>
      <c r="AZ169">
        <v>208.64100000000002</v>
      </c>
      <c r="BA169">
        <v>1.6993927953117907</v>
      </c>
      <c r="BB169" s="34">
        <v>210.3403927953118</v>
      </c>
      <c r="BC169" s="34">
        <v>208.13054716328659</v>
      </c>
      <c r="BD169">
        <v>140.31600000000003</v>
      </c>
      <c r="BE169">
        <v>1.1428817896145496</v>
      </c>
      <c r="BF169" s="34">
        <v>141.45888178961459</v>
      </c>
      <c r="BG169" s="34">
        <v>139.97270841188322</v>
      </c>
      <c r="BH169">
        <v>866.7360000000001</v>
      </c>
      <c r="BI169">
        <v>7.0596139485401244</v>
      </c>
      <c r="BJ169" s="34">
        <v>873.79561394854022</v>
      </c>
      <c r="BK169" s="34">
        <v>864.61547790759425</v>
      </c>
      <c r="BM169">
        <v>86.373999999999995</v>
      </c>
      <c r="BN169">
        <v>0.70352113583744602</v>
      </c>
      <c r="BO169">
        <v>87.077521135837443</v>
      </c>
      <c r="BP169">
        <v>86.162680780295887</v>
      </c>
      <c r="BQ169">
        <v>5.2650000000000006</v>
      </c>
      <c r="BR169">
        <v>4.2883724039458095E-2</v>
      </c>
      <c r="BS169">
        <v>5.307883724039459</v>
      </c>
      <c r="BT169">
        <v>5.2521188587799328</v>
      </c>
      <c r="BU169">
        <v>414.36700000000008</v>
      </c>
      <c r="BV169">
        <v>3.3750427500585247</v>
      </c>
      <c r="BW169">
        <v>417.7420427500586</v>
      </c>
      <c r="BX169">
        <v>413.3532260505346</v>
      </c>
      <c r="BY169">
        <v>45.489000000000004</v>
      </c>
      <c r="BZ169">
        <v>0.37051048866683933</v>
      </c>
      <c r="CA169">
        <v>45.859510488666835</v>
      </c>
      <c r="CB169">
        <v>45.377708407794927</v>
      </c>
      <c r="CC169">
        <v>208.64100000000002</v>
      </c>
      <c r="CD169">
        <v>1.6993927953117907</v>
      </c>
      <c r="CE169">
        <v>210.3403927953118</v>
      </c>
      <c r="CF169">
        <v>208.13054716328659</v>
      </c>
      <c r="CG169">
        <v>143.56800000000004</v>
      </c>
      <c r="CH169">
        <v>1.1693695143204028</v>
      </c>
      <c r="CI169">
        <v>144.73736951432045</v>
      </c>
      <c r="CJ169">
        <v>143.21675219702138</v>
      </c>
      <c r="CK169">
        <v>903.70400000000006</v>
      </c>
      <c r="CL169">
        <v>7.3607204082344619</v>
      </c>
      <c r="CM169">
        <v>911.06472040823451</v>
      </c>
      <c r="CN169">
        <v>901.4930334577133</v>
      </c>
    </row>
    <row r="170" spans="1:92" x14ac:dyDescent="0.2">
      <c r="A170" s="18">
        <v>45511</v>
      </c>
      <c r="B170" s="2">
        <v>14</v>
      </c>
      <c r="C170" s="2" t="s">
        <v>178</v>
      </c>
      <c r="D170" s="9">
        <v>57.358246999999999</v>
      </c>
      <c r="E170">
        <v>1.0133011000000001E-2</v>
      </c>
      <c r="G170">
        <v>7.758</v>
      </c>
      <c r="H170">
        <v>5.3597408115138578E-2</v>
      </c>
      <c r="I170" s="34">
        <v>7.8115974081151389</v>
      </c>
      <c r="J170" s="34">
        <v>7.7324424056511374</v>
      </c>
      <c r="K170">
        <v>1.0640000000000001</v>
      </c>
      <c r="L170">
        <v>7.3508175089594544E-3</v>
      </c>
      <c r="M170" s="34">
        <v>1.0713508175089594</v>
      </c>
      <c r="N170" s="34">
        <v>1.0604948078902823</v>
      </c>
      <c r="O170">
        <v>18.867999999999999</v>
      </c>
      <c r="P170">
        <v>0.13035265484872835</v>
      </c>
      <c r="Q170" s="34">
        <v>18.998352654848727</v>
      </c>
      <c r="R170" s="34">
        <v>18.805842138415265</v>
      </c>
      <c r="S170">
        <v>5.7519999999999998</v>
      </c>
      <c r="T170">
        <v>3.9738629992043965E-2</v>
      </c>
      <c r="U170" s="34">
        <v>5.7917386299920439</v>
      </c>
      <c r="V170" s="34">
        <v>5.7330508787452095</v>
      </c>
      <c r="W170">
        <v>0</v>
      </c>
      <c r="X170">
        <v>0</v>
      </c>
      <c r="Y170" s="34">
        <v>0</v>
      </c>
      <c r="Z170" s="34">
        <v>0</v>
      </c>
      <c r="AA170">
        <v>3.1680000000000001</v>
      </c>
      <c r="AB170">
        <v>2.1886644613142436E-2</v>
      </c>
      <c r="AC170" s="34">
        <v>3.1898866446131424</v>
      </c>
      <c r="AD170" s="34">
        <v>3.1575634881545245</v>
      </c>
      <c r="AE170">
        <v>36.61</v>
      </c>
      <c r="AF170">
        <v>0.2529261550780128</v>
      </c>
      <c r="AG170" s="34">
        <v>36.862926155078007</v>
      </c>
      <c r="AH170" s="34">
        <v>36.489393718856419</v>
      </c>
      <c r="AJ170">
        <v>79.697000000000003</v>
      </c>
      <c r="AK170">
        <v>0.55059972087550912</v>
      </c>
      <c r="AL170" s="34">
        <v>80.247599720875513</v>
      </c>
      <c r="AM170" s="34">
        <v>79.434449910180291</v>
      </c>
      <c r="AN170">
        <v>4.226</v>
      </c>
      <c r="AO170">
        <v>2.9196010143667905E-2</v>
      </c>
      <c r="AP170" s="34">
        <v>4.2551960101436679</v>
      </c>
      <c r="AQ170" s="34">
        <v>4.2120780621657259</v>
      </c>
      <c r="AR170">
        <v>397.73299999999995</v>
      </c>
      <c r="AS170">
        <v>2.7478032897471527</v>
      </c>
      <c r="AT170" s="34">
        <v>400.48080328974709</v>
      </c>
      <c r="AU170" s="34">
        <v>396.42272690472328</v>
      </c>
      <c r="AV170">
        <v>39.816000000000003</v>
      </c>
      <c r="AW170">
        <v>0.27507532888790381</v>
      </c>
      <c r="AX170" s="34">
        <v>40.091075328887904</v>
      </c>
      <c r="AY170" s="34">
        <v>39.684832021578458</v>
      </c>
      <c r="AZ170">
        <v>215.41900000000001</v>
      </c>
      <c r="BA170">
        <v>1.488257290378324</v>
      </c>
      <c r="BB170" s="34">
        <v>216.90725729037834</v>
      </c>
      <c r="BC170" s="34">
        <v>214.70933366627511</v>
      </c>
      <c r="BD170">
        <v>138.16700000000003</v>
      </c>
      <c r="BE170">
        <v>0.95454925071466279</v>
      </c>
      <c r="BF170" s="34">
        <v>139.12154925071468</v>
      </c>
      <c r="BG170" s="34">
        <v>137.71182906182014</v>
      </c>
      <c r="BH170">
        <v>875.05799999999999</v>
      </c>
      <c r="BI170">
        <v>6.0454808907472204</v>
      </c>
      <c r="BJ170" s="34">
        <v>881.10348089074716</v>
      </c>
      <c r="BK170" s="34">
        <v>872.17524962674304</v>
      </c>
      <c r="BM170">
        <v>87.454999999999998</v>
      </c>
      <c r="BN170">
        <v>0.6041971289906477</v>
      </c>
      <c r="BO170">
        <v>88.059197128990647</v>
      </c>
      <c r="BP170">
        <v>87.166892315831433</v>
      </c>
      <c r="BQ170">
        <v>5.29</v>
      </c>
      <c r="BR170">
        <v>3.6546827652627359E-2</v>
      </c>
      <c r="BS170">
        <v>5.3265468276526278</v>
      </c>
      <c r="BT170">
        <v>5.2725728700560079</v>
      </c>
      <c r="BU170">
        <v>416.60099999999994</v>
      </c>
      <c r="BV170">
        <v>2.8781559445958811</v>
      </c>
      <c r="BW170">
        <v>419.47915594459579</v>
      </c>
      <c r="BX170">
        <v>415.22856904313852</v>
      </c>
      <c r="BY170">
        <v>45.568000000000005</v>
      </c>
      <c r="BZ170">
        <v>0.31481395887994779</v>
      </c>
      <c r="CA170">
        <v>45.88281395887995</v>
      </c>
      <c r="CB170">
        <v>45.417882900323669</v>
      </c>
      <c r="CC170">
        <v>215.41900000000001</v>
      </c>
      <c r="CD170">
        <v>1.488257290378324</v>
      </c>
      <c r="CE170">
        <v>216.90725729037834</v>
      </c>
      <c r="CF170">
        <v>214.70933366627511</v>
      </c>
      <c r="CG170">
        <v>141.33500000000004</v>
      </c>
      <c r="CH170">
        <v>0.97643589532780517</v>
      </c>
      <c r="CI170">
        <v>142.31143589532783</v>
      </c>
      <c r="CJ170">
        <v>140.86939254997466</v>
      </c>
      <c r="CK170">
        <v>911.66800000000001</v>
      </c>
      <c r="CL170">
        <v>6.2984070458252335</v>
      </c>
      <c r="CM170">
        <v>917.96640704582512</v>
      </c>
      <c r="CN170">
        <v>908.66464334559942</v>
      </c>
    </row>
    <row r="171" spans="1:92" x14ac:dyDescent="0.2">
      <c r="A171" s="18">
        <v>45511</v>
      </c>
      <c r="B171" s="2">
        <v>15</v>
      </c>
      <c r="C171" s="2" t="s">
        <v>178</v>
      </c>
      <c r="D171" s="9">
        <v>107.754248</v>
      </c>
      <c r="E171">
        <v>1.0594922E-2</v>
      </c>
      <c r="G171">
        <v>7.7639999999999993</v>
      </c>
      <c r="H171">
        <v>3.3437117220195163E-2</v>
      </c>
      <c r="I171" s="34">
        <v>7.7974371172201948</v>
      </c>
      <c r="J171" s="34">
        <v>7.7148238791633421</v>
      </c>
      <c r="K171">
        <v>1.0640000000000001</v>
      </c>
      <c r="L171">
        <v>4.582314879223036E-3</v>
      </c>
      <c r="M171" s="34">
        <v>1.0685823148792231</v>
      </c>
      <c r="N171" s="34">
        <v>1.0572607686024982</v>
      </c>
      <c r="O171">
        <v>19.154</v>
      </c>
      <c r="P171">
        <v>8.2490281199847776E-2</v>
      </c>
      <c r="Q171" s="34">
        <v>19.236490281199849</v>
      </c>
      <c r="R171" s="34">
        <v>19.032681167116777</v>
      </c>
      <c r="S171">
        <v>5.6559999999999997</v>
      </c>
      <c r="T171">
        <v>2.4358621200080349E-2</v>
      </c>
      <c r="U171" s="34">
        <v>5.6803586212000798</v>
      </c>
      <c r="V171" s="34">
        <v>5.6201756646764371</v>
      </c>
      <c r="W171">
        <v>0</v>
      </c>
      <c r="X171">
        <v>0</v>
      </c>
      <c r="Y171" s="34">
        <v>0</v>
      </c>
      <c r="Z171" s="34">
        <v>0</v>
      </c>
      <c r="AA171">
        <v>3.12</v>
      </c>
      <c r="AB171">
        <v>1.3436863179676573E-2</v>
      </c>
      <c r="AC171" s="34">
        <v>3.1334368631796767</v>
      </c>
      <c r="AD171" s="34">
        <v>3.1002383440223635</v>
      </c>
      <c r="AE171">
        <v>36.757999999999996</v>
      </c>
      <c r="AF171">
        <v>0.1583051976790229</v>
      </c>
      <c r="AG171" s="34">
        <v>36.916305197679023</v>
      </c>
      <c r="AH171" s="34">
        <v>36.525179823581418</v>
      </c>
      <c r="AJ171">
        <v>79.566000000000003</v>
      </c>
      <c r="AK171">
        <v>0.34266585120325199</v>
      </c>
      <c r="AL171" s="34">
        <v>79.908665851203253</v>
      </c>
      <c r="AM171" s="34">
        <v>79.062039769385692</v>
      </c>
      <c r="AN171">
        <v>4.2509999999999994</v>
      </c>
      <c r="AO171">
        <v>1.8307726082309329E-2</v>
      </c>
      <c r="AP171" s="34">
        <v>4.2693077260823085</v>
      </c>
      <c r="AQ171" s="34">
        <v>4.2240747437304691</v>
      </c>
      <c r="AR171">
        <v>395.34800000000013</v>
      </c>
      <c r="AS171">
        <v>1.7026400590893509</v>
      </c>
      <c r="AT171" s="34">
        <v>397.05064005908946</v>
      </c>
      <c r="AU171" s="34">
        <v>392.84391949761334</v>
      </c>
      <c r="AV171">
        <v>39.39</v>
      </c>
      <c r="AW171">
        <v>0.16964039764341673</v>
      </c>
      <c r="AX171" s="34">
        <v>39.55964039764342</v>
      </c>
      <c r="AY171" s="34">
        <v>39.14050909328234</v>
      </c>
      <c r="AZ171">
        <v>211.643</v>
      </c>
      <c r="BA171">
        <v>0.91148013908214376</v>
      </c>
      <c r="BB171" s="34">
        <v>212.55448013908213</v>
      </c>
      <c r="BC171" s="34">
        <v>210.302482001258</v>
      </c>
      <c r="BD171">
        <v>137.952</v>
      </c>
      <c r="BE171">
        <v>0.59411607351369944</v>
      </c>
      <c r="BF171" s="34">
        <v>138.5461160735137</v>
      </c>
      <c r="BG171" s="34">
        <v>137.07823078031188</v>
      </c>
      <c r="BH171">
        <v>868.1500000000002</v>
      </c>
      <c r="BI171">
        <v>3.738850246614172</v>
      </c>
      <c r="BJ171" s="34">
        <v>871.88885024661431</v>
      </c>
      <c r="BK171" s="34">
        <v>862.65125588558169</v>
      </c>
      <c r="BM171">
        <v>87.33</v>
      </c>
      <c r="BN171">
        <v>0.37610296842344715</v>
      </c>
      <c r="BO171">
        <v>87.706102968423451</v>
      </c>
      <c r="BP171">
        <v>86.776863648549039</v>
      </c>
      <c r="BQ171">
        <v>5.3149999999999995</v>
      </c>
      <c r="BR171">
        <v>2.2890040961532365E-2</v>
      </c>
      <c r="BS171">
        <v>5.3378900409615317</v>
      </c>
      <c r="BT171">
        <v>5.2813355123329675</v>
      </c>
      <c r="BU171">
        <v>414.50200000000012</v>
      </c>
      <c r="BV171">
        <v>1.7851303402891987</v>
      </c>
      <c r="BW171">
        <v>416.28713034028931</v>
      </c>
      <c r="BX171">
        <v>411.87660066473012</v>
      </c>
      <c r="BY171">
        <v>45.045999999999999</v>
      </c>
      <c r="BZ171">
        <v>0.19399901884349707</v>
      </c>
      <c r="CA171">
        <v>45.239999018843498</v>
      </c>
      <c r="CB171">
        <v>44.760684757958778</v>
      </c>
      <c r="CC171">
        <v>211.643</v>
      </c>
      <c r="CD171">
        <v>0.91148013908214376</v>
      </c>
      <c r="CE171">
        <v>212.55448013908213</v>
      </c>
      <c r="CF171">
        <v>210.302482001258</v>
      </c>
      <c r="CG171">
        <v>141.072</v>
      </c>
      <c r="CH171">
        <v>0.60755293669337607</v>
      </c>
      <c r="CI171">
        <v>141.67955293669337</v>
      </c>
      <c r="CJ171">
        <v>140.17846912433424</v>
      </c>
      <c r="CK171">
        <v>904.90800000000024</v>
      </c>
      <c r="CL171">
        <v>3.8971554442931948</v>
      </c>
      <c r="CM171">
        <v>908.80515544429329</v>
      </c>
      <c r="CN171">
        <v>899.17643570916312</v>
      </c>
    </row>
    <row r="172" spans="1:92" x14ac:dyDescent="0.2">
      <c r="A172" s="18">
        <v>45511</v>
      </c>
      <c r="B172" s="2">
        <v>16</v>
      </c>
      <c r="C172" s="2" t="s">
        <v>178</v>
      </c>
      <c r="D172" s="9">
        <v>68.943749999999994</v>
      </c>
      <c r="E172">
        <v>1.0788337E-2</v>
      </c>
      <c r="G172">
        <v>7.4320000000000004</v>
      </c>
      <c r="H172">
        <v>8.7652554838950639E-2</v>
      </c>
      <c r="I172" s="34">
        <v>7.5196525548389515</v>
      </c>
      <c r="J172" s="34">
        <v>7.4385280089544379</v>
      </c>
      <c r="K172">
        <v>1.0660000000000001</v>
      </c>
      <c r="L172">
        <v>1.2572339001388776E-2</v>
      </c>
      <c r="M172" s="34">
        <v>1.0785723390013888</v>
      </c>
      <c r="N172" s="34">
        <v>1.0669363371293636</v>
      </c>
      <c r="O172">
        <v>19.382000000000001</v>
      </c>
      <c r="P172">
        <v>0.22859012619598243</v>
      </c>
      <c r="Q172" s="34">
        <v>19.610590126195984</v>
      </c>
      <c r="R172" s="34">
        <v>19.399024471145708</v>
      </c>
      <c r="S172">
        <v>5.65</v>
      </c>
      <c r="T172">
        <v>6.6635755495165649E-2</v>
      </c>
      <c r="U172" s="34">
        <v>5.7166357554951661</v>
      </c>
      <c r="V172" s="34">
        <v>5.6549627624586343</v>
      </c>
      <c r="W172">
        <v>0</v>
      </c>
      <c r="X172">
        <v>0</v>
      </c>
      <c r="Y172" s="34">
        <v>0</v>
      </c>
      <c r="Z172" s="34">
        <v>0</v>
      </c>
      <c r="AA172">
        <v>3.1760000000000002</v>
      </c>
      <c r="AB172">
        <v>3.7457550345601082E-2</v>
      </c>
      <c r="AC172" s="34">
        <v>3.2134575503456011</v>
      </c>
      <c r="AD172" s="34">
        <v>3.1787896873572783</v>
      </c>
      <c r="AE172">
        <v>36.706000000000003</v>
      </c>
      <c r="AF172">
        <v>0.43290832587708861</v>
      </c>
      <c r="AG172" s="34">
        <v>37.138908325877097</v>
      </c>
      <c r="AH172" s="34">
        <v>36.738241267045424</v>
      </c>
      <c r="AJ172">
        <v>75.649999999999977</v>
      </c>
      <c r="AK172">
        <v>0.89221148729367783</v>
      </c>
      <c r="AL172" s="34">
        <v>76.542211487293656</v>
      </c>
      <c r="AM172" s="34">
        <v>75.716448315043465</v>
      </c>
      <c r="AN172">
        <v>4.2290000000000001</v>
      </c>
      <c r="AO172">
        <v>4.9876568139655846E-2</v>
      </c>
      <c r="AP172" s="34">
        <v>4.2788765681396557</v>
      </c>
      <c r="AQ172" s="34">
        <v>4.2327146057411618</v>
      </c>
      <c r="AR172">
        <v>387.56299999999987</v>
      </c>
      <c r="AS172">
        <v>4.5708943906146677</v>
      </c>
      <c r="AT172" s="34">
        <v>392.13389439061456</v>
      </c>
      <c r="AU172" s="34">
        <v>387.90342178880616</v>
      </c>
      <c r="AV172">
        <v>38.375000000000007</v>
      </c>
      <c r="AW172">
        <v>0.45259241011097029</v>
      </c>
      <c r="AX172" s="34">
        <v>38.827592410110981</v>
      </c>
      <c r="AY172" s="34">
        <v>38.408707258292061</v>
      </c>
      <c r="AZ172">
        <v>223.47800000000001</v>
      </c>
      <c r="BA172">
        <v>2.635685905583828</v>
      </c>
      <c r="BB172" s="34">
        <v>226.11368590558385</v>
      </c>
      <c r="BC172" s="34">
        <v>223.67429526172225</v>
      </c>
      <c r="BD172">
        <v>140.15800000000002</v>
      </c>
      <c r="BE172">
        <v>1.6530149059630848</v>
      </c>
      <c r="BF172" s="34">
        <v>141.81101490596311</v>
      </c>
      <c r="BG172" s="34">
        <v>140.28110988684554</v>
      </c>
      <c r="BH172">
        <v>869.45299999999986</v>
      </c>
      <c r="BI172">
        <v>10.254275667705885</v>
      </c>
      <c r="BJ172" s="34">
        <v>879.70727566770586</v>
      </c>
      <c r="BK172" s="34">
        <v>870.21669711645063</v>
      </c>
      <c r="BM172">
        <v>83.081999999999979</v>
      </c>
      <c r="BN172">
        <v>0.97986404213262845</v>
      </c>
      <c r="BO172">
        <v>84.061864042132612</v>
      </c>
      <c r="BP172">
        <v>83.1549763239979</v>
      </c>
      <c r="BQ172">
        <v>5.2949999999999999</v>
      </c>
      <c r="BR172">
        <v>6.2448907141044618E-2</v>
      </c>
      <c r="BS172">
        <v>5.3574489071410447</v>
      </c>
      <c r="BT172">
        <v>5.2996509428705254</v>
      </c>
      <c r="BU172">
        <v>406.94499999999988</v>
      </c>
      <c r="BV172">
        <v>4.7994845168106499</v>
      </c>
      <c r="BW172">
        <v>411.74448451681053</v>
      </c>
      <c r="BX172">
        <v>407.30244625995186</v>
      </c>
      <c r="BY172">
        <v>44.025000000000006</v>
      </c>
      <c r="BZ172">
        <v>0.51922816560613594</v>
      </c>
      <c r="CA172">
        <v>44.54422816560615</v>
      </c>
      <c r="CB172">
        <v>44.063670020750692</v>
      </c>
      <c r="CC172">
        <v>223.47800000000001</v>
      </c>
      <c r="CD172">
        <v>2.635685905583828</v>
      </c>
      <c r="CE172">
        <v>226.11368590558385</v>
      </c>
      <c r="CF172">
        <v>223.67429526172225</v>
      </c>
      <c r="CG172">
        <v>143.334</v>
      </c>
      <c r="CH172">
        <v>1.6904724563086859</v>
      </c>
      <c r="CI172">
        <v>145.0244724563087</v>
      </c>
      <c r="CJ172">
        <v>143.45989957420281</v>
      </c>
      <c r="CK172">
        <v>906.15899999999988</v>
      </c>
      <c r="CL172">
        <v>10.687183993582973</v>
      </c>
      <c r="CM172">
        <v>916.84618399358294</v>
      </c>
      <c r="CN172">
        <v>906.95493838349603</v>
      </c>
    </row>
    <row r="173" spans="1:92" x14ac:dyDescent="0.2">
      <c r="A173" s="18">
        <v>45511</v>
      </c>
      <c r="B173" s="2">
        <v>17</v>
      </c>
      <c r="C173" s="2" t="s">
        <v>178</v>
      </c>
      <c r="D173" s="9">
        <v>42.546967000000002</v>
      </c>
      <c r="E173">
        <v>1.1096359E-2</v>
      </c>
      <c r="G173">
        <v>7.0659999999999989</v>
      </c>
      <c r="H173">
        <v>6.7950719361760448E-2</v>
      </c>
      <c r="I173" s="34">
        <v>7.1339507193617591</v>
      </c>
      <c r="J173" s="34">
        <v>7.0547898410914129</v>
      </c>
      <c r="K173">
        <v>1.08</v>
      </c>
      <c r="L173">
        <v>1.0385901062935366E-2</v>
      </c>
      <c r="M173" s="34">
        <v>1.0903859010629355</v>
      </c>
      <c r="N173" s="34">
        <v>1.0782865876562029</v>
      </c>
      <c r="O173">
        <v>18.494</v>
      </c>
      <c r="P173">
        <v>0.17784893912770985</v>
      </c>
      <c r="Q173" s="34">
        <v>18.67184893912771</v>
      </c>
      <c r="R173" s="34">
        <v>18.464659400105379</v>
      </c>
      <c r="S173">
        <v>5.5720000000000001</v>
      </c>
      <c r="T173">
        <v>5.3583556224699867E-2</v>
      </c>
      <c r="U173" s="34">
        <v>5.6255835562246999</v>
      </c>
      <c r="V173" s="34">
        <v>5.5631600615003345</v>
      </c>
      <c r="W173">
        <v>0</v>
      </c>
      <c r="X173">
        <v>0</v>
      </c>
      <c r="Y173" s="34">
        <v>0</v>
      </c>
      <c r="Z173" s="34">
        <v>0</v>
      </c>
      <c r="AA173">
        <v>3.1840000000000002</v>
      </c>
      <c r="AB173">
        <v>3.0619174985542785E-2</v>
      </c>
      <c r="AC173" s="34">
        <v>3.2146191749855428</v>
      </c>
      <c r="AD173" s="34">
        <v>3.1789486065716197</v>
      </c>
      <c r="AE173">
        <v>35.396000000000001</v>
      </c>
      <c r="AF173">
        <v>0.34038829076264832</v>
      </c>
      <c r="AG173" s="34">
        <v>35.736388290762648</v>
      </c>
      <c r="AH173" s="34">
        <v>35.339844496924954</v>
      </c>
      <c r="AJ173">
        <v>71.377000000000024</v>
      </c>
      <c r="AK173">
        <v>0.68640227793438702</v>
      </c>
      <c r="AL173" s="34">
        <v>72.063402277934415</v>
      </c>
      <c r="AM173" s="34">
        <v>71.263760895497043</v>
      </c>
      <c r="AN173">
        <v>4.1280000000000001</v>
      </c>
      <c r="AO173">
        <v>3.9697221840552958E-2</v>
      </c>
      <c r="AP173" s="34">
        <v>4.1676972218405535</v>
      </c>
      <c r="AQ173" s="34">
        <v>4.1214509572637086</v>
      </c>
      <c r="AR173">
        <v>378.15499999999997</v>
      </c>
      <c r="AS173">
        <v>3.6365559411614101</v>
      </c>
      <c r="AT173" s="34">
        <v>381.79155594116139</v>
      </c>
      <c r="AU173" s="34">
        <v>377.5550597732697</v>
      </c>
      <c r="AV173">
        <v>36.744999999999997</v>
      </c>
      <c r="AW173">
        <v>0.35336105051625927</v>
      </c>
      <c r="AX173" s="34">
        <v>37.09836105051626</v>
      </c>
      <c r="AY173" s="34">
        <v>36.686704317988116</v>
      </c>
      <c r="AZ173">
        <v>223.27199999999999</v>
      </c>
      <c r="BA173">
        <v>2.1471119464108379</v>
      </c>
      <c r="BB173" s="34">
        <v>225.41911194641082</v>
      </c>
      <c r="BC173" s="34">
        <v>222.91778055479227</v>
      </c>
      <c r="BD173">
        <v>138.685</v>
      </c>
      <c r="BE173">
        <v>1.3336747119566585</v>
      </c>
      <c r="BF173" s="34">
        <v>140.01867471195666</v>
      </c>
      <c r="BG173" s="34">
        <v>138.46497723064857</v>
      </c>
      <c r="BH173">
        <v>852.36199999999985</v>
      </c>
      <c r="BI173">
        <v>8.1968031498201057</v>
      </c>
      <c r="BJ173" s="34">
        <v>860.55880314982016</v>
      </c>
      <c r="BK173" s="34">
        <v>851.00973372945941</v>
      </c>
      <c r="BM173">
        <v>78.443000000000026</v>
      </c>
      <c r="BN173">
        <v>0.75435299729614747</v>
      </c>
      <c r="BO173">
        <v>79.197352997296179</v>
      </c>
      <c r="BP173">
        <v>78.318550736588463</v>
      </c>
      <c r="BQ173">
        <v>5.2080000000000002</v>
      </c>
      <c r="BR173">
        <v>5.0083122903488327E-2</v>
      </c>
      <c r="BS173">
        <v>5.2580831229034892</v>
      </c>
      <c r="BT173">
        <v>5.1997375449199117</v>
      </c>
      <c r="BU173">
        <v>396.649</v>
      </c>
      <c r="BV173">
        <v>3.8144048802891199</v>
      </c>
      <c r="BW173">
        <v>400.46340488028909</v>
      </c>
      <c r="BX173">
        <v>396.01971917337511</v>
      </c>
      <c r="BY173">
        <v>42.317</v>
      </c>
      <c r="BZ173">
        <v>0.40694460674095911</v>
      </c>
      <c r="CA173">
        <v>42.723944606740957</v>
      </c>
      <c r="CB173">
        <v>42.24986437948845</v>
      </c>
      <c r="CC173">
        <v>223.27199999999999</v>
      </c>
      <c r="CD173">
        <v>2.1471119464108379</v>
      </c>
      <c r="CE173">
        <v>225.41911194641082</v>
      </c>
      <c r="CF173">
        <v>222.91778055479227</v>
      </c>
      <c r="CG173">
        <v>141.869</v>
      </c>
      <c r="CH173">
        <v>1.3642938869422014</v>
      </c>
      <c r="CI173">
        <v>143.23329388694219</v>
      </c>
      <c r="CJ173">
        <v>141.64392583722019</v>
      </c>
      <c r="CK173">
        <v>887.75799999999981</v>
      </c>
      <c r="CL173">
        <v>8.5371914405827543</v>
      </c>
      <c r="CM173">
        <v>896.29519144058281</v>
      </c>
      <c r="CN173">
        <v>886.34957822638432</v>
      </c>
    </row>
    <row r="174" spans="1:92" x14ac:dyDescent="0.2">
      <c r="A174" s="18">
        <v>45511</v>
      </c>
      <c r="B174" s="2">
        <v>18</v>
      </c>
      <c r="C174" s="2" t="s">
        <v>178</v>
      </c>
      <c r="D174" s="9">
        <v>70.272092000000001</v>
      </c>
      <c r="E174">
        <v>1.1016514E-2</v>
      </c>
      <c r="G174">
        <v>6.7979999999999992</v>
      </c>
      <c r="H174">
        <v>5.8525164425686498E-2</v>
      </c>
      <c r="I174" s="34">
        <v>6.8565251644256859</v>
      </c>
      <c r="J174" s="34">
        <v>6.7809901589604378</v>
      </c>
      <c r="K174">
        <v>0.99599999999999989</v>
      </c>
      <c r="L174">
        <v>8.5747372415392389E-3</v>
      </c>
      <c r="M174" s="34">
        <v>1.0045747372415392</v>
      </c>
      <c r="N174" s="34">
        <v>0.99350782558467143</v>
      </c>
      <c r="O174">
        <v>17.975999999999996</v>
      </c>
      <c r="P174">
        <v>0.15475851069669613</v>
      </c>
      <c r="Q174" s="34">
        <v>18.13075851069669</v>
      </c>
      <c r="R174" s="34">
        <v>17.93102075573298</v>
      </c>
      <c r="S174">
        <v>5.0919999999999996</v>
      </c>
      <c r="T174">
        <v>4.3837913688672493E-2</v>
      </c>
      <c r="U174" s="34">
        <v>5.1358379136886718</v>
      </c>
      <c r="V174" s="34">
        <v>5.0792588834107892</v>
      </c>
      <c r="W174">
        <v>0</v>
      </c>
      <c r="X174">
        <v>0</v>
      </c>
      <c r="Y174" s="34">
        <v>0</v>
      </c>
      <c r="Z174" s="34">
        <v>0</v>
      </c>
      <c r="AA174">
        <v>2.9940000000000002</v>
      </c>
      <c r="AB174">
        <v>2.5775866768241455E-2</v>
      </c>
      <c r="AC174" s="34">
        <v>3.0197758667682417</v>
      </c>
      <c r="AD174" s="34">
        <v>2.9865084636551273</v>
      </c>
      <c r="AE174">
        <v>33.855999999999995</v>
      </c>
      <c r="AF174">
        <v>0.29147219282083581</v>
      </c>
      <c r="AG174" s="34">
        <v>34.147472192820828</v>
      </c>
      <c r="AH174" s="34">
        <v>33.771286087344002</v>
      </c>
      <c r="AJ174">
        <v>68.619</v>
      </c>
      <c r="AK174">
        <v>0.59075290640279232</v>
      </c>
      <c r="AL174" s="34">
        <v>69.209752906402798</v>
      </c>
      <c r="AM174" s="34">
        <v>68.447302694572869</v>
      </c>
      <c r="AN174">
        <v>3.8359999999999994</v>
      </c>
      <c r="AO174">
        <v>3.3024791223438273E-2</v>
      </c>
      <c r="AP174" s="34">
        <v>3.8690247912234379</v>
      </c>
      <c r="AQ174" s="34">
        <v>3.8264016254445776</v>
      </c>
      <c r="AR174">
        <v>367.76200000000006</v>
      </c>
      <c r="AS174">
        <v>3.1661270255250549</v>
      </c>
      <c r="AT174" s="34">
        <v>370.9281270255251</v>
      </c>
      <c r="AU174" s="34">
        <v>366.84179212115464</v>
      </c>
      <c r="AV174">
        <v>34.758000000000003</v>
      </c>
      <c r="AW174">
        <v>0.29923766771227001</v>
      </c>
      <c r="AX174" s="34">
        <v>35.057237667712272</v>
      </c>
      <c r="AY174" s="34">
        <v>34.671029118144588</v>
      </c>
      <c r="AZ174">
        <v>230.86700000000002</v>
      </c>
      <c r="BA174">
        <v>1.9875741593799598</v>
      </c>
      <c r="BB174" s="34">
        <v>232.85457415937998</v>
      </c>
      <c r="BC174" s="34">
        <v>230.28932848318911</v>
      </c>
      <c r="BD174">
        <v>139.374</v>
      </c>
      <c r="BE174">
        <v>1.1998950083356326</v>
      </c>
      <c r="BF174" s="34">
        <v>140.57389500833563</v>
      </c>
      <c r="BG174" s="34">
        <v>139.02526072594176</v>
      </c>
      <c r="BH174">
        <v>845.21600000000012</v>
      </c>
      <c r="BI174">
        <v>7.2766115585791482</v>
      </c>
      <c r="BJ174" s="34">
        <v>852.49261155857926</v>
      </c>
      <c r="BK174" s="34">
        <v>843.10111476844747</v>
      </c>
      <c r="BM174">
        <v>75.417000000000002</v>
      </c>
      <c r="BN174">
        <v>0.64927807082847877</v>
      </c>
      <c r="BO174">
        <v>76.066278070828488</v>
      </c>
      <c r="BP174">
        <v>75.228292853533304</v>
      </c>
      <c r="BQ174">
        <v>4.831999999999999</v>
      </c>
      <c r="BR174">
        <v>4.1599528464977512E-2</v>
      </c>
      <c r="BS174">
        <v>4.8735995284649771</v>
      </c>
      <c r="BT174">
        <v>4.8199094510292486</v>
      </c>
      <c r="BU174">
        <v>385.73800000000006</v>
      </c>
      <c r="BV174">
        <v>3.3208855362217511</v>
      </c>
      <c r="BW174">
        <v>389.05888553622179</v>
      </c>
      <c r="BX174">
        <v>384.7728128768876</v>
      </c>
      <c r="BY174">
        <v>39.85</v>
      </c>
      <c r="BZ174">
        <v>0.34307558140094252</v>
      </c>
      <c r="CA174">
        <v>40.193075581400947</v>
      </c>
      <c r="CB174">
        <v>39.750288001555376</v>
      </c>
      <c r="CC174">
        <v>230.86700000000002</v>
      </c>
      <c r="CD174">
        <v>1.9875741593799598</v>
      </c>
      <c r="CE174">
        <v>232.85457415937998</v>
      </c>
      <c r="CF174">
        <v>230.28932848318911</v>
      </c>
      <c r="CG174">
        <v>142.36799999999999</v>
      </c>
      <c r="CH174">
        <v>1.2256708751038741</v>
      </c>
      <c r="CI174">
        <v>143.59367087510387</v>
      </c>
      <c r="CJ174">
        <v>142.01176918959689</v>
      </c>
      <c r="CK174">
        <v>879.07200000000012</v>
      </c>
      <c r="CL174">
        <v>7.5680837513999837</v>
      </c>
      <c r="CM174">
        <v>886.64008375140008</v>
      </c>
      <c r="CN174">
        <v>876.87240085579151</v>
      </c>
    </row>
    <row r="175" spans="1:92" x14ac:dyDescent="0.2">
      <c r="A175" s="18">
        <v>45511</v>
      </c>
      <c r="B175" s="2">
        <v>19</v>
      </c>
      <c r="C175" s="2" t="s">
        <v>178</v>
      </c>
      <c r="D175" s="9">
        <v>35.713447000000002</v>
      </c>
      <c r="E175">
        <v>1.0588037999999999E-2</v>
      </c>
      <c r="G175">
        <v>6.7779999999999996</v>
      </c>
      <c r="H175">
        <v>4.3297818579806392E-2</v>
      </c>
      <c r="I175" s="34">
        <v>6.8212978185798061</v>
      </c>
      <c r="J175" s="34">
        <v>6.749073658067366</v>
      </c>
      <c r="K175">
        <v>0.93800000000000006</v>
      </c>
      <c r="L175">
        <v>5.9919377143491303E-3</v>
      </c>
      <c r="M175" s="34">
        <v>0.94399193771434919</v>
      </c>
      <c r="N175" s="34">
        <v>0.93399691520613604</v>
      </c>
      <c r="O175">
        <v>17.14</v>
      </c>
      <c r="P175">
        <v>0.10949020514279754</v>
      </c>
      <c r="Q175" s="34">
        <v>17.249490205142799</v>
      </c>
      <c r="R175" s="34">
        <v>17.066851947370118</v>
      </c>
      <c r="S175">
        <v>2.734</v>
      </c>
      <c r="T175">
        <v>1.7464773679137017E-2</v>
      </c>
      <c r="U175" s="34">
        <v>2.7514647736791371</v>
      </c>
      <c r="V175" s="34">
        <v>2.7223321600997612</v>
      </c>
      <c r="W175">
        <v>0</v>
      </c>
      <c r="X175">
        <v>0</v>
      </c>
      <c r="Y175" s="34">
        <v>0</v>
      </c>
      <c r="Z175" s="34">
        <v>0</v>
      </c>
      <c r="AA175">
        <v>2.956</v>
      </c>
      <c r="AB175">
        <v>1.8882908191488301E-2</v>
      </c>
      <c r="AC175" s="34">
        <v>2.9748829081914883</v>
      </c>
      <c r="AD175" s="34">
        <v>2.9433847349140065</v>
      </c>
      <c r="AE175">
        <v>30.546000000000003</v>
      </c>
      <c r="AF175">
        <v>0.19512764330757837</v>
      </c>
      <c r="AG175" s="34">
        <v>30.741127643307578</v>
      </c>
      <c r="AH175" s="34">
        <v>30.415639415657388</v>
      </c>
      <c r="AJ175">
        <v>65.869</v>
      </c>
      <c r="AK175">
        <v>0.42077073060390491</v>
      </c>
      <c r="AL175" s="34">
        <v>66.289770730603905</v>
      </c>
      <c r="AM175" s="34">
        <v>65.587892119096992</v>
      </c>
      <c r="AN175">
        <v>3.4130000000000003</v>
      </c>
      <c r="AO175">
        <v>2.1802221129076316E-2</v>
      </c>
      <c r="AP175" s="34">
        <v>3.4348022211290767</v>
      </c>
      <c r="AQ175" s="34">
        <v>3.3984344046892776</v>
      </c>
      <c r="AR175">
        <v>350.72800000000001</v>
      </c>
      <c r="AS175">
        <v>2.2404481137294687</v>
      </c>
      <c r="AT175" s="34">
        <v>352.96844811372949</v>
      </c>
      <c r="AU175" s="34">
        <v>349.23120477230032</v>
      </c>
      <c r="AV175">
        <v>30.811999999999994</v>
      </c>
      <c r="AW175">
        <v>0.19682684952508031</v>
      </c>
      <c r="AX175" s="34">
        <v>31.008826849525075</v>
      </c>
      <c r="AY175" s="34">
        <v>30.680504212506886</v>
      </c>
      <c r="AZ175">
        <v>230.215</v>
      </c>
      <c r="BA175">
        <v>1.470611877301583</v>
      </c>
      <c r="BB175" s="34">
        <v>231.6856118773016</v>
      </c>
      <c r="BC175" s="34">
        <v>229.23251581469148</v>
      </c>
      <c r="BD175">
        <v>132.761</v>
      </c>
      <c r="BE175">
        <v>0.84807637835256378</v>
      </c>
      <c r="BF175" s="34">
        <v>133.60907637835257</v>
      </c>
      <c r="BG175" s="34">
        <v>132.19441840051368</v>
      </c>
      <c r="BH175">
        <v>813.798</v>
      </c>
      <c r="BI175">
        <v>5.1985361706416775</v>
      </c>
      <c r="BJ175" s="34">
        <v>818.99653617064166</v>
      </c>
      <c r="BK175" s="34">
        <v>810.32496972379863</v>
      </c>
      <c r="BM175">
        <v>72.647000000000006</v>
      </c>
      <c r="BN175">
        <v>0.46406854918371132</v>
      </c>
      <c r="BO175">
        <v>73.111068549183713</v>
      </c>
      <c r="BP175">
        <v>72.336965777164352</v>
      </c>
      <c r="BQ175">
        <v>4.351</v>
      </c>
      <c r="BR175">
        <v>2.7794158843425447E-2</v>
      </c>
      <c r="BS175">
        <v>4.3787941588434256</v>
      </c>
      <c r="BT175">
        <v>4.3324313198954139</v>
      </c>
      <c r="BU175">
        <v>367.86799999999999</v>
      </c>
      <c r="BV175">
        <v>2.3499383188722662</v>
      </c>
      <c r="BW175">
        <v>370.21793831887231</v>
      </c>
      <c r="BX175">
        <v>366.29805671967046</v>
      </c>
      <c r="BY175">
        <v>33.545999999999992</v>
      </c>
      <c r="BZ175">
        <v>0.21429162320421732</v>
      </c>
      <c r="CA175">
        <v>33.760291623204211</v>
      </c>
      <c r="CB175">
        <v>33.40283637260665</v>
      </c>
      <c r="CC175">
        <v>230.215</v>
      </c>
      <c r="CD175">
        <v>1.470611877301583</v>
      </c>
      <c r="CE175">
        <v>231.6856118773016</v>
      </c>
      <c r="CF175">
        <v>229.23251581469148</v>
      </c>
      <c r="CG175">
        <v>135.71699999999998</v>
      </c>
      <c r="CH175">
        <v>0.86695928654405208</v>
      </c>
      <c r="CI175">
        <v>136.58395928654406</v>
      </c>
      <c r="CJ175">
        <v>135.1378031354277</v>
      </c>
      <c r="CK175">
        <v>844.34400000000005</v>
      </c>
      <c r="CL175">
        <v>5.3936638139492556</v>
      </c>
      <c r="CM175">
        <v>849.73766381394921</v>
      </c>
      <c r="CN175">
        <v>840.74060913945607</v>
      </c>
    </row>
    <row r="176" spans="1:92" x14ac:dyDescent="0.2">
      <c r="A176" s="18">
        <v>45511</v>
      </c>
      <c r="B176" s="2">
        <v>20</v>
      </c>
      <c r="C176" s="2" t="s">
        <v>178</v>
      </c>
      <c r="D176" s="9">
        <v>45.829036000000002</v>
      </c>
      <c r="E176">
        <v>1.0273393E-2</v>
      </c>
      <c r="G176">
        <v>6.0960000000000001</v>
      </c>
      <c r="H176">
        <v>3.0340374971942301E-2</v>
      </c>
      <c r="I176" s="34">
        <v>6.1263403749719423</v>
      </c>
      <c r="J176" s="34">
        <v>6.0634020726480884</v>
      </c>
      <c r="K176">
        <v>0.88200000000000001</v>
      </c>
      <c r="L176">
        <v>4.3897983473184235E-3</v>
      </c>
      <c r="M176" s="34">
        <v>0.88638979834731846</v>
      </c>
      <c r="N176" s="34">
        <v>0.87728356759770576</v>
      </c>
      <c r="O176">
        <v>17.5</v>
      </c>
      <c r="P176">
        <v>8.7099173557905224E-2</v>
      </c>
      <c r="Q176" s="34">
        <v>17.587099173557906</v>
      </c>
      <c r="R176" s="34">
        <v>17.40641999201797</v>
      </c>
      <c r="S176">
        <v>2.5459999999999998</v>
      </c>
      <c r="T176">
        <v>1.2671685478767241E-2</v>
      </c>
      <c r="U176" s="34">
        <v>2.558671685478767</v>
      </c>
      <c r="V176" s="34">
        <v>2.5323854456958714</v>
      </c>
      <c r="W176">
        <v>0</v>
      </c>
      <c r="X176">
        <v>0</v>
      </c>
      <c r="Y176" s="34">
        <v>0</v>
      </c>
      <c r="Z176" s="34">
        <v>0</v>
      </c>
      <c r="AA176">
        <v>2.84</v>
      </c>
      <c r="AB176">
        <v>1.4134951594540047E-2</v>
      </c>
      <c r="AC176" s="34">
        <v>2.8541349515945398</v>
      </c>
      <c r="AD176" s="34">
        <v>2.8248133015617731</v>
      </c>
      <c r="AE176">
        <v>29.864000000000001</v>
      </c>
      <c r="AF176">
        <v>0.14863598395047323</v>
      </c>
      <c r="AG176" s="34">
        <v>30.012635983950471</v>
      </c>
      <c r="AH176" s="34">
        <v>29.704304379521407</v>
      </c>
      <c r="AJ176">
        <v>62.956000000000003</v>
      </c>
      <c r="AK176">
        <v>0.31333803260065612</v>
      </c>
      <c r="AL176" s="34">
        <v>63.269338032600658</v>
      </c>
      <c r="AM176" s="34">
        <v>62.619347258141907</v>
      </c>
      <c r="AN176">
        <v>3.2740000000000005</v>
      </c>
      <c r="AO176">
        <v>1.62950110987761E-2</v>
      </c>
      <c r="AP176" s="34">
        <v>3.2902950110987765</v>
      </c>
      <c r="AQ176" s="34">
        <v>3.2564925173638195</v>
      </c>
      <c r="AR176">
        <v>339.17900000000009</v>
      </c>
      <c r="AS176">
        <v>1.6881263193255283</v>
      </c>
      <c r="AT176" s="34">
        <v>340.86712631932562</v>
      </c>
      <c r="AU176" s="34">
        <v>337.36526436986657</v>
      </c>
      <c r="AV176">
        <v>28.483000000000004</v>
      </c>
      <c r="AW176">
        <v>0.14176261488284655</v>
      </c>
      <c r="AX176" s="34">
        <v>28.624762614882851</v>
      </c>
      <c r="AY176" s="34">
        <v>28.330689179008452</v>
      </c>
      <c r="AZ176">
        <v>235.39599999999999</v>
      </c>
      <c r="BA176">
        <v>1.1715884033620947</v>
      </c>
      <c r="BB176" s="34">
        <v>236.56758840336209</v>
      </c>
      <c r="BC176" s="34">
        <v>234.13723659663214</v>
      </c>
      <c r="BD176">
        <v>127.11099999999999</v>
      </c>
      <c r="BE176">
        <v>0.63264360286393662</v>
      </c>
      <c r="BF176" s="34">
        <v>127.74364360286393</v>
      </c>
      <c r="BG176" s="34">
        <v>126.43128294887977</v>
      </c>
      <c r="BH176">
        <v>796.39900000000011</v>
      </c>
      <c r="BI176">
        <v>3.9637539841338381</v>
      </c>
      <c r="BJ176" s="34">
        <v>800.36275398413397</v>
      </c>
      <c r="BK176" s="34">
        <v>792.14031286989268</v>
      </c>
      <c r="BM176">
        <v>69.052000000000007</v>
      </c>
      <c r="BN176">
        <v>0.34367840757259843</v>
      </c>
      <c r="BO176">
        <v>69.395678407572603</v>
      </c>
      <c r="BP176">
        <v>68.682749330789989</v>
      </c>
      <c r="BQ176">
        <v>4.1560000000000006</v>
      </c>
      <c r="BR176">
        <v>2.0684809446094524E-2</v>
      </c>
      <c r="BS176">
        <v>4.1766848094460949</v>
      </c>
      <c r="BT176">
        <v>4.133776084961525</v>
      </c>
      <c r="BU176">
        <v>356.67900000000009</v>
      </c>
      <c r="BV176">
        <v>1.7752254928834335</v>
      </c>
      <c r="BW176">
        <v>358.45422549288355</v>
      </c>
      <c r="BX176">
        <v>354.77168436188452</v>
      </c>
      <c r="BY176">
        <v>31.029000000000003</v>
      </c>
      <c r="BZ176">
        <v>0.15443430036161379</v>
      </c>
      <c r="CA176">
        <v>31.183434300361618</v>
      </c>
      <c r="CB176">
        <v>30.863074624704325</v>
      </c>
      <c r="CC176">
        <v>235.39599999999999</v>
      </c>
      <c r="CD176">
        <v>1.1715884033620947</v>
      </c>
      <c r="CE176">
        <v>236.56758840336209</v>
      </c>
      <c r="CF176">
        <v>234.13723659663214</v>
      </c>
      <c r="CG176">
        <v>129.95099999999999</v>
      </c>
      <c r="CH176">
        <v>0.64677855445847665</v>
      </c>
      <c r="CI176">
        <v>130.59777855445847</v>
      </c>
      <c r="CJ176">
        <v>129.25609625044154</v>
      </c>
      <c r="CK176">
        <v>826.26300000000015</v>
      </c>
      <c r="CL176">
        <v>4.1123899680843117</v>
      </c>
      <c r="CM176">
        <v>830.37538996808439</v>
      </c>
      <c r="CN176">
        <v>821.84461724941411</v>
      </c>
    </row>
    <row r="177" spans="1:92" x14ac:dyDescent="0.2">
      <c r="A177" s="18">
        <v>45511</v>
      </c>
      <c r="B177" s="2">
        <v>21</v>
      </c>
      <c r="C177" s="2" t="s">
        <v>178</v>
      </c>
      <c r="D177" s="9">
        <v>90.619152</v>
      </c>
      <c r="E177">
        <v>1.0193071E-2</v>
      </c>
      <c r="G177">
        <v>5.8140000000000001</v>
      </c>
      <c r="H177">
        <v>3.0046138066079218E-2</v>
      </c>
      <c r="I177" s="34">
        <v>5.8440461380660791</v>
      </c>
      <c r="J177" s="34">
        <v>5.7844773608534954</v>
      </c>
      <c r="K177">
        <v>0.77600000000000002</v>
      </c>
      <c r="L177">
        <v>4.0102860576672643E-3</v>
      </c>
      <c r="M177" s="34">
        <v>0.78001028605766731</v>
      </c>
      <c r="N177" s="34">
        <v>0.7720595858311512</v>
      </c>
      <c r="O177">
        <v>17.38</v>
      </c>
      <c r="P177">
        <v>8.9818004745176608E-2</v>
      </c>
      <c r="Q177" s="34">
        <v>17.469818004745175</v>
      </c>
      <c r="R177" s="34">
        <v>17.291746909465729</v>
      </c>
      <c r="S177">
        <v>2.1659999999999999</v>
      </c>
      <c r="T177">
        <v>1.1193659279519708E-2</v>
      </c>
      <c r="U177" s="34">
        <v>2.1771936592795198</v>
      </c>
      <c r="V177" s="34">
        <v>2.1550013697297339</v>
      </c>
      <c r="W177">
        <v>0</v>
      </c>
      <c r="X177">
        <v>0</v>
      </c>
      <c r="Y177" s="34">
        <v>0</v>
      </c>
      <c r="Z177" s="34">
        <v>0</v>
      </c>
      <c r="AA177">
        <v>2.8039999999999998</v>
      </c>
      <c r="AB177">
        <v>1.4490775909405937E-2</v>
      </c>
      <c r="AC177" s="34">
        <v>2.8184907759094058</v>
      </c>
      <c r="AD177" s="34">
        <v>2.7897616993177161</v>
      </c>
      <c r="AE177">
        <v>28.939999999999998</v>
      </c>
      <c r="AF177">
        <v>0.14955886405784874</v>
      </c>
      <c r="AG177" s="34">
        <v>29.08955886405785</v>
      </c>
      <c r="AH177" s="34">
        <v>28.793046925197824</v>
      </c>
      <c r="AJ177">
        <v>60.097000000000008</v>
      </c>
      <c r="AK177">
        <v>0.31057495000983198</v>
      </c>
      <c r="AL177" s="34">
        <v>60.407574950009838</v>
      </c>
      <c r="AM177" s="34">
        <v>59.791836249606568</v>
      </c>
      <c r="AN177">
        <v>3.1890000000000001</v>
      </c>
      <c r="AO177">
        <v>1.6480415255026942E-2</v>
      </c>
      <c r="AP177" s="34">
        <v>3.2054804152550269</v>
      </c>
      <c r="AQ177" s="34">
        <v>3.1728067257932229</v>
      </c>
      <c r="AR177">
        <v>330.71100000000001</v>
      </c>
      <c r="AS177">
        <v>1.7090795263108229</v>
      </c>
      <c r="AT177" s="34">
        <v>332.42007952631081</v>
      </c>
      <c r="AU177" s="34">
        <v>329.03169805387347</v>
      </c>
      <c r="AV177">
        <v>26.761999999999993</v>
      </c>
      <c r="AW177">
        <v>0.13830319004547847</v>
      </c>
      <c r="AX177" s="34">
        <v>26.90030319004547</v>
      </c>
      <c r="AY177" s="34">
        <v>26.626106489707809</v>
      </c>
      <c r="AZ177">
        <v>241.678</v>
      </c>
      <c r="BA177">
        <v>1.2489663838207592</v>
      </c>
      <c r="BB177" s="34">
        <v>242.92696638382077</v>
      </c>
      <c r="BC177" s="34">
        <v>240.45079456765586</v>
      </c>
      <c r="BD177">
        <v>126.005</v>
      </c>
      <c r="BE177">
        <v>0.65118053440253043</v>
      </c>
      <c r="BF177" s="34">
        <v>126.65618053440252</v>
      </c>
      <c r="BG177" s="34">
        <v>125.36516509362654</v>
      </c>
      <c r="BH177">
        <v>788.44200000000001</v>
      </c>
      <c r="BI177">
        <v>4.0745849998444497</v>
      </c>
      <c r="BJ177" s="34">
        <v>792.51658499984444</v>
      </c>
      <c r="BK177" s="34">
        <v>784.43840718026343</v>
      </c>
      <c r="BM177">
        <v>65.911000000000001</v>
      </c>
      <c r="BN177">
        <v>0.34062108807591118</v>
      </c>
      <c r="BO177">
        <v>66.251621088075922</v>
      </c>
      <c r="BP177">
        <v>65.576313610460062</v>
      </c>
      <c r="BQ177">
        <v>3.9649999999999999</v>
      </c>
      <c r="BR177">
        <v>2.0490701312694207E-2</v>
      </c>
      <c r="BS177">
        <v>3.9854907013126941</v>
      </c>
      <c r="BT177">
        <v>3.9448663116243741</v>
      </c>
      <c r="BU177">
        <v>348.09100000000001</v>
      </c>
      <c r="BV177">
        <v>1.7988975310559996</v>
      </c>
      <c r="BW177">
        <v>349.88989753105596</v>
      </c>
      <c r="BX177">
        <v>346.32344496333917</v>
      </c>
      <c r="BY177">
        <v>28.927999999999994</v>
      </c>
      <c r="BZ177">
        <v>0.14949684932499818</v>
      </c>
      <c r="CA177">
        <v>29.077496849324991</v>
      </c>
      <c r="CB177">
        <v>28.781107859437544</v>
      </c>
      <c r="CC177">
        <v>241.678</v>
      </c>
      <c r="CD177">
        <v>1.2489663838207592</v>
      </c>
      <c r="CE177">
        <v>242.92696638382077</v>
      </c>
      <c r="CF177">
        <v>240.45079456765586</v>
      </c>
      <c r="CG177">
        <v>128.809</v>
      </c>
      <c r="CH177">
        <v>0.66567131031193638</v>
      </c>
      <c r="CI177">
        <v>129.47467131031192</v>
      </c>
      <c r="CJ177">
        <v>128.15492679294425</v>
      </c>
      <c r="CK177">
        <v>817.38200000000006</v>
      </c>
      <c r="CL177">
        <v>4.2241438639022988</v>
      </c>
      <c r="CM177">
        <v>821.60614386390228</v>
      </c>
      <c r="CN177">
        <v>813.23145410546124</v>
      </c>
    </row>
    <row r="178" spans="1:92" x14ac:dyDescent="0.2">
      <c r="A178" s="18">
        <v>45511</v>
      </c>
      <c r="B178" s="2">
        <v>22</v>
      </c>
      <c r="C178" s="2" t="s">
        <v>178</v>
      </c>
      <c r="D178" s="9">
        <v>33.635384999999999</v>
      </c>
      <c r="E178">
        <v>1.0047573000000001E-2</v>
      </c>
      <c r="G178">
        <v>5.7040000000000006</v>
      </c>
      <c r="H178">
        <v>4.006444413996936E-2</v>
      </c>
      <c r="I178" s="34">
        <v>5.74406444413997</v>
      </c>
      <c r="J178" s="34">
        <v>5.6863505373207692</v>
      </c>
      <c r="K178">
        <v>0.58199999999999996</v>
      </c>
      <c r="L178">
        <v>4.0879218950669993E-3</v>
      </c>
      <c r="M178" s="34">
        <v>0.58608792189506698</v>
      </c>
      <c r="N178" s="34">
        <v>0.580199160715408</v>
      </c>
      <c r="O178">
        <v>16.562000000000001</v>
      </c>
      <c r="P178">
        <v>0.11633017598986192</v>
      </c>
      <c r="Q178" s="34">
        <v>16.678330175989863</v>
      </c>
      <c r="R178" s="34">
        <v>16.510753436028502</v>
      </c>
      <c r="S178">
        <v>2.1160000000000001</v>
      </c>
      <c r="T178">
        <v>1.4862616374504759E-2</v>
      </c>
      <c r="U178" s="34">
        <v>2.1308626163745048</v>
      </c>
      <c r="V178" s="34">
        <v>2.1094526186835107</v>
      </c>
      <c r="W178">
        <v>0</v>
      </c>
      <c r="X178">
        <v>0</v>
      </c>
      <c r="Y178" s="34">
        <v>0</v>
      </c>
      <c r="Z178" s="34">
        <v>0</v>
      </c>
      <c r="AA178">
        <v>2.6379999999999999</v>
      </c>
      <c r="AB178">
        <v>1.8529103022657634E-2</v>
      </c>
      <c r="AC178" s="34">
        <v>2.6565291030226574</v>
      </c>
      <c r="AD178" s="34">
        <v>2.6298374329334129</v>
      </c>
      <c r="AE178">
        <v>27.602000000000004</v>
      </c>
      <c r="AF178">
        <v>0.19387426142206068</v>
      </c>
      <c r="AG178" s="34">
        <v>27.79587426142206</v>
      </c>
      <c r="AH178" s="34">
        <v>27.516593185681607</v>
      </c>
      <c r="AJ178">
        <v>58.122</v>
      </c>
      <c r="AK178">
        <v>0.40824432368571151</v>
      </c>
      <c r="AL178" s="34">
        <v>58.530244323685714</v>
      </c>
      <c r="AM178" s="34">
        <v>57.942157421135647</v>
      </c>
      <c r="AN178">
        <v>3.024</v>
      </c>
      <c r="AO178">
        <v>2.1240336444471829E-2</v>
      </c>
      <c r="AP178" s="34">
        <v>3.045240336444472</v>
      </c>
      <c r="AQ178" s="34">
        <v>3.0146430618615017</v>
      </c>
      <c r="AR178">
        <v>322.86899999999991</v>
      </c>
      <c r="AS178">
        <v>2.2678062789319355</v>
      </c>
      <c r="AT178" s="34">
        <v>325.13680627893183</v>
      </c>
      <c r="AU178" s="34">
        <v>321.86997048285741</v>
      </c>
      <c r="AV178">
        <v>24.534000000000002</v>
      </c>
      <c r="AW178">
        <v>0.17232487246318515</v>
      </c>
      <c r="AX178" s="34">
        <v>24.706324872463188</v>
      </c>
      <c r="AY178" s="34">
        <v>24.458086269745397</v>
      </c>
      <c r="AZ178">
        <v>242.10999999999999</v>
      </c>
      <c r="BA178">
        <v>1.7005614605063075</v>
      </c>
      <c r="BB178" s="34">
        <v>243.81056146050631</v>
      </c>
      <c r="BC178" s="34">
        <v>241.36085704606089</v>
      </c>
      <c r="BD178">
        <v>122.657</v>
      </c>
      <c r="BE178">
        <v>0.86153305134576097</v>
      </c>
      <c r="BF178" s="34">
        <v>123.51853305134576</v>
      </c>
      <c r="BG178" s="34">
        <v>122.27747157365944</v>
      </c>
      <c r="BH178">
        <v>773.31599999999992</v>
      </c>
      <c r="BI178">
        <v>5.4317103233773727</v>
      </c>
      <c r="BJ178" s="34">
        <v>778.74771032337731</v>
      </c>
      <c r="BK178" s="34">
        <v>770.9231858553203</v>
      </c>
      <c r="BM178">
        <v>63.826000000000001</v>
      </c>
      <c r="BN178">
        <v>0.44830876782568085</v>
      </c>
      <c r="BO178">
        <v>64.274308767825687</v>
      </c>
      <c r="BP178">
        <v>63.628507958456417</v>
      </c>
      <c r="BQ178">
        <v>3.6059999999999999</v>
      </c>
      <c r="BR178">
        <v>2.5328258339538827E-2</v>
      </c>
      <c r="BS178">
        <v>3.631328258339539</v>
      </c>
      <c r="BT178">
        <v>3.5948422225769097</v>
      </c>
      <c r="BU178">
        <v>339.43099999999993</v>
      </c>
      <c r="BV178">
        <v>2.3841364549217974</v>
      </c>
      <c r="BW178">
        <v>341.81513645492169</v>
      </c>
      <c r="BX178">
        <v>338.38072391888591</v>
      </c>
      <c r="BY178">
        <v>26.650000000000002</v>
      </c>
      <c r="BZ178">
        <v>0.1871874888376899</v>
      </c>
      <c r="CA178">
        <v>26.837187488837692</v>
      </c>
      <c r="CB178">
        <v>26.567538888428906</v>
      </c>
      <c r="CC178">
        <v>242.10999999999999</v>
      </c>
      <c r="CD178">
        <v>1.7005614605063075</v>
      </c>
      <c r="CE178">
        <v>243.81056146050631</v>
      </c>
      <c r="CF178">
        <v>241.36085704606089</v>
      </c>
      <c r="CG178">
        <v>125.295</v>
      </c>
      <c r="CH178">
        <v>0.88006215436841861</v>
      </c>
      <c r="CI178">
        <v>126.17506215436842</v>
      </c>
      <c r="CJ178">
        <v>124.90730900659285</v>
      </c>
      <c r="CK178">
        <v>800.91799999999989</v>
      </c>
      <c r="CL178">
        <v>5.6255845847994337</v>
      </c>
      <c r="CM178">
        <v>806.54358458479942</v>
      </c>
      <c r="CN178">
        <v>798.43977904100188</v>
      </c>
    </row>
    <row r="179" spans="1:92" x14ac:dyDescent="0.2">
      <c r="A179" s="18">
        <v>45511</v>
      </c>
      <c r="B179" s="2">
        <v>23</v>
      </c>
      <c r="C179" s="2" t="s">
        <v>178</v>
      </c>
      <c r="D179" s="9">
        <v>26.839994000000001</v>
      </c>
      <c r="E179">
        <v>1.0108727E-2</v>
      </c>
      <c r="G179">
        <v>5.6020000000000003</v>
      </c>
      <c r="H179">
        <v>3.9639358994065253E-2</v>
      </c>
      <c r="I179" s="34">
        <v>5.6416393589940652</v>
      </c>
      <c r="J179" s="34">
        <v>5.5846095668815394</v>
      </c>
      <c r="K179">
        <v>0.56999999999999995</v>
      </c>
      <c r="L179">
        <v>4.0332800118916805E-3</v>
      </c>
      <c r="M179" s="34">
        <v>0.57403328001189158</v>
      </c>
      <c r="N179" s="34">
        <v>0.56823053429533676</v>
      </c>
      <c r="O179">
        <v>15.930000000000001</v>
      </c>
      <c r="P179">
        <v>0.11271956243760434</v>
      </c>
      <c r="Q179" s="34">
        <v>16.042719562437608</v>
      </c>
      <c r="R179" s="34">
        <v>15.880548090043366</v>
      </c>
      <c r="S179">
        <v>2.0299999999999998</v>
      </c>
      <c r="T179">
        <v>1.4364137586210721E-2</v>
      </c>
      <c r="U179" s="34">
        <v>2.0443641375862107</v>
      </c>
      <c r="V179" s="34">
        <v>2.0236982186307615</v>
      </c>
      <c r="W179">
        <v>0</v>
      </c>
      <c r="X179">
        <v>0</v>
      </c>
      <c r="Y179" s="34">
        <v>0</v>
      </c>
      <c r="Z179" s="34">
        <v>0</v>
      </c>
      <c r="AA179">
        <v>2.5379999999999998</v>
      </c>
      <c r="AB179">
        <v>1.795870994768611E-2</v>
      </c>
      <c r="AC179" s="34">
        <v>2.5559587099476859</v>
      </c>
      <c r="AD179" s="34">
        <v>2.5301212211255528</v>
      </c>
      <c r="AE179">
        <v>26.670000000000005</v>
      </c>
      <c r="AF179">
        <v>0.18871504897745811</v>
      </c>
      <c r="AG179" s="34">
        <v>26.858715048977459</v>
      </c>
      <c r="AH179" s="34">
        <v>26.587207630976557</v>
      </c>
      <c r="AJ179">
        <v>54.800000000000018</v>
      </c>
      <c r="AK179">
        <v>0.38776095552923534</v>
      </c>
      <c r="AL179" s="34">
        <v>55.187760955529257</v>
      </c>
      <c r="AM179" s="34">
        <v>54.629882946288554</v>
      </c>
      <c r="AN179">
        <v>2.9430000000000001</v>
      </c>
      <c r="AO179">
        <v>2.0824461535082831E-2</v>
      </c>
      <c r="AP179" s="34">
        <v>2.9638244615350828</v>
      </c>
      <c r="AQ179" s="34">
        <v>2.9338639691775028</v>
      </c>
      <c r="AR179">
        <v>314.21899999999994</v>
      </c>
      <c r="AS179">
        <v>2.2233916000992835</v>
      </c>
      <c r="AT179" s="34">
        <v>316.4423916000992</v>
      </c>
      <c r="AU179" s="34">
        <v>313.2435618521867</v>
      </c>
      <c r="AV179">
        <v>23.485000000000003</v>
      </c>
      <c r="AW179">
        <v>0.16617821241978267</v>
      </c>
      <c r="AX179" s="34">
        <v>23.651178212419786</v>
      </c>
      <c r="AY179" s="34">
        <v>23.412094908642086</v>
      </c>
      <c r="AZ179">
        <v>237.73000000000002</v>
      </c>
      <c r="BA179">
        <v>1.6821608021526477</v>
      </c>
      <c r="BB179" s="34">
        <v>239.41216080215267</v>
      </c>
      <c r="BC179" s="34">
        <v>236.99200862812361</v>
      </c>
      <c r="BD179">
        <v>122.79600000000001</v>
      </c>
      <c r="BE179">
        <v>0.86889588129868567</v>
      </c>
      <c r="BF179" s="34">
        <v>123.66489588129869</v>
      </c>
      <c r="BG179" s="34">
        <v>122.41480120935122</v>
      </c>
      <c r="BH179">
        <v>755.97299999999996</v>
      </c>
      <c r="BI179">
        <v>5.3492119130347175</v>
      </c>
      <c r="BJ179" s="34">
        <v>761.32221191303461</v>
      </c>
      <c r="BK179" s="34">
        <v>753.6262135137697</v>
      </c>
      <c r="BM179">
        <v>60.402000000000015</v>
      </c>
      <c r="BN179">
        <v>0.42740031452330057</v>
      </c>
      <c r="BO179">
        <v>60.829400314523319</v>
      </c>
      <c r="BP179">
        <v>60.214492513170093</v>
      </c>
      <c r="BQ179">
        <v>3.5129999999999999</v>
      </c>
      <c r="BR179">
        <v>2.485774154697451E-2</v>
      </c>
      <c r="BS179">
        <v>3.5378577415469743</v>
      </c>
      <c r="BT179">
        <v>3.5020945034728395</v>
      </c>
      <c r="BU179">
        <v>330.14899999999994</v>
      </c>
      <c r="BV179">
        <v>2.3361111625368878</v>
      </c>
      <c r="BW179">
        <v>332.48511116253678</v>
      </c>
      <c r="BX179">
        <v>329.12410994223006</v>
      </c>
      <c r="BY179">
        <v>25.515000000000004</v>
      </c>
      <c r="BZ179">
        <v>0.18054235000599339</v>
      </c>
      <c r="CA179">
        <v>25.695542350005997</v>
      </c>
      <c r="CB179">
        <v>25.435793127272849</v>
      </c>
      <c r="CC179">
        <v>237.73000000000002</v>
      </c>
      <c r="CD179">
        <v>1.6821608021526477</v>
      </c>
      <c r="CE179">
        <v>239.41216080215267</v>
      </c>
      <c r="CF179">
        <v>236.99200862812361</v>
      </c>
      <c r="CG179">
        <v>125.334</v>
      </c>
      <c r="CH179">
        <v>0.88685459124637178</v>
      </c>
      <c r="CI179">
        <v>126.22085459124638</v>
      </c>
      <c r="CJ179">
        <v>124.94492243047678</v>
      </c>
      <c r="CK179">
        <v>782.64299999999992</v>
      </c>
      <c r="CL179">
        <v>5.5379269620121754</v>
      </c>
      <c r="CM179">
        <v>788.18092696201211</v>
      </c>
      <c r="CN179">
        <v>780.21342114474623</v>
      </c>
    </row>
    <row r="180" spans="1:92" x14ac:dyDescent="0.2">
      <c r="A180" s="18">
        <v>45511</v>
      </c>
      <c r="B180" s="2">
        <v>24</v>
      </c>
      <c r="C180" s="2" t="s">
        <v>23</v>
      </c>
      <c r="D180" s="9">
        <v>20.535553</v>
      </c>
      <c r="E180">
        <v>1.0015698999999999E-2</v>
      </c>
      <c r="G180">
        <v>5.7560000000000002</v>
      </c>
      <c r="H180">
        <v>3.9869639708096268E-2</v>
      </c>
      <c r="I180" s="34">
        <v>5.7958696397080969</v>
      </c>
      <c r="J180" s="34">
        <v>5.7378199539535419</v>
      </c>
      <c r="K180">
        <v>0.59000000000000008</v>
      </c>
      <c r="L180">
        <v>4.0867073363059069E-3</v>
      </c>
      <c r="M180" s="34">
        <v>0.59408670733630597</v>
      </c>
      <c r="N180" s="34">
        <v>0.58813651369572439</v>
      </c>
      <c r="O180">
        <v>15.664000000000001</v>
      </c>
      <c r="P180">
        <v>0.10849861646761988</v>
      </c>
      <c r="Q180" s="34">
        <v>15.772498616467621</v>
      </c>
      <c r="R180" s="34">
        <v>15.614526017847165</v>
      </c>
      <c r="S180">
        <v>2.024</v>
      </c>
      <c r="T180">
        <v>1.4019484150310431E-2</v>
      </c>
      <c r="U180" s="34">
        <v>2.0380194841503103</v>
      </c>
      <c r="V180" s="34">
        <v>2.0176072944409253</v>
      </c>
      <c r="W180">
        <v>0</v>
      </c>
      <c r="X180">
        <v>0</v>
      </c>
      <c r="Y180" s="34">
        <v>0</v>
      </c>
      <c r="Z180" s="34">
        <v>0</v>
      </c>
      <c r="AA180">
        <v>2.4620000000000002</v>
      </c>
      <c r="AB180">
        <v>1.7053344850822275E-2</v>
      </c>
      <c r="AC180" s="34">
        <v>2.4790533448508225</v>
      </c>
      <c r="AD180" s="34">
        <v>2.4542238927438533</v>
      </c>
      <c r="AE180">
        <v>26.496000000000002</v>
      </c>
      <c r="AF180">
        <v>0.18352779251315476</v>
      </c>
      <c r="AG180" s="34">
        <v>26.679527792513156</v>
      </c>
      <c r="AH180" s="34">
        <v>26.412313672681211</v>
      </c>
      <c r="AJ180">
        <v>52.167000000000016</v>
      </c>
      <c r="AK180">
        <v>0.36134112137808516</v>
      </c>
      <c r="AL180" s="34">
        <v>52.528341121378098</v>
      </c>
      <c r="AM180" s="34">
        <v>52.002233067737052</v>
      </c>
      <c r="AN180">
        <v>2.8890000000000002</v>
      </c>
      <c r="AO180">
        <v>2.0011012702691126E-2</v>
      </c>
      <c r="AP180" s="34">
        <v>2.9090110127026914</v>
      </c>
      <c r="AQ180" s="34">
        <v>2.8798752340117759</v>
      </c>
      <c r="AR180">
        <v>306.60900000000004</v>
      </c>
      <c r="AS180">
        <v>2.1237648299617251</v>
      </c>
      <c r="AT180" s="34">
        <v>308.73276482996175</v>
      </c>
      <c r="AU180" s="34">
        <v>305.64059038598708</v>
      </c>
      <c r="AV180">
        <v>22.523999999999997</v>
      </c>
      <c r="AW180">
        <v>0.15601524753043086</v>
      </c>
      <c r="AX180" s="34">
        <v>22.680015247530427</v>
      </c>
      <c r="AY180" s="34">
        <v>22.452859041495753</v>
      </c>
      <c r="AZ180">
        <v>239.392</v>
      </c>
      <c r="BA180">
        <v>1.6581780383948197</v>
      </c>
      <c r="BB180" s="34">
        <v>241.05017803839482</v>
      </c>
      <c r="BC180" s="34">
        <v>238.63589201126584</v>
      </c>
      <c r="BD180">
        <v>122.267</v>
      </c>
      <c r="BE180">
        <v>0.846897365912058</v>
      </c>
      <c r="BF180" s="34">
        <v>123.11389736591205</v>
      </c>
      <c r="BG180" s="34">
        <v>121.88082562717818</v>
      </c>
      <c r="BH180">
        <v>745.84800000000018</v>
      </c>
      <c r="BI180">
        <v>5.1662076158798103</v>
      </c>
      <c r="BJ180" s="34">
        <v>751.01420761587985</v>
      </c>
      <c r="BK180" s="34">
        <v>743.49227536767569</v>
      </c>
      <c r="BM180">
        <v>57.923000000000016</v>
      </c>
      <c r="BN180">
        <v>0.40121076108618142</v>
      </c>
      <c r="BO180">
        <v>58.324210761086192</v>
      </c>
      <c r="BP180">
        <v>57.740053021690592</v>
      </c>
      <c r="BQ180">
        <v>3.4790000000000001</v>
      </c>
      <c r="BR180">
        <v>2.4097720038997031E-2</v>
      </c>
      <c r="BS180">
        <v>3.5030977200389972</v>
      </c>
      <c r="BT180">
        <v>3.4680117477075001</v>
      </c>
      <c r="BU180">
        <v>322.27300000000002</v>
      </c>
      <c r="BV180">
        <v>2.2322634464293452</v>
      </c>
      <c r="BW180">
        <v>324.50526344642935</v>
      </c>
      <c r="BX180">
        <v>321.25511640383422</v>
      </c>
      <c r="BY180">
        <v>24.547999999999998</v>
      </c>
      <c r="BZ180">
        <v>0.17003473168074129</v>
      </c>
      <c r="CA180">
        <v>24.718034731680739</v>
      </c>
      <c r="CB180">
        <v>24.470466335936678</v>
      </c>
      <c r="CC180">
        <v>239.392</v>
      </c>
      <c r="CD180">
        <v>1.6581780383948197</v>
      </c>
      <c r="CE180">
        <v>241.05017803839482</v>
      </c>
      <c r="CF180">
        <v>238.63589201126584</v>
      </c>
      <c r="CG180">
        <v>124.729</v>
      </c>
      <c r="CH180">
        <v>0.86395071076288033</v>
      </c>
      <c r="CI180">
        <v>125.59295071076288</v>
      </c>
      <c r="CJ180">
        <v>124.33504951992204</v>
      </c>
      <c r="CK180">
        <v>772.34400000000016</v>
      </c>
      <c r="CL180">
        <v>5.3497354083929647</v>
      </c>
      <c r="CM180">
        <v>777.69373540839297</v>
      </c>
      <c r="CN180">
        <v>769.90458904035688</v>
      </c>
    </row>
    <row r="181" spans="1:92" x14ac:dyDescent="0.2">
      <c r="A181" s="18">
        <v>45512</v>
      </c>
      <c r="B181" s="2">
        <v>1</v>
      </c>
      <c r="C181" s="2" t="s">
        <v>23</v>
      </c>
      <c r="D181" s="9">
        <v>21.638031999999999</v>
      </c>
      <c r="E181">
        <v>1.0342143E-2</v>
      </c>
      <c r="G181">
        <v>5.3220000000000001</v>
      </c>
      <c r="H181">
        <v>3.9931662023435718E-2</v>
      </c>
      <c r="I181" s="34">
        <v>5.3619316620234354</v>
      </c>
      <c r="J181" s="34">
        <v>5.3064777980185616</v>
      </c>
      <c r="K181">
        <v>0.58200000000000007</v>
      </c>
      <c r="L181">
        <v>4.3668221153024406E-3</v>
      </c>
      <c r="M181" s="34">
        <v>0.58636682211530256</v>
      </c>
      <c r="N181" s="34">
        <v>0.58030253259053055</v>
      </c>
      <c r="O181">
        <v>15.494</v>
      </c>
      <c r="P181">
        <v>0.11625350834105844</v>
      </c>
      <c r="Q181" s="34">
        <v>15.610253508341058</v>
      </c>
      <c r="R181" s="34">
        <v>15.448810034291544</v>
      </c>
      <c r="S181">
        <v>1.944</v>
      </c>
      <c r="T181">
        <v>1.4586086240804026E-2</v>
      </c>
      <c r="U181" s="34">
        <v>1.958586086240804</v>
      </c>
      <c r="V181" s="34">
        <v>1.9383301088590912</v>
      </c>
      <c r="W181">
        <v>0</v>
      </c>
      <c r="X181">
        <v>0</v>
      </c>
      <c r="Y181" s="34">
        <v>0</v>
      </c>
      <c r="Z181" s="34">
        <v>0</v>
      </c>
      <c r="AA181">
        <v>2.3519999999999999</v>
      </c>
      <c r="AB181">
        <v>1.7647363599985116E-2</v>
      </c>
      <c r="AC181" s="34">
        <v>2.3696473635999848</v>
      </c>
      <c r="AD181" s="34">
        <v>2.3451401317060609</v>
      </c>
      <c r="AE181">
        <v>25.693999999999999</v>
      </c>
      <c r="AF181">
        <v>0.19278544232058573</v>
      </c>
      <c r="AG181" s="34">
        <v>25.886785442320583</v>
      </c>
      <c r="AH181" s="34">
        <v>25.619060605465787</v>
      </c>
      <c r="AJ181">
        <v>51.189000000000014</v>
      </c>
      <c r="AK181">
        <v>0.38407776161549251</v>
      </c>
      <c r="AL181" s="34">
        <v>51.573077761615508</v>
      </c>
      <c r="AM181" s="34">
        <v>51.039701616454757</v>
      </c>
      <c r="AN181">
        <v>2.7020000000000004</v>
      </c>
      <c r="AO181">
        <v>2.0273459373792432E-2</v>
      </c>
      <c r="AP181" s="34">
        <v>2.7222734593737927</v>
      </c>
      <c r="AQ181" s="34">
        <v>2.6941193179718441</v>
      </c>
      <c r="AR181">
        <v>299.79700000000003</v>
      </c>
      <c r="AS181">
        <v>2.2494160991431711</v>
      </c>
      <c r="AT181" s="34">
        <v>302.04641609914319</v>
      </c>
      <c r="AU181" s="34">
        <v>298.92260887120835</v>
      </c>
      <c r="AV181">
        <v>22.767999999999997</v>
      </c>
      <c r="AW181">
        <v>0.17083128165155659</v>
      </c>
      <c r="AX181" s="34">
        <v>22.938831281651552</v>
      </c>
      <c r="AY181" s="34">
        <v>22.701594608283838</v>
      </c>
      <c r="AZ181">
        <v>238.08900000000003</v>
      </c>
      <c r="BA181">
        <v>1.7864129048285959</v>
      </c>
      <c r="BB181" s="34">
        <v>239.87541290482864</v>
      </c>
      <c r="BC181" s="34">
        <v>237.39458708238286</v>
      </c>
      <c r="BD181">
        <v>119.19500000000001</v>
      </c>
      <c r="BE181">
        <v>0.89433567359703492</v>
      </c>
      <c r="BF181" s="34">
        <v>120.08933567359705</v>
      </c>
      <c r="BG181" s="34">
        <v>118.84735459128571</v>
      </c>
      <c r="BH181">
        <v>733.74000000000012</v>
      </c>
      <c r="BI181">
        <v>5.5053471802096432</v>
      </c>
      <c r="BJ181" s="34">
        <v>739.24534718020971</v>
      </c>
      <c r="BK181" s="34">
        <v>731.59996608758729</v>
      </c>
      <c r="BM181">
        <v>56.511000000000017</v>
      </c>
      <c r="BN181">
        <v>0.42400942363892824</v>
      </c>
      <c r="BO181">
        <v>56.935009423638945</v>
      </c>
      <c r="BP181">
        <v>56.346179414473319</v>
      </c>
      <c r="BQ181">
        <v>3.2840000000000007</v>
      </c>
      <c r="BR181">
        <v>2.4640281489094872E-2</v>
      </c>
      <c r="BS181">
        <v>3.3086402814890952</v>
      </c>
      <c r="BT181">
        <v>3.2744218505623746</v>
      </c>
      <c r="BU181">
        <v>315.29100000000005</v>
      </c>
      <c r="BV181">
        <v>2.3656696074842296</v>
      </c>
      <c r="BW181">
        <v>317.65666960748422</v>
      </c>
      <c r="BX181">
        <v>314.37141890549992</v>
      </c>
      <c r="BY181">
        <v>24.711999999999996</v>
      </c>
      <c r="BZ181">
        <v>0.1854173678923606</v>
      </c>
      <c r="CA181">
        <v>24.897417367892356</v>
      </c>
      <c r="CB181">
        <v>24.639924717142929</v>
      </c>
      <c r="CC181">
        <v>238.08900000000003</v>
      </c>
      <c r="CD181">
        <v>1.7864129048285959</v>
      </c>
      <c r="CE181">
        <v>239.87541290482864</v>
      </c>
      <c r="CF181">
        <v>237.39458708238286</v>
      </c>
      <c r="CG181">
        <v>121.54700000000001</v>
      </c>
      <c r="CH181">
        <v>0.91198303719702001</v>
      </c>
      <c r="CI181">
        <v>122.45898303719703</v>
      </c>
      <c r="CJ181">
        <v>121.19249472299177</v>
      </c>
      <c r="CK181">
        <v>759.43400000000008</v>
      </c>
      <c r="CL181">
        <v>5.6981326225302293</v>
      </c>
      <c r="CM181">
        <v>765.13213262253032</v>
      </c>
      <c r="CN181">
        <v>757.21902669305302</v>
      </c>
    </row>
    <row r="182" spans="1:92" x14ac:dyDescent="0.2">
      <c r="A182" s="18">
        <v>45512</v>
      </c>
      <c r="B182" s="2">
        <v>2</v>
      </c>
      <c r="C182" s="2" t="s">
        <v>23</v>
      </c>
      <c r="D182" s="9">
        <v>22.868880000000001</v>
      </c>
      <c r="E182">
        <v>1.0014469999999999E-2</v>
      </c>
      <c r="G182">
        <v>5.3239999999999998</v>
      </c>
      <c r="H182">
        <v>4.4206977655821433E-2</v>
      </c>
      <c r="I182" s="34">
        <v>5.368206977655821</v>
      </c>
      <c r="J182" s="34">
        <v>5.314447229924296</v>
      </c>
      <c r="K182">
        <v>0.57400000000000007</v>
      </c>
      <c r="L182">
        <v>4.7661166743879612E-3</v>
      </c>
      <c r="M182" s="34">
        <v>0.57876611667438804</v>
      </c>
      <c r="N182" s="34">
        <v>0.5729700807619359</v>
      </c>
      <c r="O182">
        <v>15.267999999999999</v>
      </c>
      <c r="P182">
        <v>0.12677538220305817</v>
      </c>
      <c r="Q182" s="34">
        <v>15.394775382203058</v>
      </c>
      <c r="R182" s="34">
        <v>15.240604865981247</v>
      </c>
      <c r="S182">
        <v>1.966</v>
      </c>
      <c r="T182">
        <v>1.6324364776736464E-2</v>
      </c>
      <c r="U182" s="34">
        <v>1.9823243647767363</v>
      </c>
      <c r="V182" s="34">
        <v>1.9624724368954107</v>
      </c>
      <c r="W182">
        <v>0</v>
      </c>
      <c r="X182">
        <v>0</v>
      </c>
      <c r="Y182" s="34">
        <v>0</v>
      </c>
      <c r="Z182" s="34">
        <v>0</v>
      </c>
      <c r="AA182">
        <v>2.3140000000000001</v>
      </c>
      <c r="AB182">
        <v>1.9213926802323589E-2</v>
      </c>
      <c r="AC182" s="34">
        <v>2.3332139268023235</v>
      </c>
      <c r="AD182" s="34">
        <v>2.3098480259287797</v>
      </c>
      <c r="AE182">
        <v>25.445999999999998</v>
      </c>
      <c r="AF182">
        <v>0.21128676811232763</v>
      </c>
      <c r="AG182" s="34">
        <v>25.657286768112328</v>
      </c>
      <c r="AH182" s="34">
        <v>25.400342639491669</v>
      </c>
      <c r="AJ182">
        <v>50.825999999999993</v>
      </c>
      <c r="AK182">
        <v>0.42202551584049214</v>
      </c>
      <c r="AL182" s="34">
        <v>51.248025515840489</v>
      </c>
      <c r="AM182" s="34">
        <v>50.734803701752867</v>
      </c>
      <c r="AN182">
        <v>2.6180000000000003</v>
      </c>
      <c r="AO182">
        <v>2.1738141905135334E-2</v>
      </c>
      <c r="AP182" s="34">
        <v>2.6397381419051356</v>
      </c>
      <c r="AQ182" s="34">
        <v>2.613302563475171</v>
      </c>
      <c r="AR182">
        <v>298.85699999999997</v>
      </c>
      <c r="AS182">
        <v>2.481511029542792</v>
      </c>
      <c r="AT182" s="34">
        <v>301.33851102954276</v>
      </c>
      <c r="AU182" s="34">
        <v>298.32076555099275</v>
      </c>
      <c r="AV182">
        <v>22.551999999999992</v>
      </c>
      <c r="AW182">
        <v>0.18725690460069208</v>
      </c>
      <c r="AX182" s="34">
        <v>22.739256904600683</v>
      </c>
      <c r="AY182" s="34">
        <v>22.511535298507265</v>
      </c>
      <c r="AZ182">
        <v>262.56399999999996</v>
      </c>
      <c r="BA182">
        <v>2.1801579416271784</v>
      </c>
      <c r="BB182" s="34">
        <v>264.74415794162712</v>
      </c>
      <c r="BC182" s="34">
        <v>262.09288551424544</v>
      </c>
      <c r="BD182">
        <v>123.06700000000001</v>
      </c>
      <c r="BE182">
        <v>1.0218670396635943</v>
      </c>
      <c r="BF182" s="34">
        <v>124.0888670396636</v>
      </c>
      <c r="BG182" s="34">
        <v>122.8461828033609</v>
      </c>
      <c r="BH182">
        <v>760.48399999999992</v>
      </c>
      <c r="BI182">
        <v>6.3145565731798845</v>
      </c>
      <c r="BJ182" s="34">
        <v>766.79855657317978</v>
      </c>
      <c r="BK182" s="34">
        <v>759.1194754323343</v>
      </c>
      <c r="BM182">
        <v>56.149999999999991</v>
      </c>
      <c r="BN182">
        <v>0.46623249349631357</v>
      </c>
      <c r="BO182">
        <v>56.616232493496312</v>
      </c>
      <c r="BP182">
        <v>56.049250931677165</v>
      </c>
      <c r="BQ182">
        <v>3.1920000000000002</v>
      </c>
      <c r="BR182">
        <v>2.6504258579523293E-2</v>
      </c>
      <c r="BS182">
        <v>3.2185042585795234</v>
      </c>
      <c r="BT182">
        <v>3.186272644237107</v>
      </c>
      <c r="BU182">
        <v>314.12499999999994</v>
      </c>
      <c r="BV182">
        <v>2.6082864117458504</v>
      </c>
      <c r="BW182">
        <v>316.73328641174584</v>
      </c>
      <c r="BX182">
        <v>313.561370416974</v>
      </c>
      <c r="BY182">
        <v>24.517999999999994</v>
      </c>
      <c r="BZ182">
        <v>0.20358126937742854</v>
      </c>
      <c r="CA182">
        <v>24.72158126937742</v>
      </c>
      <c r="CB182">
        <v>24.474007735402676</v>
      </c>
      <c r="CC182">
        <v>262.56399999999996</v>
      </c>
      <c r="CD182">
        <v>2.1801579416271784</v>
      </c>
      <c r="CE182">
        <v>264.74415794162712</v>
      </c>
      <c r="CF182">
        <v>262.09288551424544</v>
      </c>
      <c r="CG182">
        <v>125.381</v>
      </c>
      <c r="CH182">
        <v>1.041080966465918</v>
      </c>
      <c r="CI182">
        <v>126.42208096646593</v>
      </c>
      <c r="CJ182">
        <v>125.15603082928968</v>
      </c>
      <c r="CK182">
        <v>785.93</v>
      </c>
      <c r="CL182">
        <v>6.5258433412922123</v>
      </c>
      <c r="CM182">
        <v>792.45584334129217</v>
      </c>
      <c r="CN182">
        <v>784.51981807182597</v>
      </c>
    </row>
    <row r="183" spans="1:92" x14ac:dyDescent="0.2">
      <c r="A183" s="18">
        <v>45512</v>
      </c>
      <c r="B183" s="2">
        <v>3</v>
      </c>
      <c r="C183" s="2" t="s">
        <v>23</v>
      </c>
      <c r="D183" s="9">
        <v>15.428743000000001</v>
      </c>
      <c r="E183">
        <v>9.5343460000000008E-3</v>
      </c>
      <c r="G183">
        <v>5.3440000000000003</v>
      </c>
      <c r="H183">
        <v>4.3072789455153353E-2</v>
      </c>
      <c r="I183" s="34">
        <v>5.3870727894551536</v>
      </c>
      <c r="J183" s="34">
        <v>5.3357105735533032</v>
      </c>
      <c r="K183">
        <v>0.55800000000000005</v>
      </c>
      <c r="L183">
        <v>4.4974956055343508E-3</v>
      </c>
      <c r="M183" s="34">
        <v>0.56249749560553441</v>
      </c>
      <c r="N183" s="34">
        <v>0.55713444985829774</v>
      </c>
      <c r="O183">
        <v>15.286</v>
      </c>
      <c r="P183">
        <v>0.12320558750214709</v>
      </c>
      <c r="Q183" s="34">
        <v>15.409205587502147</v>
      </c>
      <c r="R183" s="34">
        <v>15.262288889845767</v>
      </c>
      <c r="S183">
        <v>2.4079999999999999</v>
      </c>
      <c r="T183">
        <v>1.9408547344313111E-2</v>
      </c>
      <c r="U183" s="34">
        <v>2.4274085473443132</v>
      </c>
      <c r="V183" s="34">
        <v>2.4042647943705751</v>
      </c>
      <c r="W183">
        <v>0</v>
      </c>
      <c r="X183">
        <v>0</v>
      </c>
      <c r="Y183" s="34">
        <v>0</v>
      </c>
      <c r="Z183" s="34">
        <v>0</v>
      </c>
      <c r="AA183">
        <v>2.31</v>
      </c>
      <c r="AB183">
        <v>1.8618664603556184E-2</v>
      </c>
      <c r="AC183" s="34">
        <v>2.3286186646035563</v>
      </c>
      <c r="AD183" s="34">
        <v>2.306416808553168</v>
      </c>
      <c r="AE183">
        <v>25.905999999999999</v>
      </c>
      <c r="AF183">
        <v>0.20880308451070409</v>
      </c>
      <c r="AG183" s="34">
        <v>26.114803084510704</v>
      </c>
      <c r="AH183" s="34">
        <v>25.865815516181108</v>
      </c>
      <c r="AJ183">
        <v>50.462000000000003</v>
      </c>
      <c r="AK183">
        <v>0.40672513126608317</v>
      </c>
      <c r="AL183" s="34">
        <v>50.868725131266089</v>
      </c>
      <c r="AM183" s="34">
        <v>50.383725105285698</v>
      </c>
      <c r="AN183">
        <v>2.5110000000000001</v>
      </c>
      <c r="AO183">
        <v>2.0238730224904581E-2</v>
      </c>
      <c r="AP183" s="34">
        <v>2.5312387302249046</v>
      </c>
      <c r="AQ183" s="34">
        <v>2.5071050243623398</v>
      </c>
      <c r="AR183">
        <v>296.31799999999993</v>
      </c>
      <c r="AS183">
        <v>2.3883313670980777</v>
      </c>
      <c r="AT183" s="34">
        <v>298.70633136709802</v>
      </c>
      <c r="AU183" s="34">
        <v>295.85836185145342</v>
      </c>
      <c r="AV183">
        <v>22.527999999999999</v>
      </c>
      <c r="AW183">
        <v>0.18157631003849078</v>
      </c>
      <c r="AX183" s="34">
        <v>22.709576310038489</v>
      </c>
      <c r="AY183" s="34">
        <v>22.493055351985177</v>
      </c>
      <c r="AZ183">
        <v>262.74699999999996</v>
      </c>
      <c r="BA183">
        <v>2.1177481682210284</v>
      </c>
      <c r="BB183" s="34">
        <v>264.86474816822101</v>
      </c>
      <c r="BC183" s="34">
        <v>262.3394360159823</v>
      </c>
      <c r="BD183">
        <v>122.658</v>
      </c>
      <c r="BE183">
        <v>0.98862691036493267</v>
      </c>
      <c r="BF183" s="34">
        <v>123.64662691036493</v>
      </c>
      <c r="BG183" s="34">
        <v>122.46773718766859</v>
      </c>
      <c r="BH183">
        <v>757.22399999999993</v>
      </c>
      <c r="BI183">
        <v>6.1032466172135171</v>
      </c>
      <c r="BJ183" s="34">
        <v>763.32724661721352</v>
      </c>
      <c r="BK183" s="34">
        <v>756.04942053673756</v>
      </c>
      <c r="BM183">
        <v>55.806000000000004</v>
      </c>
      <c r="BN183">
        <v>0.44979792072123653</v>
      </c>
      <c r="BO183">
        <v>56.255797920721243</v>
      </c>
      <c r="BP183">
        <v>55.719435678839005</v>
      </c>
      <c r="BQ183">
        <v>3.069</v>
      </c>
      <c r="BR183">
        <v>2.4736225830438933E-2</v>
      </c>
      <c r="BS183">
        <v>3.0937362258304391</v>
      </c>
      <c r="BT183">
        <v>3.0642394742206376</v>
      </c>
      <c r="BU183">
        <v>311.60399999999993</v>
      </c>
      <c r="BV183">
        <v>2.5115369546002246</v>
      </c>
      <c r="BW183">
        <v>314.11553695460015</v>
      </c>
      <c r="BX183">
        <v>311.12065074129919</v>
      </c>
      <c r="BY183">
        <v>24.936</v>
      </c>
      <c r="BZ183">
        <v>0.20098485738280389</v>
      </c>
      <c r="CA183">
        <v>25.136984857382803</v>
      </c>
      <c r="CB183">
        <v>24.897320146355753</v>
      </c>
      <c r="CC183">
        <v>262.74699999999996</v>
      </c>
      <c r="CD183">
        <v>2.1177481682210284</v>
      </c>
      <c r="CE183">
        <v>264.86474816822101</v>
      </c>
      <c r="CF183">
        <v>262.3394360159823</v>
      </c>
      <c r="CG183">
        <v>124.968</v>
      </c>
      <c r="CH183">
        <v>1.0072455749684888</v>
      </c>
      <c r="CI183">
        <v>125.97524557496848</v>
      </c>
      <c r="CJ183">
        <v>124.77415399622176</v>
      </c>
      <c r="CK183">
        <v>783.12999999999988</v>
      </c>
      <c r="CL183">
        <v>6.312049701724221</v>
      </c>
      <c r="CM183">
        <v>789.44204970172427</v>
      </c>
      <c r="CN183">
        <v>781.91523605291866</v>
      </c>
    </row>
    <row r="184" spans="1:92" x14ac:dyDescent="0.2">
      <c r="A184" s="18">
        <v>45512</v>
      </c>
      <c r="B184" s="2">
        <v>4</v>
      </c>
      <c r="C184" s="2" t="s">
        <v>23</v>
      </c>
      <c r="D184" s="9">
        <v>14.605471</v>
      </c>
      <c r="E184">
        <v>9.7069519999999996E-3</v>
      </c>
      <c r="G184">
        <v>5.2959999999999994</v>
      </c>
      <c r="H184">
        <v>4.4089066473736054E-2</v>
      </c>
      <c r="I184" s="34">
        <v>5.3400890664737357</v>
      </c>
      <c r="J184" s="34">
        <v>5.2882530782297499</v>
      </c>
      <c r="K184">
        <v>0.55400000000000005</v>
      </c>
      <c r="L184">
        <v>4.6120360321846255E-3</v>
      </c>
      <c r="M184" s="34">
        <v>0.55861203603218468</v>
      </c>
      <c r="N184" s="34">
        <v>0.55318961581179793</v>
      </c>
      <c r="O184">
        <v>14.536000000000001</v>
      </c>
      <c r="P184">
        <v>0.12101183350872874</v>
      </c>
      <c r="Q184" s="34">
        <v>14.657011833508729</v>
      </c>
      <c r="R184" s="34">
        <v>14.514736923177427</v>
      </c>
      <c r="S184">
        <v>3.016</v>
      </c>
      <c r="T184">
        <v>2.5108123958607995E-2</v>
      </c>
      <c r="U184" s="34">
        <v>3.0411081239586082</v>
      </c>
      <c r="V184" s="34">
        <v>3.0115882333725317</v>
      </c>
      <c r="W184">
        <v>0</v>
      </c>
      <c r="X184">
        <v>0</v>
      </c>
      <c r="Y184" s="34">
        <v>0</v>
      </c>
      <c r="Z184" s="34">
        <v>0</v>
      </c>
      <c r="AA184">
        <v>2.4119999999999999</v>
      </c>
      <c r="AB184">
        <v>2.0079839187056529E-2</v>
      </c>
      <c r="AC184" s="34">
        <v>2.4320798391870566</v>
      </c>
      <c r="AD184" s="34">
        <v>2.4084717569278999</v>
      </c>
      <c r="AE184">
        <v>25.814</v>
      </c>
      <c r="AF184">
        <v>0.21490089916031396</v>
      </c>
      <c r="AG184" s="34">
        <v>26.028900899160316</v>
      </c>
      <c r="AH184" s="34">
        <v>25.776239607519404</v>
      </c>
      <c r="AJ184">
        <v>51.084000000000017</v>
      </c>
      <c r="AK184">
        <v>0.42527301203631673</v>
      </c>
      <c r="AL184" s="34">
        <v>51.509273012036331</v>
      </c>
      <c r="AM184" s="34">
        <v>51.009274971353598</v>
      </c>
      <c r="AN184">
        <v>2.5190000000000001</v>
      </c>
      <c r="AO184">
        <v>2.0970611489301572E-2</v>
      </c>
      <c r="AP184" s="34">
        <v>2.5399706114893017</v>
      </c>
      <c r="AQ184" s="34">
        <v>2.5153152386821644</v>
      </c>
      <c r="AR184">
        <v>298.09999999999991</v>
      </c>
      <c r="AS184">
        <v>2.48167498410512</v>
      </c>
      <c r="AT184" s="34">
        <v>300.58167498410501</v>
      </c>
      <c r="AU184" s="34">
        <v>297.6639430929547</v>
      </c>
      <c r="AV184">
        <v>23.134999999999994</v>
      </c>
      <c r="AW184">
        <v>0.19259829170503839</v>
      </c>
      <c r="AX184" s="34">
        <v>23.327598291705034</v>
      </c>
      <c r="AY184" s="34">
        <v>23.101158414812168</v>
      </c>
      <c r="AZ184">
        <v>250.70300000000003</v>
      </c>
      <c r="BA184">
        <v>2.0870961541097155</v>
      </c>
      <c r="BB184" s="34">
        <v>252.79009615410973</v>
      </c>
      <c r="BC184" s="34">
        <v>250.33627482466639</v>
      </c>
      <c r="BD184">
        <v>122.75700000000001</v>
      </c>
      <c r="BE184">
        <v>1.021948929969112</v>
      </c>
      <c r="BF184" s="34">
        <v>123.77894892996912</v>
      </c>
      <c r="BG184" s="34">
        <v>122.57743261409546</v>
      </c>
      <c r="BH184">
        <v>748.298</v>
      </c>
      <c r="BI184">
        <v>6.2295619834146034</v>
      </c>
      <c r="BJ184" s="34">
        <v>754.52756198341456</v>
      </c>
      <c r="BK184" s="34">
        <v>747.20339915656439</v>
      </c>
      <c r="BM184">
        <v>56.380000000000017</v>
      </c>
      <c r="BN184">
        <v>0.46936207851005279</v>
      </c>
      <c r="BO184">
        <v>56.849362078510069</v>
      </c>
      <c r="BP184">
        <v>56.297528049583349</v>
      </c>
      <c r="BQ184">
        <v>3.0730000000000004</v>
      </c>
      <c r="BR184">
        <v>2.5582647521486198E-2</v>
      </c>
      <c r="BS184">
        <v>3.0985826475214866</v>
      </c>
      <c r="BT184">
        <v>3.0685048544939626</v>
      </c>
      <c r="BU184">
        <v>312.63599999999991</v>
      </c>
      <c r="BV184">
        <v>2.6026868176138489</v>
      </c>
      <c r="BW184">
        <v>315.23868681761371</v>
      </c>
      <c r="BX184">
        <v>312.17868001613215</v>
      </c>
      <c r="BY184">
        <v>26.150999999999996</v>
      </c>
      <c r="BZ184">
        <v>0.2177064156636464</v>
      </c>
      <c r="CA184">
        <v>26.368706415663642</v>
      </c>
      <c r="CB184">
        <v>26.1127466481847</v>
      </c>
      <c r="CC184">
        <v>250.70300000000003</v>
      </c>
      <c r="CD184">
        <v>2.0870961541097155</v>
      </c>
      <c r="CE184">
        <v>252.79009615410973</v>
      </c>
      <c r="CF184">
        <v>250.33627482466639</v>
      </c>
      <c r="CG184">
        <v>125.16900000000001</v>
      </c>
      <c r="CH184">
        <v>1.0420287691561685</v>
      </c>
      <c r="CI184">
        <v>126.21102876915617</v>
      </c>
      <c r="CJ184">
        <v>124.98590437102335</v>
      </c>
      <c r="CK184">
        <v>774.11199999999997</v>
      </c>
      <c r="CL184">
        <v>6.4444628825749177</v>
      </c>
      <c r="CM184">
        <v>780.55646288257492</v>
      </c>
      <c r="CN184">
        <v>772.9796387640838</v>
      </c>
    </row>
    <row r="185" spans="1:92" x14ac:dyDescent="0.2">
      <c r="A185" s="18">
        <v>45512</v>
      </c>
      <c r="B185" s="2">
        <v>5</v>
      </c>
      <c r="C185" s="2" t="s">
        <v>23</v>
      </c>
      <c r="D185" s="9">
        <v>16.929383000000001</v>
      </c>
      <c r="E185">
        <v>9.7438850000000007E-3</v>
      </c>
      <c r="G185">
        <v>5.3680000000000003</v>
      </c>
      <c r="H185">
        <v>4.7089360103033759E-2</v>
      </c>
      <c r="I185" s="34">
        <v>5.4150893601030337</v>
      </c>
      <c r="J185" s="34">
        <v>5.3623253521134657</v>
      </c>
      <c r="K185">
        <v>0.55000000000000004</v>
      </c>
      <c r="L185">
        <v>4.8247295187534584E-3</v>
      </c>
      <c r="M185" s="34">
        <v>0.5548247295187535</v>
      </c>
      <c r="N185" s="34">
        <v>0.54941858115916664</v>
      </c>
      <c r="O185">
        <v>14.585999999999999</v>
      </c>
      <c r="P185">
        <v>0.12795182683734169</v>
      </c>
      <c r="Q185" s="34">
        <v>14.71395182683734</v>
      </c>
      <c r="R185" s="34">
        <v>14.570580772341097</v>
      </c>
      <c r="S185">
        <v>3.4460000000000002</v>
      </c>
      <c r="T185">
        <v>3.0229123493862576E-2</v>
      </c>
      <c r="U185" s="34">
        <v>3.4762291234938627</v>
      </c>
      <c r="V185" s="34">
        <v>3.4423571466808878</v>
      </c>
      <c r="W185">
        <v>0</v>
      </c>
      <c r="X185">
        <v>0</v>
      </c>
      <c r="Y185" s="34">
        <v>0</v>
      </c>
      <c r="Z185" s="34">
        <v>0</v>
      </c>
      <c r="AA185">
        <v>2.6059999999999999</v>
      </c>
      <c r="AB185">
        <v>2.2860445683402748E-2</v>
      </c>
      <c r="AC185" s="34">
        <v>2.6288604456834026</v>
      </c>
      <c r="AD185" s="34">
        <v>2.6032451318196146</v>
      </c>
      <c r="AE185">
        <v>26.555999999999997</v>
      </c>
      <c r="AF185">
        <v>0.23295548563639426</v>
      </c>
      <c r="AG185" s="34">
        <v>26.788955485636393</v>
      </c>
      <c r="AH185" s="34">
        <v>26.527926984114231</v>
      </c>
      <c r="AJ185">
        <v>53.151999999999994</v>
      </c>
      <c r="AK185">
        <v>0.46626186069233416</v>
      </c>
      <c r="AL185" s="34">
        <v>53.618261860692328</v>
      </c>
      <c r="AM185" s="34">
        <v>53.095811683221854</v>
      </c>
      <c r="AN185">
        <v>2.492</v>
      </c>
      <c r="AO185">
        <v>2.1860410837697488E-2</v>
      </c>
      <c r="AP185" s="34">
        <v>2.5138604108376974</v>
      </c>
      <c r="AQ185" s="34">
        <v>2.489365644088442</v>
      </c>
      <c r="AR185">
        <v>306.67100000000005</v>
      </c>
      <c r="AS185">
        <v>2.6901902295375311</v>
      </c>
      <c r="AT185" s="34">
        <v>309.36119022953756</v>
      </c>
      <c r="AU185" s="34">
        <v>306.3468103684778</v>
      </c>
      <c r="AV185">
        <v>23.837</v>
      </c>
      <c r="AW185">
        <v>0.20910377734277485</v>
      </c>
      <c r="AX185" s="34">
        <v>24.046103777342775</v>
      </c>
      <c r="AY185" s="34">
        <v>23.81180130743828</v>
      </c>
      <c r="AZ185">
        <v>248.995</v>
      </c>
      <c r="BA185">
        <v>2.1842427754945772</v>
      </c>
      <c r="BB185" s="34">
        <v>251.17924277549457</v>
      </c>
      <c r="BC185" s="34">
        <v>248.73178111950307</v>
      </c>
      <c r="BD185">
        <v>122.89000000000001</v>
      </c>
      <c r="BE185">
        <v>1.0780200191992955</v>
      </c>
      <c r="BF185" s="34">
        <v>123.96802001919932</v>
      </c>
      <c r="BG185" s="34">
        <v>122.76008988845454</v>
      </c>
      <c r="BH185">
        <v>758.03700000000003</v>
      </c>
      <c r="BI185">
        <v>6.6496790731042097</v>
      </c>
      <c r="BJ185" s="34">
        <v>764.6866790731043</v>
      </c>
      <c r="BK185" s="34">
        <v>757.235660011184</v>
      </c>
      <c r="BM185">
        <v>58.519999999999996</v>
      </c>
      <c r="BN185">
        <v>0.51335122079536788</v>
      </c>
      <c r="BO185">
        <v>59.03335122079536</v>
      </c>
      <c r="BP185">
        <v>58.458137035335319</v>
      </c>
      <c r="BQ185">
        <v>3.0419999999999998</v>
      </c>
      <c r="BR185">
        <v>2.6685140356450948E-2</v>
      </c>
      <c r="BS185">
        <v>3.0686851403564508</v>
      </c>
      <c r="BT185">
        <v>3.0387842252476087</v>
      </c>
      <c r="BU185">
        <v>321.25700000000006</v>
      </c>
      <c r="BV185">
        <v>2.8181420563748727</v>
      </c>
      <c r="BW185">
        <v>324.07514205637489</v>
      </c>
      <c r="BX185">
        <v>320.91739114081889</v>
      </c>
      <c r="BY185">
        <v>27.283000000000001</v>
      </c>
      <c r="BZ185">
        <v>0.23933290083663744</v>
      </c>
      <c r="CA185">
        <v>27.522332900836638</v>
      </c>
      <c r="CB185">
        <v>27.254158454119167</v>
      </c>
      <c r="CC185">
        <v>248.995</v>
      </c>
      <c r="CD185">
        <v>2.1842427754945772</v>
      </c>
      <c r="CE185">
        <v>251.17924277549457</v>
      </c>
      <c r="CF185">
        <v>248.73178111950307</v>
      </c>
      <c r="CG185">
        <v>125.49600000000001</v>
      </c>
      <c r="CH185">
        <v>1.1008804648826982</v>
      </c>
      <c r="CI185">
        <v>126.59688046488272</v>
      </c>
      <c r="CJ185">
        <v>125.36333502027416</v>
      </c>
      <c r="CK185">
        <v>784.59300000000007</v>
      </c>
      <c r="CL185">
        <v>6.8826345587406044</v>
      </c>
      <c r="CM185">
        <v>791.47563455874069</v>
      </c>
      <c r="CN185">
        <v>783.76358699529828</v>
      </c>
    </row>
    <row r="186" spans="1:92" x14ac:dyDescent="0.2">
      <c r="A186" s="18">
        <v>45512</v>
      </c>
      <c r="B186" s="2">
        <v>6</v>
      </c>
      <c r="C186" s="2" t="s">
        <v>23</v>
      </c>
      <c r="D186" s="9">
        <v>26.058028</v>
      </c>
      <c r="E186">
        <v>9.8434890000000004E-3</v>
      </c>
      <c r="G186">
        <v>5.798</v>
      </c>
      <c r="H186">
        <v>5.2230010723510946E-2</v>
      </c>
      <c r="I186" s="34">
        <v>5.8502300107235108</v>
      </c>
      <c r="J186" s="34">
        <v>5.7926433359654839</v>
      </c>
      <c r="K186">
        <v>0.66200000000000003</v>
      </c>
      <c r="L186">
        <v>5.9634817349024233E-3</v>
      </c>
      <c r="M186" s="34">
        <v>0.6679634817349025</v>
      </c>
      <c r="N186" s="34">
        <v>0.66138839055004328</v>
      </c>
      <c r="O186">
        <v>15.426</v>
      </c>
      <c r="P186">
        <v>0.1389617360160193</v>
      </c>
      <c r="Q186" s="34">
        <v>15.56496173601602</v>
      </c>
      <c r="R186" s="34">
        <v>15.411748206382125</v>
      </c>
      <c r="S186">
        <v>3.8</v>
      </c>
      <c r="T186">
        <v>3.423146615200786E-2</v>
      </c>
      <c r="U186" s="34">
        <v>3.8342314661520076</v>
      </c>
      <c r="V186" s="34">
        <v>3.7964892508914865</v>
      </c>
      <c r="W186">
        <v>0</v>
      </c>
      <c r="X186">
        <v>0</v>
      </c>
      <c r="Y186" s="34">
        <v>0</v>
      </c>
      <c r="Z186" s="34">
        <v>0</v>
      </c>
      <c r="AA186">
        <v>2.6720000000000002</v>
      </c>
      <c r="AB186">
        <v>2.4070125673201322E-2</v>
      </c>
      <c r="AC186" s="34">
        <v>2.6960701256732014</v>
      </c>
      <c r="AD186" s="34">
        <v>2.6695313890479087</v>
      </c>
      <c r="AE186">
        <v>28.358000000000001</v>
      </c>
      <c r="AF186">
        <v>0.25545682029964184</v>
      </c>
      <c r="AG186" s="34">
        <v>28.613456820299643</v>
      </c>
      <c r="AH186" s="34">
        <v>28.331800572837047</v>
      </c>
      <c r="AJ186">
        <v>59.125</v>
      </c>
      <c r="AK186">
        <v>0.53261458848354337</v>
      </c>
      <c r="AL186" s="34">
        <v>59.65761458848354</v>
      </c>
      <c r="AM186" s="34">
        <v>59.070375515515565</v>
      </c>
      <c r="AN186">
        <v>2.9649999999999999</v>
      </c>
      <c r="AO186">
        <v>2.6709551879132449E-2</v>
      </c>
      <c r="AP186" s="34">
        <v>2.9917095518791323</v>
      </c>
      <c r="AQ186" s="34">
        <v>2.9622606918140151</v>
      </c>
      <c r="AR186">
        <v>324.62499999999994</v>
      </c>
      <c r="AS186">
        <v>2.9243130788409348</v>
      </c>
      <c r="AT186" s="34">
        <v>327.5493130788409</v>
      </c>
      <c r="AU186" s="34">
        <v>324.32508501859178</v>
      </c>
      <c r="AV186">
        <v>27.20600000000001</v>
      </c>
      <c r="AW186">
        <v>0.24507928108724378</v>
      </c>
      <c r="AX186" s="34">
        <v>27.451079281087253</v>
      </c>
      <c r="AY186" s="34">
        <v>27.180864884145745</v>
      </c>
      <c r="AZ186">
        <v>249.72300000000001</v>
      </c>
      <c r="BA186">
        <v>2.2495748478625948</v>
      </c>
      <c r="BB186" s="34">
        <v>251.9725748478626</v>
      </c>
      <c r="BC186" s="34">
        <v>249.49228557904598</v>
      </c>
      <c r="BD186">
        <v>124.10400000000001</v>
      </c>
      <c r="BE186">
        <v>1.1179636514023117</v>
      </c>
      <c r="BF186" s="34">
        <v>125.22196365140232</v>
      </c>
      <c r="BG186" s="34">
        <v>123.98934262964134</v>
      </c>
      <c r="BH186">
        <v>787.74800000000005</v>
      </c>
      <c r="BI186">
        <v>7.0962549995557609</v>
      </c>
      <c r="BJ186" s="34">
        <v>794.8442549995558</v>
      </c>
      <c r="BK186" s="34">
        <v>787.02021431875448</v>
      </c>
      <c r="BM186">
        <v>64.923000000000002</v>
      </c>
      <c r="BN186">
        <v>0.58484459920705434</v>
      </c>
      <c r="BO186">
        <v>65.507844599207047</v>
      </c>
      <c r="BP186">
        <v>64.863018851481044</v>
      </c>
      <c r="BQ186">
        <v>3.6269999999999998</v>
      </c>
      <c r="BR186">
        <v>3.2673033614034869E-2</v>
      </c>
      <c r="BS186">
        <v>3.6596730336140348</v>
      </c>
      <c r="BT186">
        <v>3.6236490823640581</v>
      </c>
      <c r="BU186">
        <v>340.05099999999993</v>
      </c>
      <c r="BV186">
        <v>3.0632748148569542</v>
      </c>
      <c r="BW186">
        <v>343.11427481485691</v>
      </c>
      <c r="BX186">
        <v>339.73683322497391</v>
      </c>
      <c r="BY186">
        <v>31.006000000000011</v>
      </c>
      <c r="BZ186">
        <v>0.27931074723925164</v>
      </c>
      <c r="CA186">
        <v>31.285310747239262</v>
      </c>
      <c r="CB186">
        <v>30.977354135037231</v>
      </c>
      <c r="CC186">
        <v>249.72300000000001</v>
      </c>
      <c r="CD186">
        <v>2.2495748478625948</v>
      </c>
      <c r="CE186">
        <v>251.9725748478626</v>
      </c>
      <c r="CF186">
        <v>249.49228557904598</v>
      </c>
      <c r="CG186">
        <v>126.77600000000001</v>
      </c>
      <c r="CH186">
        <v>1.1420337770755129</v>
      </c>
      <c r="CI186">
        <v>127.91803377707552</v>
      </c>
      <c r="CJ186">
        <v>126.65887401868925</v>
      </c>
      <c r="CK186">
        <v>816.10599999999999</v>
      </c>
      <c r="CL186">
        <v>7.351711819855403</v>
      </c>
      <c r="CM186">
        <v>823.45771181985549</v>
      </c>
      <c r="CN186">
        <v>815.35201489159158</v>
      </c>
    </row>
    <row r="187" spans="1:92" x14ac:dyDescent="0.2">
      <c r="A187" s="18">
        <v>45512</v>
      </c>
      <c r="B187" s="2">
        <v>7</v>
      </c>
      <c r="C187" s="2" t="s">
        <v>23</v>
      </c>
      <c r="D187" s="9">
        <v>32.711272000000001</v>
      </c>
      <c r="E187">
        <v>1.0037776999999999E-2</v>
      </c>
      <c r="G187">
        <v>6.7899999999999991</v>
      </c>
      <c r="H187">
        <v>2.6069218751883522E-2</v>
      </c>
      <c r="I187" s="34">
        <v>6.816069218751883</v>
      </c>
      <c r="J187" s="34">
        <v>6.7476510359174879</v>
      </c>
      <c r="K187">
        <v>0.82200000000000006</v>
      </c>
      <c r="L187">
        <v>3.1559496044253695E-3</v>
      </c>
      <c r="M187" s="34">
        <v>0.8251559496044254</v>
      </c>
      <c r="N187" s="34">
        <v>0.81687321819207293</v>
      </c>
      <c r="O187">
        <v>16.141999999999999</v>
      </c>
      <c r="P187">
        <v>6.1974864373034441E-2</v>
      </c>
      <c r="Q187" s="34">
        <v>16.203974864373034</v>
      </c>
      <c r="R187" s="34">
        <v>16.041322978170854</v>
      </c>
      <c r="S187">
        <v>4.6079999999999997</v>
      </c>
      <c r="T187">
        <v>1.7691746687581632E-2</v>
      </c>
      <c r="U187" s="34">
        <v>4.6256917466875809</v>
      </c>
      <c r="V187" s="34">
        <v>4.5792600844635905</v>
      </c>
      <c r="W187">
        <v>0</v>
      </c>
      <c r="X187">
        <v>0</v>
      </c>
      <c r="Y187" s="34">
        <v>0</v>
      </c>
      <c r="Z187" s="34">
        <v>0</v>
      </c>
      <c r="AA187">
        <v>2.7480000000000002</v>
      </c>
      <c r="AB187">
        <v>1.0550546852750505E-2</v>
      </c>
      <c r="AC187" s="34">
        <v>2.7585505468527507</v>
      </c>
      <c r="AD187" s="34">
        <v>2.7308608316202148</v>
      </c>
      <c r="AE187">
        <v>31.11</v>
      </c>
      <c r="AF187">
        <v>0.11944232626967546</v>
      </c>
      <c r="AG187" s="34">
        <v>31.229442326269673</v>
      </c>
      <c r="AH187" s="34">
        <v>30.915968148364222</v>
      </c>
      <c r="AJ187">
        <v>65.725999999999999</v>
      </c>
      <c r="AK187">
        <v>0.25234543029253265</v>
      </c>
      <c r="AL187" s="34">
        <v>65.978345430292535</v>
      </c>
      <c r="AM187" s="34">
        <v>65.316069512034289</v>
      </c>
      <c r="AN187">
        <v>3.5859999999999994</v>
      </c>
      <c r="AO187">
        <v>1.3767926133174421E-2</v>
      </c>
      <c r="AP187" s="34">
        <v>3.5997679261331736</v>
      </c>
      <c r="AQ187" s="34">
        <v>3.5636342584388965</v>
      </c>
      <c r="AR187">
        <v>346.44400000000002</v>
      </c>
      <c r="AS187">
        <v>1.3301214169775459</v>
      </c>
      <c r="AT187" s="34">
        <v>347.77412141697755</v>
      </c>
      <c r="AU187" s="34">
        <v>344.283242339823</v>
      </c>
      <c r="AV187">
        <v>32.335999999999991</v>
      </c>
      <c r="AW187">
        <v>0.12414937519306413</v>
      </c>
      <c r="AX187" s="34">
        <v>32.460149375193055</v>
      </c>
      <c r="AY187" s="34">
        <v>32.134321634378182</v>
      </c>
      <c r="AZ187">
        <v>238.15099999999998</v>
      </c>
      <c r="BA187">
        <v>0.91434617304562782</v>
      </c>
      <c r="BB187" s="34">
        <v>239.06534617304561</v>
      </c>
      <c r="BC187" s="34">
        <v>236.66566153973278</v>
      </c>
      <c r="BD187">
        <v>132.571</v>
      </c>
      <c r="BE187">
        <v>0.50898709855021362</v>
      </c>
      <c r="BF187" s="34">
        <v>133.07998709855022</v>
      </c>
      <c r="BG187" s="34">
        <v>131.74415986489211</v>
      </c>
      <c r="BH187">
        <v>818.81400000000008</v>
      </c>
      <c r="BI187">
        <v>3.1437174201921585</v>
      </c>
      <c r="BJ187" s="34">
        <v>821.95771742019213</v>
      </c>
      <c r="BK187" s="34">
        <v>813.70708914929924</v>
      </c>
      <c r="BM187">
        <v>72.515999999999991</v>
      </c>
      <c r="BN187">
        <v>0.27841464904441615</v>
      </c>
      <c r="BO187">
        <v>72.794414649044413</v>
      </c>
      <c r="BP187">
        <v>72.063720547951775</v>
      </c>
      <c r="BQ187">
        <v>4.4079999999999995</v>
      </c>
      <c r="BR187">
        <v>1.6923875737599792E-2</v>
      </c>
      <c r="BS187">
        <v>4.4249238757375995</v>
      </c>
      <c r="BT187">
        <v>4.3805074766309691</v>
      </c>
      <c r="BU187">
        <v>362.58600000000001</v>
      </c>
      <c r="BV187">
        <v>1.3920962813505804</v>
      </c>
      <c r="BW187">
        <v>363.97809628135059</v>
      </c>
      <c r="BX187">
        <v>360.32456531799386</v>
      </c>
      <c r="BY187">
        <v>36.943999999999988</v>
      </c>
      <c r="BZ187">
        <v>0.14184112188064577</v>
      </c>
      <c r="CA187">
        <v>37.085841121880634</v>
      </c>
      <c r="CB187">
        <v>36.713581718841773</v>
      </c>
      <c r="CC187">
        <v>238.15099999999998</v>
      </c>
      <c r="CD187">
        <v>0.91434617304562782</v>
      </c>
      <c r="CE187">
        <v>239.06534617304561</v>
      </c>
      <c r="CF187">
        <v>236.66566153973278</v>
      </c>
      <c r="CG187">
        <v>135.31899999999999</v>
      </c>
      <c r="CH187">
        <v>0.5195376454029641</v>
      </c>
      <c r="CI187">
        <v>135.83853764540297</v>
      </c>
      <c r="CJ187">
        <v>134.47502069651233</v>
      </c>
      <c r="CK187">
        <v>849.92400000000009</v>
      </c>
      <c r="CL187">
        <v>3.263159746461834</v>
      </c>
      <c r="CM187">
        <v>853.18715974646182</v>
      </c>
      <c r="CN187">
        <v>844.62305729766342</v>
      </c>
    </row>
    <row r="188" spans="1:92" x14ac:dyDescent="0.2">
      <c r="A188" s="18">
        <v>45512</v>
      </c>
      <c r="B188" s="2">
        <v>8</v>
      </c>
      <c r="C188" s="2" t="s">
        <v>178</v>
      </c>
      <c r="D188" s="9">
        <v>25.609197000000002</v>
      </c>
      <c r="E188">
        <v>1.0296206E-2</v>
      </c>
      <c r="G188">
        <v>7.2479999999999993</v>
      </c>
      <c r="H188">
        <v>6.1107220753900918E-2</v>
      </c>
      <c r="I188" s="34">
        <v>7.3091072207539005</v>
      </c>
      <c r="J188" s="34">
        <v>7.2338511471329303</v>
      </c>
      <c r="K188">
        <v>0.88600000000000001</v>
      </c>
      <c r="L188">
        <v>7.4697844354244224E-3</v>
      </c>
      <c r="M188" s="34">
        <v>0.89346978443542446</v>
      </c>
      <c r="N188" s="34">
        <v>0.88427043548010176</v>
      </c>
      <c r="O188">
        <v>16.858000000000001</v>
      </c>
      <c r="P188">
        <v>0.14212824606363986</v>
      </c>
      <c r="Q188" s="34">
        <v>17.000128246063639</v>
      </c>
      <c r="R188" s="34">
        <v>16.825091423615749</v>
      </c>
      <c r="S188">
        <v>4.84</v>
      </c>
      <c r="T188">
        <v>4.0805594432792559E-2</v>
      </c>
      <c r="U188" s="34">
        <v>4.8808055944327924</v>
      </c>
      <c r="V188" s="34">
        <v>4.8305518145865598</v>
      </c>
      <c r="W188">
        <v>0</v>
      </c>
      <c r="X188">
        <v>0</v>
      </c>
      <c r="Y188" s="34">
        <v>0</v>
      </c>
      <c r="Z188" s="34">
        <v>0</v>
      </c>
      <c r="AA188">
        <v>2.794</v>
      </c>
      <c r="AB188">
        <v>2.3555956786202977E-2</v>
      </c>
      <c r="AC188" s="34">
        <v>2.8175559567862032</v>
      </c>
      <c r="AD188" s="34">
        <v>2.7885458202386051</v>
      </c>
      <c r="AE188">
        <v>32.625999999999998</v>
      </c>
      <c r="AF188">
        <v>0.27506680247196075</v>
      </c>
      <c r="AG188" s="34">
        <v>32.901066802471959</v>
      </c>
      <c r="AH188" s="34">
        <v>32.562310641053948</v>
      </c>
      <c r="AJ188">
        <v>71.804999999999978</v>
      </c>
      <c r="AK188">
        <v>0.60538134467906368</v>
      </c>
      <c r="AL188" s="34">
        <v>72.410381344679038</v>
      </c>
      <c r="AM188" s="34">
        <v>71.664829141815659</v>
      </c>
      <c r="AN188">
        <v>3.9360000000000008</v>
      </c>
      <c r="AO188">
        <v>3.3184053654436267E-2</v>
      </c>
      <c r="AP188" s="34">
        <v>3.9691840536544372</v>
      </c>
      <c r="AQ188" s="34">
        <v>3.9283165169860959</v>
      </c>
      <c r="AR188">
        <v>365.95399999999995</v>
      </c>
      <c r="AS188">
        <v>3.0853244845161498</v>
      </c>
      <c r="AT188" s="34">
        <v>369.0393244845161</v>
      </c>
      <c r="AU188" s="34">
        <v>365.23961957752266</v>
      </c>
      <c r="AV188">
        <v>33.329000000000001</v>
      </c>
      <c r="AW188">
        <v>0.28099373075424444</v>
      </c>
      <c r="AX188" s="34">
        <v>33.609993730754248</v>
      </c>
      <c r="AY188" s="34">
        <v>33.263938311643692</v>
      </c>
      <c r="AZ188">
        <v>230.874</v>
      </c>
      <c r="BA188">
        <v>1.946477439891849</v>
      </c>
      <c r="BB188" s="34">
        <v>232.82047743989185</v>
      </c>
      <c r="BC188" s="34">
        <v>230.42330984315237</v>
      </c>
      <c r="BD188">
        <v>134.64099999999999</v>
      </c>
      <c r="BE188">
        <v>1.1351458760383517</v>
      </c>
      <c r="BF188" s="34">
        <v>135.77614587603836</v>
      </c>
      <c r="BG188" s="34">
        <v>134.3781667082126</v>
      </c>
      <c r="BH188">
        <v>840.53899999999987</v>
      </c>
      <c r="BI188">
        <v>7.086506929534095</v>
      </c>
      <c r="BJ188" s="34">
        <v>847.62550692953391</v>
      </c>
      <c r="BK188" s="34">
        <v>838.8981800993331</v>
      </c>
      <c r="BM188">
        <v>79.052999999999983</v>
      </c>
      <c r="BN188">
        <v>0.66648856543296464</v>
      </c>
      <c r="BO188">
        <v>79.71948856543294</v>
      </c>
      <c r="BP188">
        <v>78.898680288948583</v>
      </c>
      <c r="BQ188">
        <v>4.822000000000001</v>
      </c>
      <c r="BR188">
        <v>4.0653838089860686E-2</v>
      </c>
      <c r="BS188">
        <v>4.8626538380898614</v>
      </c>
      <c r="BT188">
        <v>4.8125869524661979</v>
      </c>
      <c r="BU188">
        <v>382.81199999999995</v>
      </c>
      <c r="BV188">
        <v>3.2274527305797895</v>
      </c>
      <c r="BW188">
        <v>386.03945273057974</v>
      </c>
      <c r="BX188">
        <v>382.06471100113839</v>
      </c>
      <c r="BY188">
        <v>38.168999999999997</v>
      </c>
      <c r="BZ188">
        <v>0.32179932518703702</v>
      </c>
      <c r="CA188">
        <v>38.490799325187041</v>
      </c>
      <c r="CB188">
        <v>38.094490126230255</v>
      </c>
      <c r="CC188">
        <v>230.874</v>
      </c>
      <c r="CD188">
        <v>1.946477439891849</v>
      </c>
      <c r="CE188">
        <v>232.82047743989185</v>
      </c>
      <c r="CF188">
        <v>230.42330984315237</v>
      </c>
      <c r="CG188">
        <v>137.435</v>
      </c>
      <c r="CH188">
        <v>1.1587018328245546</v>
      </c>
      <c r="CI188">
        <v>138.59370183282456</v>
      </c>
      <c r="CJ188">
        <v>137.1667125284512</v>
      </c>
      <c r="CK188">
        <v>873.16499999999985</v>
      </c>
      <c r="CL188">
        <v>7.3615737320060557</v>
      </c>
      <c r="CM188">
        <v>880.52657373200589</v>
      </c>
      <c r="CN188">
        <v>871.46049074038706</v>
      </c>
    </row>
    <row r="189" spans="1:92" x14ac:dyDescent="0.2">
      <c r="A189" s="18">
        <v>45512</v>
      </c>
      <c r="B189" s="2">
        <v>9</v>
      </c>
      <c r="C189" s="2" t="s">
        <v>178</v>
      </c>
      <c r="D189" s="9">
        <v>23.345116000000001</v>
      </c>
      <c r="E189">
        <v>9.9886160000000005E-3</v>
      </c>
      <c r="G189">
        <v>7.6079999999999997</v>
      </c>
      <c r="H189">
        <v>3.8917623606169384E-2</v>
      </c>
      <c r="I189" s="34">
        <v>7.6469176236061687</v>
      </c>
      <c r="J189" s="34">
        <v>7.570535499880334</v>
      </c>
      <c r="K189">
        <v>0.93200000000000005</v>
      </c>
      <c r="L189">
        <v>4.7675111988630219E-3</v>
      </c>
      <c r="M189" s="34">
        <v>0.93676751119886303</v>
      </c>
      <c r="N189" s="34">
        <v>0.92741050024822191</v>
      </c>
      <c r="O189">
        <v>17.565999999999999</v>
      </c>
      <c r="P189">
        <v>8.9856332316768053E-2</v>
      </c>
      <c r="Q189" s="34">
        <v>17.655856332316766</v>
      </c>
      <c r="R189" s="34">
        <v>17.479498763262086</v>
      </c>
      <c r="S189">
        <v>5.024</v>
      </c>
      <c r="T189">
        <v>2.5699545346660749E-2</v>
      </c>
      <c r="U189" s="34">
        <v>5.0496995453466607</v>
      </c>
      <c r="V189" s="34">
        <v>4.9992600356728181</v>
      </c>
      <c r="W189">
        <v>0</v>
      </c>
      <c r="X189">
        <v>0</v>
      </c>
      <c r="Y189" s="34">
        <v>0</v>
      </c>
      <c r="Z189" s="34">
        <v>0</v>
      </c>
      <c r="AA189">
        <v>2.8479999999999999</v>
      </c>
      <c r="AB189">
        <v>1.4568532075495582E-2</v>
      </c>
      <c r="AC189" s="34">
        <v>2.8625685320754957</v>
      </c>
      <c r="AD189" s="34">
        <v>2.8339754342349099</v>
      </c>
      <c r="AE189">
        <v>33.978000000000002</v>
      </c>
      <c r="AF189">
        <v>0.17380954454395678</v>
      </c>
      <c r="AG189" s="34">
        <v>34.151809544543951</v>
      </c>
      <c r="AH189" s="34">
        <v>33.81068023329837</v>
      </c>
      <c r="AJ189">
        <v>75.237000000000009</v>
      </c>
      <c r="AK189">
        <v>0.38486399149019007</v>
      </c>
      <c r="AL189" s="34">
        <v>75.621863991490201</v>
      </c>
      <c r="AM189" s="34">
        <v>74.866506230874975</v>
      </c>
      <c r="AN189">
        <v>4.09</v>
      </c>
      <c r="AO189">
        <v>2.0921803437070553E-2</v>
      </c>
      <c r="AP189" s="34">
        <v>4.11092180343707</v>
      </c>
      <c r="AQ189" s="34">
        <v>4.0698593841365094</v>
      </c>
      <c r="AR189">
        <v>380.23299999999989</v>
      </c>
      <c r="AS189">
        <v>1.9450269159627496</v>
      </c>
      <c r="AT189" s="34">
        <v>382.17802691596262</v>
      </c>
      <c r="AU189" s="34">
        <v>378.36059736146143</v>
      </c>
      <c r="AV189">
        <v>34.670999999999992</v>
      </c>
      <c r="AW189">
        <v>0.17735448581092247</v>
      </c>
      <c r="AX189" s="34">
        <v>34.848354485810916</v>
      </c>
      <c r="AY189" s="34">
        <v>34.500267654620274</v>
      </c>
      <c r="AZ189">
        <v>242.96299999999999</v>
      </c>
      <c r="BA189">
        <v>1.2428420852031719</v>
      </c>
      <c r="BB189" s="34">
        <v>244.20584208520316</v>
      </c>
      <c r="BC189" s="34">
        <v>241.76656370365743</v>
      </c>
      <c r="BD189">
        <v>133.429</v>
      </c>
      <c r="BE189">
        <v>0.68253675080804088</v>
      </c>
      <c r="BF189" s="34">
        <v>134.11153675080806</v>
      </c>
      <c r="BG189" s="34">
        <v>132.77194810903435</v>
      </c>
      <c r="BH189">
        <v>870.62299999999982</v>
      </c>
      <c r="BI189">
        <v>4.4535460327121452</v>
      </c>
      <c r="BJ189" s="34">
        <v>875.07654603271203</v>
      </c>
      <c r="BK189" s="34">
        <v>866.33574244378497</v>
      </c>
      <c r="BM189">
        <v>82.845000000000013</v>
      </c>
      <c r="BN189">
        <v>0.42378161509635948</v>
      </c>
      <c r="BO189">
        <v>83.268781615096373</v>
      </c>
      <c r="BP189">
        <v>82.437041730755311</v>
      </c>
      <c r="BQ189">
        <v>5.0220000000000002</v>
      </c>
      <c r="BR189">
        <v>2.5689314635933574E-2</v>
      </c>
      <c r="BS189">
        <v>5.0476893146359334</v>
      </c>
      <c r="BT189">
        <v>4.997269884384731</v>
      </c>
      <c r="BU189">
        <v>397.79899999999986</v>
      </c>
      <c r="BV189">
        <v>2.0348832482795176</v>
      </c>
      <c r="BW189">
        <v>399.83388324827939</v>
      </c>
      <c r="BX189">
        <v>395.84009612472352</v>
      </c>
      <c r="BY189">
        <v>39.694999999999993</v>
      </c>
      <c r="BZ189">
        <v>0.20305403115758322</v>
      </c>
      <c r="CA189">
        <v>39.898054031157578</v>
      </c>
      <c r="CB189">
        <v>39.499527690293093</v>
      </c>
      <c r="CC189">
        <v>242.96299999999999</v>
      </c>
      <c r="CD189">
        <v>1.2428420852031719</v>
      </c>
      <c r="CE189">
        <v>244.20584208520316</v>
      </c>
      <c r="CF189">
        <v>241.76656370365743</v>
      </c>
      <c r="CG189">
        <v>136.27700000000002</v>
      </c>
      <c r="CH189">
        <v>0.69710528288353646</v>
      </c>
      <c r="CI189">
        <v>136.97410528288356</v>
      </c>
      <c r="CJ189">
        <v>135.60592354326926</v>
      </c>
      <c r="CK189">
        <v>904.60099999999977</v>
      </c>
      <c r="CL189">
        <v>4.6273555772561021</v>
      </c>
      <c r="CM189">
        <v>909.22835557725602</v>
      </c>
      <c r="CN189">
        <v>900.14642267708336</v>
      </c>
    </row>
    <row r="190" spans="1:92" x14ac:dyDescent="0.2">
      <c r="A190" s="18">
        <v>45512</v>
      </c>
      <c r="B190" s="2">
        <v>10</v>
      </c>
      <c r="C190" s="2" t="s">
        <v>178</v>
      </c>
      <c r="D190" s="9">
        <v>27.271242999999998</v>
      </c>
      <c r="E190">
        <v>9.7535399999999998E-3</v>
      </c>
      <c r="G190">
        <v>7.7380000000000013</v>
      </c>
      <c r="H190">
        <v>5.653542982420854E-2</v>
      </c>
      <c r="I190" s="34">
        <v>7.7945354298242098</v>
      </c>
      <c r="J190" s="34">
        <v>7.7185111167280027</v>
      </c>
      <c r="K190">
        <v>0.96800000000000008</v>
      </c>
      <c r="L190">
        <v>7.0724083832817081E-3</v>
      </c>
      <c r="M190" s="34">
        <v>0.9750724083832818</v>
      </c>
      <c r="N190" s="34">
        <v>0.96556200064521913</v>
      </c>
      <c r="O190">
        <v>18.36</v>
      </c>
      <c r="P190">
        <v>0.13414196065811174</v>
      </c>
      <c r="Q190" s="34">
        <v>18.494141960658112</v>
      </c>
      <c r="R190" s="34">
        <v>18.313758607279155</v>
      </c>
      <c r="S190">
        <v>5.1239999999999997</v>
      </c>
      <c r="T190">
        <v>3.7437004706544909E-2</v>
      </c>
      <c r="U190" s="34">
        <v>5.1614370047065448</v>
      </c>
      <c r="V190" s="34">
        <v>5.1110947224236591</v>
      </c>
      <c r="W190">
        <v>0</v>
      </c>
      <c r="X190">
        <v>0</v>
      </c>
      <c r="Y190" s="34">
        <v>0</v>
      </c>
      <c r="Z190" s="34">
        <v>0</v>
      </c>
      <c r="AA190">
        <v>2.88</v>
      </c>
      <c r="AB190">
        <v>2.1041876181664584E-2</v>
      </c>
      <c r="AC190" s="34">
        <v>2.9010418761816643</v>
      </c>
      <c r="AD190" s="34">
        <v>2.8727464482006515</v>
      </c>
      <c r="AE190">
        <v>35.070000000000007</v>
      </c>
      <c r="AF190">
        <v>0.25622867975381147</v>
      </c>
      <c r="AG190" s="34">
        <v>35.326228679753811</v>
      </c>
      <c r="AH190" s="34">
        <v>34.981672895276688</v>
      </c>
      <c r="AJ190">
        <v>77.417000000000002</v>
      </c>
      <c r="AK190">
        <v>0.56562462790136359</v>
      </c>
      <c r="AL190" s="34">
        <v>77.982624627901359</v>
      </c>
      <c r="AM190" s="34">
        <v>77.22201797928814</v>
      </c>
      <c r="AN190">
        <v>4.2489999999999988</v>
      </c>
      <c r="AO190">
        <v>3.1044073574962777E-2</v>
      </c>
      <c r="AP190" s="34">
        <v>4.2800440735749614</v>
      </c>
      <c r="AQ190" s="34">
        <v>4.2382984925015856</v>
      </c>
      <c r="AR190">
        <v>383.86899999999997</v>
      </c>
      <c r="AS190">
        <v>2.8046263777706257</v>
      </c>
      <c r="AT190" s="34">
        <v>386.67362637777057</v>
      </c>
      <c r="AU190" s="34">
        <v>382.90218969594997</v>
      </c>
      <c r="AV190">
        <v>36.233000000000004</v>
      </c>
      <c r="AW190">
        <v>0.26472579850356004</v>
      </c>
      <c r="AX190" s="34">
        <v>36.497725798503566</v>
      </c>
      <c r="AY190" s="34">
        <v>36.141743770018834</v>
      </c>
      <c r="AZ190">
        <v>232.18899999999996</v>
      </c>
      <c r="BA190">
        <v>1.6964208988696241</v>
      </c>
      <c r="BB190" s="34">
        <v>233.8854208988696</v>
      </c>
      <c r="BC190" s="34">
        <v>231.60421009071564</v>
      </c>
      <c r="BD190">
        <v>139.68799999999999</v>
      </c>
      <c r="BE190">
        <v>1.0205894444667925</v>
      </c>
      <c r="BF190" s="34">
        <v>140.70858944446678</v>
      </c>
      <c r="BG190" s="34">
        <v>139.33618258897661</v>
      </c>
      <c r="BH190">
        <v>873.64499999999987</v>
      </c>
      <c r="BI190">
        <v>6.3830312210869291</v>
      </c>
      <c r="BJ190" s="34">
        <v>880.02803122108685</v>
      </c>
      <c r="BK190" s="34">
        <v>871.44464261745077</v>
      </c>
      <c r="BM190">
        <v>85.155000000000001</v>
      </c>
      <c r="BN190">
        <v>0.62216005772557215</v>
      </c>
      <c r="BO190">
        <v>85.777160057725567</v>
      </c>
      <c r="BP190">
        <v>84.940529096016149</v>
      </c>
      <c r="BQ190">
        <v>5.2169999999999987</v>
      </c>
      <c r="BR190">
        <v>3.8116481958244484E-2</v>
      </c>
      <c r="BS190">
        <v>5.2551164819582432</v>
      </c>
      <c r="BT190">
        <v>5.2038604931468049</v>
      </c>
      <c r="BU190">
        <v>402.22899999999998</v>
      </c>
      <c r="BV190">
        <v>2.9387683384287375</v>
      </c>
      <c r="BW190">
        <v>405.16776833842869</v>
      </c>
      <c r="BX190">
        <v>401.21594830322914</v>
      </c>
      <c r="BY190">
        <v>41.357000000000006</v>
      </c>
      <c r="BZ190">
        <v>0.30216280321010497</v>
      </c>
      <c r="CA190">
        <v>41.659162803210108</v>
      </c>
      <c r="CB190">
        <v>41.252838492442493</v>
      </c>
      <c r="CC190">
        <v>232.18899999999996</v>
      </c>
      <c r="CD190">
        <v>1.6964208988696241</v>
      </c>
      <c r="CE190">
        <v>233.8854208988696</v>
      </c>
      <c r="CF190">
        <v>231.60421009071564</v>
      </c>
      <c r="CG190">
        <v>142.56799999999998</v>
      </c>
      <c r="CH190">
        <v>1.0416313206484571</v>
      </c>
      <c r="CI190">
        <v>143.60963132064845</v>
      </c>
      <c r="CJ190">
        <v>142.20892903717726</v>
      </c>
      <c r="CK190">
        <v>908.71499999999992</v>
      </c>
      <c r="CL190">
        <v>6.6392599008407407</v>
      </c>
      <c r="CM190">
        <v>915.3542599008407</v>
      </c>
      <c r="CN190">
        <v>906.42631551272746</v>
      </c>
    </row>
    <row r="191" spans="1:92" x14ac:dyDescent="0.2">
      <c r="A191" s="18">
        <v>45512</v>
      </c>
      <c r="B191" s="2">
        <v>11</v>
      </c>
      <c r="C191" s="2" t="s">
        <v>178</v>
      </c>
      <c r="D191" s="9">
        <v>24.435666000000001</v>
      </c>
      <c r="E191">
        <v>9.4146460000000005E-3</v>
      </c>
      <c r="G191">
        <v>8.0760000000000005</v>
      </c>
      <c r="H191">
        <v>2.0249932388699394E-2</v>
      </c>
      <c r="I191" s="34">
        <v>8.0962499323886998</v>
      </c>
      <c r="J191" s="34">
        <v>8.020026605347736</v>
      </c>
      <c r="K191">
        <v>1.014</v>
      </c>
      <c r="L191">
        <v>2.5425249433062387E-3</v>
      </c>
      <c r="M191" s="34">
        <v>1.0165425249433062</v>
      </c>
      <c r="N191" s="34">
        <v>1.0069721369270188</v>
      </c>
      <c r="O191">
        <v>18.874000000000002</v>
      </c>
      <c r="P191">
        <v>4.7325064871757347E-2</v>
      </c>
      <c r="Q191" s="34">
        <v>18.921325064871759</v>
      </c>
      <c r="R191" s="34">
        <v>18.743187487535064</v>
      </c>
      <c r="S191">
        <v>5.3019999999999996</v>
      </c>
      <c r="T191">
        <v>1.3294346399812303E-2</v>
      </c>
      <c r="U191" s="34">
        <v>5.3152943463998117</v>
      </c>
      <c r="V191" s="34">
        <v>5.2652527317426561</v>
      </c>
      <c r="W191">
        <v>0</v>
      </c>
      <c r="X191">
        <v>0</v>
      </c>
      <c r="Y191" s="34">
        <v>0</v>
      </c>
      <c r="Z191" s="34">
        <v>0</v>
      </c>
      <c r="AA191">
        <v>2.9540000000000002</v>
      </c>
      <c r="AB191">
        <v>7.4069217776396743E-3</v>
      </c>
      <c r="AC191" s="34">
        <v>2.9614069217776398</v>
      </c>
      <c r="AD191" s="34">
        <v>2.9335263239471536</v>
      </c>
      <c r="AE191">
        <v>36.220000000000006</v>
      </c>
      <c r="AF191">
        <v>9.0818790381214959E-2</v>
      </c>
      <c r="AG191" s="34">
        <v>36.310818790381212</v>
      </c>
      <c r="AH191" s="34">
        <v>35.968965285499628</v>
      </c>
      <c r="AJ191">
        <v>79.624000000000009</v>
      </c>
      <c r="AK191">
        <v>0.19965089357575538</v>
      </c>
      <c r="AL191" s="34">
        <v>79.82365089357576</v>
      </c>
      <c r="AM191" s="34">
        <v>79.072139477985161</v>
      </c>
      <c r="AN191">
        <v>4.3009999999999993</v>
      </c>
      <c r="AO191">
        <v>1.0784417930138195E-2</v>
      </c>
      <c r="AP191" s="34">
        <v>4.3117844179301379</v>
      </c>
      <c r="AQ191" s="34">
        <v>4.2711904940070093</v>
      </c>
      <c r="AR191">
        <v>391.85800000000012</v>
      </c>
      <c r="AS191">
        <v>0.9825529972722844</v>
      </c>
      <c r="AT191" s="34">
        <v>392.84055299727243</v>
      </c>
      <c r="AU191" s="34">
        <v>389.14209825635885</v>
      </c>
      <c r="AV191">
        <v>37.628</v>
      </c>
      <c r="AW191">
        <v>9.4349239217679626E-2</v>
      </c>
      <c r="AX191" s="34">
        <v>37.722349239217678</v>
      </c>
      <c r="AY191" s="34">
        <v>37.367206674842073</v>
      </c>
      <c r="AZ191">
        <v>217.94399999999999</v>
      </c>
      <c r="BA191">
        <v>0.54647737302163202</v>
      </c>
      <c r="BB191" s="34">
        <v>218.49047737302163</v>
      </c>
      <c r="BC191" s="34">
        <v>216.43346687418364</v>
      </c>
      <c r="BD191">
        <v>141.87599999999998</v>
      </c>
      <c r="BE191">
        <v>0.35574286869478877</v>
      </c>
      <c r="BF191" s="34">
        <v>142.23174286869477</v>
      </c>
      <c r="BG191" s="34">
        <v>140.892681359623</v>
      </c>
      <c r="BH191">
        <v>873.23100000000011</v>
      </c>
      <c r="BI191">
        <v>2.1895577897122784</v>
      </c>
      <c r="BJ191" s="34">
        <v>875.42055778971235</v>
      </c>
      <c r="BK191" s="34">
        <v>867.17878313699964</v>
      </c>
      <c r="BM191">
        <v>87.700000000000017</v>
      </c>
      <c r="BN191">
        <v>0.21990082596445479</v>
      </c>
      <c r="BO191">
        <v>87.919900825964461</v>
      </c>
      <c r="BP191">
        <v>87.092166083332899</v>
      </c>
      <c r="BQ191">
        <v>5.3149999999999995</v>
      </c>
      <c r="BR191">
        <v>1.3326942873444433E-2</v>
      </c>
      <c r="BS191">
        <v>5.3283269428734439</v>
      </c>
      <c r="BT191">
        <v>5.2781626309340286</v>
      </c>
      <c r="BU191">
        <v>410.73200000000014</v>
      </c>
      <c r="BV191">
        <v>1.0298780621440418</v>
      </c>
      <c r="BW191">
        <v>411.76187806214421</v>
      </c>
      <c r="BX191">
        <v>407.88528574389392</v>
      </c>
      <c r="BY191">
        <v>42.93</v>
      </c>
      <c r="BZ191">
        <v>0.10764358561749193</v>
      </c>
      <c r="CA191">
        <v>43.037643585617488</v>
      </c>
      <c r="CB191">
        <v>42.632459406584729</v>
      </c>
      <c r="CC191">
        <v>217.94399999999999</v>
      </c>
      <c r="CD191">
        <v>0.54647737302163202</v>
      </c>
      <c r="CE191">
        <v>218.49047737302163</v>
      </c>
      <c r="CF191">
        <v>216.43346687418364</v>
      </c>
      <c r="CG191">
        <v>144.82999999999998</v>
      </c>
      <c r="CH191">
        <v>0.36314979047242846</v>
      </c>
      <c r="CI191">
        <v>145.1931497904724</v>
      </c>
      <c r="CJ191">
        <v>143.82620768357015</v>
      </c>
      <c r="CK191">
        <v>909.45100000000014</v>
      </c>
      <c r="CL191">
        <v>2.2803765800934932</v>
      </c>
      <c r="CM191">
        <v>911.73137658009352</v>
      </c>
      <c r="CN191">
        <v>903.14774842249926</v>
      </c>
    </row>
    <row r="192" spans="1:92" x14ac:dyDescent="0.2">
      <c r="A192" s="18">
        <v>45512</v>
      </c>
      <c r="B192" s="2">
        <v>12</v>
      </c>
      <c r="C192" s="2" t="s">
        <v>178</v>
      </c>
      <c r="D192" s="9">
        <v>27.683515</v>
      </c>
      <c r="E192">
        <v>8.939588E-3</v>
      </c>
      <c r="G192">
        <v>7.8559999999999999</v>
      </c>
      <c r="H192">
        <v>7.4173000937421185E-2</v>
      </c>
      <c r="I192" s="34">
        <v>7.9301730009374207</v>
      </c>
      <c r="J192" s="34">
        <v>7.8592805215403159</v>
      </c>
      <c r="K192">
        <v>1.05</v>
      </c>
      <c r="L192">
        <v>9.9136521110351657E-3</v>
      </c>
      <c r="M192" s="34">
        <v>1.0599136521110353</v>
      </c>
      <c r="N192" s="34">
        <v>1.0504384607455872</v>
      </c>
      <c r="O192">
        <v>19.655999999999999</v>
      </c>
      <c r="P192">
        <v>0.18558356751857824</v>
      </c>
      <c r="Q192" s="34">
        <v>19.841583567518576</v>
      </c>
      <c r="R192" s="34">
        <v>19.66420798515739</v>
      </c>
      <c r="S192">
        <v>5.6360000000000001</v>
      </c>
      <c r="T192">
        <v>5.3212707902661131E-2</v>
      </c>
      <c r="U192" s="34">
        <v>5.6892127079026613</v>
      </c>
      <c r="V192" s="34">
        <v>5.6383534902496466</v>
      </c>
      <c r="W192">
        <v>0</v>
      </c>
      <c r="X192">
        <v>0</v>
      </c>
      <c r="Y192" s="34">
        <v>0</v>
      </c>
      <c r="Z192" s="34">
        <v>0</v>
      </c>
      <c r="AA192">
        <v>3.0739999999999998</v>
      </c>
      <c r="AB192">
        <v>2.9023396751735327E-2</v>
      </c>
      <c r="AC192" s="34">
        <v>3.1030233967517353</v>
      </c>
      <c r="AD192" s="34">
        <v>3.0752836460304143</v>
      </c>
      <c r="AE192">
        <v>37.271999999999998</v>
      </c>
      <c r="AF192">
        <v>0.35190632522143106</v>
      </c>
      <c r="AG192" s="34">
        <v>37.623906325221434</v>
      </c>
      <c r="AH192" s="34">
        <v>37.287564103723355</v>
      </c>
      <c r="AJ192">
        <v>80.979000000000013</v>
      </c>
      <c r="AK192">
        <v>0.76456917552334924</v>
      </c>
      <c r="AL192" s="34">
        <v>81.743569175523362</v>
      </c>
      <c r="AM192" s="34">
        <v>81.012815345444679</v>
      </c>
      <c r="AN192">
        <v>4.375</v>
      </c>
      <c r="AO192">
        <v>4.1306883795979854E-2</v>
      </c>
      <c r="AP192" s="34">
        <v>4.41630688379598</v>
      </c>
      <c r="AQ192" s="34">
        <v>4.3768269197732801</v>
      </c>
      <c r="AR192">
        <v>398.0800000000001</v>
      </c>
      <c r="AS192">
        <v>3.7585015546294089</v>
      </c>
      <c r="AT192" s="34">
        <v>401.83850155462949</v>
      </c>
      <c r="AU192" s="34">
        <v>398.2462309081937</v>
      </c>
      <c r="AV192">
        <v>38.827999999999996</v>
      </c>
      <c r="AW192">
        <v>0.3665974134926413</v>
      </c>
      <c r="AX192" s="34">
        <v>39.194597413492637</v>
      </c>
      <c r="AY192" s="34">
        <v>38.844213860790148</v>
      </c>
      <c r="AZ192">
        <v>227.57599999999999</v>
      </c>
      <c r="BA192">
        <v>2.1486755169723222</v>
      </c>
      <c r="BB192" s="34">
        <v>229.72467551697233</v>
      </c>
      <c r="BC192" s="34">
        <v>227.67103156441689</v>
      </c>
      <c r="BD192">
        <v>141.666</v>
      </c>
      <c r="BE192">
        <v>1.3375499428208644</v>
      </c>
      <c r="BF192" s="34">
        <v>143.00354994282085</v>
      </c>
      <c r="BG192" s="34">
        <v>141.72515712379462</v>
      </c>
      <c r="BH192">
        <v>891.50400000000013</v>
      </c>
      <c r="BI192">
        <v>8.4172004872345649</v>
      </c>
      <c r="BJ192" s="34">
        <v>899.92120048723461</v>
      </c>
      <c r="BK192" s="34">
        <v>891.87627572241331</v>
      </c>
      <c r="BM192">
        <v>88.835000000000008</v>
      </c>
      <c r="BN192">
        <v>0.83874217646077043</v>
      </c>
      <c r="BO192">
        <v>89.673742176460777</v>
      </c>
      <c r="BP192">
        <v>88.872095866984992</v>
      </c>
      <c r="BQ192">
        <v>5.4249999999999998</v>
      </c>
      <c r="BR192">
        <v>5.1220535907015016E-2</v>
      </c>
      <c r="BS192">
        <v>5.4762205359070153</v>
      </c>
      <c r="BT192">
        <v>5.4272653805188673</v>
      </c>
      <c r="BU192">
        <v>417.7360000000001</v>
      </c>
      <c r="BV192">
        <v>3.9440851221479871</v>
      </c>
      <c r="BW192">
        <v>421.68008512214806</v>
      </c>
      <c r="BX192">
        <v>417.91043889335106</v>
      </c>
      <c r="BY192">
        <v>44.463999999999999</v>
      </c>
      <c r="BZ192">
        <v>0.41981012139530244</v>
      </c>
      <c r="CA192">
        <v>44.8838101213953</v>
      </c>
      <c r="CB192">
        <v>44.482567351039798</v>
      </c>
      <c r="CC192">
        <v>227.57599999999999</v>
      </c>
      <c r="CD192">
        <v>2.1486755169723222</v>
      </c>
      <c r="CE192">
        <v>229.72467551697233</v>
      </c>
      <c r="CF192">
        <v>227.67103156441689</v>
      </c>
      <c r="CG192">
        <v>144.74</v>
      </c>
      <c r="CH192">
        <v>1.3665733395725996</v>
      </c>
      <c r="CI192">
        <v>146.10657333957258</v>
      </c>
      <c r="CJ192">
        <v>144.80044076982503</v>
      </c>
      <c r="CK192">
        <v>928.77600000000018</v>
      </c>
      <c r="CL192">
        <v>8.7691068124559965</v>
      </c>
      <c r="CM192">
        <v>937.54510681245608</v>
      </c>
      <c r="CN192">
        <v>929.16383982613661</v>
      </c>
    </row>
    <row r="193" spans="1:92" x14ac:dyDescent="0.2">
      <c r="A193" s="18">
        <v>45512</v>
      </c>
      <c r="B193" s="2">
        <v>13</v>
      </c>
      <c r="C193" s="2" t="s">
        <v>178</v>
      </c>
      <c r="D193" s="9">
        <v>31.420648</v>
      </c>
      <c r="E193">
        <v>8.8223959999999997E-3</v>
      </c>
      <c r="G193">
        <v>7.7980000000000009</v>
      </c>
      <c r="H193">
        <v>7.0754015622719518E-2</v>
      </c>
      <c r="I193" s="34">
        <v>7.86875401562272</v>
      </c>
      <c r="J193" s="34">
        <v>7.7993327516703062</v>
      </c>
      <c r="K193">
        <v>1.1239999999999999</v>
      </c>
      <c r="L193">
        <v>1.019845005898137E-2</v>
      </c>
      <c r="M193" s="34">
        <v>1.1341984500589812</v>
      </c>
      <c r="N193" s="34">
        <v>1.1241921021899746</v>
      </c>
      <c r="O193">
        <v>19.644000000000002</v>
      </c>
      <c r="P193">
        <v>0.17823696882440399</v>
      </c>
      <c r="Q193" s="34">
        <v>19.822236968824406</v>
      </c>
      <c r="R193" s="34">
        <v>19.647357344679598</v>
      </c>
      <c r="S193">
        <v>5.8659999999999997</v>
      </c>
      <c r="T193">
        <v>5.3224295414577155E-2</v>
      </c>
      <c r="U193" s="34">
        <v>5.9192242954145771</v>
      </c>
      <c r="V193" s="34">
        <v>5.867002554667609</v>
      </c>
      <c r="W193">
        <v>0</v>
      </c>
      <c r="X193">
        <v>0</v>
      </c>
      <c r="Y193" s="34">
        <v>0</v>
      </c>
      <c r="Z193" s="34">
        <v>0</v>
      </c>
      <c r="AA193">
        <v>3.22</v>
      </c>
      <c r="AB193">
        <v>2.921620034690393E-2</v>
      </c>
      <c r="AC193" s="34">
        <v>3.2492162003469041</v>
      </c>
      <c r="AD193" s="34">
        <v>3.2205503283378283</v>
      </c>
      <c r="AE193">
        <v>37.652000000000001</v>
      </c>
      <c r="AF193">
        <v>0.34162993026758598</v>
      </c>
      <c r="AG193" s="34">
        <v>37.993629930267588</v>
      </c>
      <c r="AH193" s="34">
        <v>37.658435081545313</v>
      </c>
      <c r="AJ193">
        <v>81.955000000000027</v>
      </c>
      <c r="AK193">
        <v>0.74360673895357521</v>
      </c>
      <c r="AL193" s="34">
        <v>82.6986067389536</v>
      </c>
      <c r="AM193" s="34">
        <v>81.969006881654281</v>
      </c>
      <c r="AN193">
        <v>4.4489999999999998</v>
      </c>
      <c r="AO193">
        <v>4.0367352591110427E-2</v>
      </c>
      <c r="AP193" s="34">
        <v>4.4893673525911106</v>
      </c>
      <c r="AQ193" s="34">
        <v>4.4497603760170801</v>
      </c>
      <c r="AR193">
        <v>405.47200000000004</v>
      </c>
      <c r="AS193">
        <v>3.6789910518819346</v>
      </c>
      <c r="AT193" s="34">
        <v>409.15099105188199</v>
      </c>
      <c r="AU193" s="34">
        <v>405.54129898502981</v>
      </c>
      <c r="AV193">
        <v>39.907000000000004</v>
      </c>
      <c r="AW193">
        <v>0.36209034386456374</v>
      </c>
      <c r="AX193" s="34">
        <v>40.269090343864569</v>
      </c>
      <c r="AY193" s="34">
        <v>39.913820482291221</v>
      </c>
      <c r="AZ193">
        <v>230.15299999999999</v>
      </c>
      <c r="BA193">
        <v>2.0882596765344656</v>
      </c>
      <c r="BB193" s="34">
        <v>232.24125967653447</v>
      </c>
      <c r="BC193" s="34">
        <v>230.19233531612926</v>
      </c>
      <c r="BD193">
        <v>143.88899999999998</v>
      </c>
      <c r="BE193">
        <v>1.3055558545700803</v>
      </c>
      <c r="BF193" s="34">
        <v>145.19455585457007</v>
      </c>
      <c r="BG193" s="34">
        <v>143.91359198577692</v>
      </c>
      <c r="BH193">
        <v>905.82500000000016</v>
      </c>
      <c r="BI193">
        <v>8.2188710183957294</v>
      </c>
      <c r="BJ193" s="34">
        <v>914.04387101839575</v>
      </c>
      <c r="BK193" s="34">
        <v>905.97981402689857</v>
      </c>
      <c r="BM193">
        <v>89.753000000000029</v>
      </c>
      <c r="BN193">
        <v>0.81436075457629475</v>
      </c>
      <c r="BO193">
        <v>90.567360754576328</v>
      </c>
      <c r="BP193">
        <v>89.768339633324587</v>
      </c>
      <c r="BQ193">
        <v>5.5729999999999995</v>
      </c>
      <c r="BR193">
        <v>5.0565802650091793E-2</v>
      </c>
      <c r="BS193">
        <v>5.6235658026500914</v>
      </c>
      <c r="BT193">
        <v>5.5739524782070546</v>
      </c>
      <c r="BU193">
        <v>425.11600000000004</v>
      </c>
      <c r="BV193">
        <v>3.8572280207063385</v>
      </c>
      <c r="BW193">
        <v>428.97322802070642</v>
      </c>
      <c r="BX193">
        <v>425.18865632970943</v>
      </c>
      <c r="BY193">
        <v>45.773000000000003</v>
      </c>
      <c r="BZ193">
        <v>0.41531463927914092</v>
      </c>
      <c r="CA193">
        <v>46.188314639279149</v>
      </c>
      <c r="CB193">
        <v>45.780823036958829</v>
      </c>
      <c r="CC193">
        <v>230.15299999999999</v>
      </c>
      <c r="CD193">
        <v>2.0882596765344656</v>
      </c>
      <c r="CE193">
        <v>232.24125967653447</v>
      </c>
      <c r="CF193">
        <v>230.19233531612926</v>
      </c>
      <c r="CG193">
        <v>147.10899999999998</v>
      </c>
      <c r="CH193">
        <v>1.3347720549169841</v>
      </c>
      <c r="CI193">
        <v>148.44377205491696</v>
      </c>
      <c r="CJ193">
        <v>147.13414231411474</v>
      </c>
      <c r="CK193">
        <v>943.4770000000002</v>
      </c>
      <c r="CL193">
        <v>8.5605009486633161</v>
      </c>
      <c r="CM193">
        <v>952.03750094866336</v>
      </c>
      <c r="CN193">
        <v>943.63824910844392</v>
      </c>
    </row>
    <row r="194" spans="1:92" x14ac:dyDescent="0.2">
      <c r="A194" s="18">
        <v>45512</v>
      </c>
      <c r="B194" s="2">
        <v>14</v>
      </c>
      <c r="C194" s="2" t="s">
        <v>178</v>
      </c>
      <c r="D194" s="9">
        <v>51.522969000000003</v>
      </c>
      <c r="E194">
        <v>8.8045039999999995E-3</v>
      </c>
      <c r="G194">
        <v>7.9160000000000004</v>
      </c>
      <c r="H194">
        <v>7.507712211147996E-2</v>
      </c>
      <c r="I194" s="34">
        <v>7.9910771221114807</v>
      </c>
      <c r="J194" s="34">
        <v>7.920719651625542</v>
      </c>
      <c r="K194">
        <v>1.1439999999999999</v>
      </c>
      <c r="L194">
        <v>1.0849952968106754E-2</v>
      </c>
      <c r="M194" s="34">
        <v>1.1548499529681067</v>
      </c>
      <c r="N194" s="34">
        <v>1.1446820719377993</v>
      </c>
      <c r="O194">
        <v>19.942</v>
      </c>
      <c r="P194">
        <v>0.18913440742131549</v>
      </c>
      <c r="Q194" s="34">
        <v>20.131134407421314</v>
      </c>
      <c r="R194" s="34">
        <v>19.953889754006635</v>
      </c>
      <c r="S194">
        <v>5.9219999999999997</v>
      </c>
      <c r="T194">
        <v>5.6165578214272906E-2</v>
      </c>
      <c r="U194" s="34">
        <v>5.9781655782142726</v>
      </c>
      <c r="V194" s="34">
        <v>5.925530795468223</v>
      </c>
      <c r="W194">
        <v>0</v>
      </c>
      <c r="X194">
        <v>0</v>
      </c>
      <c r="Y194" s="34">
        <v>0</v>
      </c>
      <c r="Z194" s="34">
        <v>0</v>
      </c>
      <c r="AA194">
        <v>3.3220000000000001</v>
      </c>
      <c r="AB194">
        <v>3.1506594195848461E-2</v>
      </c>
      <c r="AC194" s="34">
        <v>3.3535065941958484</v>
      </c>
      <c r="AD194" s="34">
        <v>3.3239806319732246</v>
      </c>
      <c r="AE194">
        <v>38.246000000000002</v>
      </c>
      <c r="AF194">
        <v>0.36273365491102361</v>
      </c>
      <c r="AG194" s="34">
        <v>38.60873365491102</v>
      </c>
      <c r="AH194" s="34">
        <v>38.268802905011427</v>
      </c>
      <c r="AJ194">
        <v>83.602000000000004</v>
      </c>
      <c r="AK194">
        <v>0.79290014688781552</v>
      </c>
      <c r="AL194" s="34">
        <v>84.394900146887821</v>
      </c>
      <c r="AM194" s="34">
        <v>83.651844910964954</v>
      </c>
      <c r="AN194">
        <v>4.5589999999999993</v>
      </c>
      <c r="AO194">
        <v>4.3238580053845004E-2</v>
      </c>
      <c r="AP194" s="34">
        <v>4.6022385800538439</v>
      </c>
      <c r="AQ194" s="34">
        <v>4.5617181520668053</v>
      </c>
      <c r="AR194">
        <v>412.73299999999989</v>
      </c>
      <c r="AS194">
        <v>3.9144524811062973</v>
      </c>
      <c r="AT194" s="34">
        <v>416.6474524811062</v>
      </c>
      <c r="AU194" s="34">
        <v>412.97907831914648</v>
      </c>
      <c r="AV194">
        <v>40.283000000000001</v>
      </c>
      <c r="AW194">
        <v>0.38205302046699691</v>
      </c>
      <c r="AX194" s="34">
        <v>40.665053020466999</v>
      </c>
      <c r="AY194" s="34">
        <v>40.307017398488085</v>
      </c>
      <c r="AZ194">
        <v>220.24299999999999</v>
      </c>
      <c r="BA194">
        <v>2.0888340835268671</v>
      </c>
      <c r="BB194" s="34">
        <v>222.33183408352687</v>
      </c>
      <c r="BC194" s="34">
        <v>220.37431256101112</v>
      </c>
      <c r="BD194">
        <v>143.09100000000001</v>
      </c>
      <c r="BE194">
        <v>1.3571071854539893</v>
      </c>
      <c r="BF194" s="34">
        <v>144.44810718545401</v>
      </c>
      <c r="BG194" s="34">
        <v>143.17631324794726</v>
      </c>
      <c r="BH194">
        <v>904.51099999999985</v>
      </c>
      <c r="BI194">
        <v>8.5785854974958102</v>
      </c>
      <c r="BJ194" s="34">
        <v>913.0895854974957</v>
      </c>
      <c r="BK194" s="34">
        <v>905.05028458962477</v>
      </c>
      <c r="BM194">
        <v>91.518000000000001</v>
      </c>
      <c r="BN194">
        <v>0.8679772689992955</v>
      </c>
      <c r="BO194">
        <v>92.385977268999298</v>
      </c>
      <c r="BP194">
        <v>91.5725645625905</v>
      </c>
      <c r="BQ194">
        <v>5.7029999999999994</v>
      </c>
      <c r="BR194">
        <v>5.4088533021951754E-2</v>
      </c>
      <c r="BS194">
        <v>5.7570885330219506</v>
      </c>
      <c r="BT194">
        <v>5.7064002240046046</v>
      </c>
      <c r="BU194">
        <v>432.6749999999999</v>
      </c>
      <c r="BV194">
        <v>4.1035868885276123</v>
      </c>
      <c r="BW194">
        <v>436.77858688852751</v>
      </c>
      <c r="BX194">
        <v>432.93296807315312</v>
      </c>
      <c r="BY194">
        <v>46.204999999999998</v>
      </c>
      <c r="BZ194">
        <v>0.43821859868126983</v>
      </c>
      <c r="CA194">
        <v>46.643218598681273</v>
      </c>
      <c r="CB194">
        <v>46.232548193956305</v>
      </c>
      <c r="CC194">
        <v>220.24299999999999</v>
      </c>
      <c r="CD194">
        <v>2.0888340835268671</v>
      </c>
      <c r="CE194">
        <v>222.33183408352687</v>
      </c>
      <c r="CF194">
        <v>220.37431256101112</v>
      </c>
      <c r="CG194">
        <v>146.41300000000001</v>
      </c>
      <c r="CH194">
        <v>1.3886137796498379</v>
      </c>
      <c r="CI194">
        <v>147.80161377964984</v>
      </c>
      <c r="CJ194">
        <v>146.50029387992049</v>
      </c>
      <c r="CK194">
        <v>942.75699999999983</v>
      </c>
      <c r="CL194">
        <v>8.9413191524068338</v>
      </c>
      <c r="CM194">
        <v>951.69831915240673</v>
      </c>
      <c r="CN194">
        <v>943.31908749463616</v>
      </c>
    </row>
    <row r="195" spans="1:92" x14ac:dyDescent="0.2">
      <c r="A195" s="18">
        <v>45512</v>
      </c>
      <c r="B195" s="2">
        <v>15</v>
      </c>
      <c r="C195" s="2" t="s">
        <v>178</v>
      </c>
      <c r="D195" s="9">
        <v>49.273738999999999</v>
      </c>
      <c r="E195">
        <v>8.7444529999999993E-3</v>
      </c>
      <c r="G195">
        <v>7.83</v>
      </c>
      <c r="H195">
        <v>7.685493276642584E-2</v>
      </c>
      <c r="I195" s="34">
        <v>7.9068549327664259</v>
      </c>
      <c r="J195" s="34">
        <v>7.8377138114290315</v>
      </c>
      <c r="K195">
        <v>1.1459999999999999</v>
      </c>
      <c r="L195">
        <v>1.1248499738227842E-2</v>
      </c>
      <c r="M195" s="34">
        <v>1.1572484997382277</v>
      </c>
      <c r="N195" s="34">
        <v>1.1471289946229462</v>
      </c>
      <c r="O195">
        <v>19.689999999999998</v>
      </c>
      <c r="P195">
        <v>0.19326610806780647</v>
      </c>
      <c r="Q195" s="34">
        <v>19.883266108067804</v>
      </c>
      <c r="R195" s="34">
        <v>19.709397822099312</v>
      </c>
      <c r="S195">
        <v>5.8920000000000003</v>
      </c>
      <c r="T195">
        <v>5.7832600748375616E-2</v>
      </c>
      <c r="U195" s="34">
        <v>5.9498326007483762</v>
      </c>
      <c r="V195" s="34">
        <v>5.8978045692132639</v>
      </c>
      <c r="W195">
        <v>0</v>
      </c>
      <c r="X195">
        <v>0</v>
      </c>
      <c r="Y195" s="34">
        <v>0</v>
      </c>
      <c r="Z195" s="34">
        <v>0</v>
      </c>
      <c r="AA195">
        <v>3.37</v>
      </c>
      <c r="AB195">
        <v>3.3078048968436156E-2</v>
      </c>
      <c r="AC195" s="34">
        <v>3.4030780489684362</v>
      </c>
      <c r="AD195" s="34">
        <v>3.3733199929138999</v>
      </c>
      <c r="AE195">
        <v>37.927999999999997</v>
      </c>
      <c r="AF195">
        <v>0.3722801902892719</v>
      </c>
      <c r="AG195" s="34">
        <v>38.300280190289271</v>
      </c>
      <c r="AH195" s="34">
        <v>37.965365190278455</v>
      </c>
      <c r="AJ195">
        <v>82.65900000000002</v>
      </c>
      <c r="AK195">
        <v>0.81133485153767504</v>
      </c>
      <c r="AL195" s="34">
        <v>83.4703348515377</v>
      </c>
      <c r="AM195" s="34">
        <v>82.74043243153416</v>
      </c>
      <c r="AN195">
        <v>4.5990000000000002</v>
      </c>
      <c r="AO195">
        <v>4.5141230624877703E-2</v>
      </c>
      <c r="AP195" s="34">
        <v>4.6441412306248777</v>
      </c>
      <c r="AQ195" s="34">
        <v>4.6035307559083165</v>
      </c>
      <c r="AR195">
        <v>409.8809999999998</v>
      </c>
      <c r="AS195">
        <v>4.0231643291488348</v>
      </c>
      <c r="AT195" s="34">
        <v>413.90416432914861</v>
      </c>
      <c r="AU195" s="34">
        <v>410.2847988176681</v>
      </c>
      <c r="AV195">
        <v>40.138999999999989</v>
      </c>
      <c r="AW195">
        <v>0.39398213873710936</v>
      </c>
      <c r="AX195" s="34">
        <v>40.532982138737097</v>
      </c>
      <c r="AY195" s="34">
        <v>40.178543381475066</v>
      </c>
      <c r="AZ195">
        <v>215.77500000000001</v>
      </c>
      <c r="BA195">
        <v>2.1179276012357007</v>
      </c>
      <c r="BB195" s="34">
        <v>217.8929276012357</v>
      </c>
      <c r="BC195" s="34">
        <v>215.98757313679428</v>
      </c>
      <c r="BD195">
        <v>145.43100000000001</v>
      </c>
      <c r="BE195">
        <v>1.4274699523823855</v>
      </c>
      <c r="BF195" s="34">
        <v>146.85846995238239</v>
      </c>
      <c r="BG195" s="34">
        <v>145.57427296423188</v>
      </c>
      <c r="BH195">
        <v>898.48399999999981</v>
      </c>
      <c r="BI195">
        <v>8.819020103666583</v>
      </c>
      <c r="BJ195" s="34">
        <v>907.30302010366631</v>
      </c>
      <c r="BK195" s="34">
        <v>899.36915148761182</v>
      </c>
      <c r="BM195">
        <v>90.489000000000019</v>
      </c>
      <c r="BN195">
        <v>0.88818978430410089</v>
      </c>
      <c r="BO195">
        <v>91.377189784304122</v>
      </c>
      <c r="BP195">
        <v>90.578146242963186</v>
      </c>
      <c r="BQ195">
        <v>5.7450000000000001</v>
      </c>
      <c r="BR195">
        <v>5.6389730363105545E-2</v>
      </c>
      <c r="BS195">
        <v>5.8013897303631055</v>
      </c>
      <c r="BT195">
        <v>5.7506597505312627</v>
      </c>
      <c r="BU195">
        <v>429.5709999999998</v>
      </c>
      <c r="BV195">
        <v>4.2164304372166415</v>
      </c>
      <c r="BW195">
        <v>433.78743043721641</v>
      </c>
      <c r="BX195">
        <v>429.99419663976744</v>
      </c>
      <c r="BY195">
        <v>46.030999999999992</v>
      </c>
      <c r="BZ195">
        <v>0.45181473948548495</v>
      </c>
      <c r="CA195">
        <v>46.482814739485477</v>
      </c>
      <c r="CB195">
        <v>46.07634795068833</v>
      </c>
      <c r="CC195">
        <v>215.77500000000001</v>
      </c>
      <c r="CD195">
        <v>2.1179276012357007</v>
      </c>
      <c r="CE195">
        <v>217.8929276012357</v>
      </c>
      <c r="CF195">
        <v>215.98757313679428</v>
      </c>
      <c r="CG195">
        <v>148.80100000000002</v>
      </c>
      <c r="CH195">
        <v>1.4605480013508216</v>
      </c>
      <c r="CI195">
        <v>150.26154800135083</v>
      </c>
      <c r="CJ195">
        <v>148.94759295714579</v>
      </c>
      <c r="CK195">
        <v>936.41199999999981</v>
      </c>
      <c r="CL195">
        <v>9.1913002939558552</v>
      </c>
      <c r="CM195">
        <v>945.60330029395561</v>
      </c>
      <c r="CN195">
        <v>937.33451667789029</v>
      </c>
    </row>
    <row r="196" spans="1:92" x14ac:dyDescent="0.2">
      <c r="A196" s="18">
        <v>45512</v>
      </c>
      <c r="B196" s="2">
        <v>16</v>
      </c>
      <c r="C196" s="2" t="s">
        <v>178</v>
      </c>
      <c r="D196" s="9">
        <v>30.275310999999999</v>
      </c>
      <c r="E196">
        <v>8.8890859999999992E-3</v>
      </c>
      <c r="G196">
        <v>7.4600000000000009</v>
      </c>
      <c r="H196">
        <v>0.11393229418073833</v>
      </c>
      <c r="I196" s="34">
        <v>7.5739322941807394</v>
      </c>
      <c r="J196" s="34">
        <v>7.5066069586595896</v>
      </c>
      <c r="K196">
        <v>1.1479999999999999</v>
      </c>
      <c r="L196">
        <v>1.7532744466419246E-2</v>
      </c>
      <c r="M196" s="34">
        <v>1.1655327444664192</v>
      </c>
      <c r="N196" s="34">
        <v>1.155172223665041</v>
      </c>
      <c r="O196">
        <v>19.667999999999999</v>
      </c>
      <c r="P196">
        <v>0.30037806460412347</v>
      </c>
      <c r="Q196" s="34">
        <v>19.968378064604124</v>
      </c>
      <c r="R196" s="34">
        <v>19.790877434707344</v>
      </c>
      <c r="S196">
        <v>5.9020000000000001</v>
      </c>
      <c r="T196">
        <v>9.0137855262026487E-2</v>
      </c>
      <c r="U196" s="34">
        <v>5.992137855262027</v>
      </c>
      <c r="V196" s="34">
        <v>5.9388732265427473</v>
      </c>
      <c r="W196">
        <v>0</v>
      </c>
      <c r="X196">
        <v>0</v>
      </c>
      <c r="Y196" s="34">
        <v>0</v>
      </c>
      <c r="Z196" s="34">
        <v>0</v>
      </c>
      <c r="AA196">
        <v>3.464</v>
      </c>
      <c r="AB196">
        <v>5.2903681909125672E-2</v>
      </c>
      <c r="AC196" s="34">
        <v>3.5169036819091257</v>
      </c>
      <c r="AD196" s="34">
        <v>3.4856416226269187</v>
      </c>
      <c r="AE196">
        <v>37.641999999999996</v>
      </c>
      <c r="AF196">
        <v>0.57488464042243315</v>
      </c>
      <c r="AG196" s="34">
        <v>38.216884640422442</v>
      </c>
      <c r="AH196" s="34">
        <v>37.877171466201645</v>
      </c>
      <c r="AJ196">
        <v>79.198000000000008</v>
      </c>
      <c r="AK196">
        <v>1.2095455542260207</v>
      </c>
      <c r="AL196" s="34">
        <v>80.407545554226033</v>
      </c>
      <c r="AM196" s="34">
        <v>79.692795966745592</v>
      </c>
      <c r="AN196">
        <v>4.548</v>
      </c>
      <c r="AO196">
        <v>6.9458991143967544E-2</v>
      </c>
      <c r="AP196" s="34">
        <v>4.6174589911439679</v>
      </c>
      <c r="AQ196" s="34">
        <v>4.5764140010702157</v>
      </c>
      <c r="AR196">
        <v>405.08100000000013</v>
      </c>
      <c r="AS196">
        <v>6.1865693912905728</v>
      </c>
      <c r="AT196" s="34">
        <v>411.26756939129069</v>
      </c>
      <c r="AU196" s="34">
        <v>407.6117765979605</v>
      </c>
      <c r="AV196">
        <v>39.707999999999998</v>
      </c>
      <c r="AW196">
        <v>0.6064374714917905</v>
      </c>
      <c r="AX196" s="34">
        <v>40.314437471491786</v>
      </c>
      <c r="AY196" s="34">
        <v>39.956078969766068</v>
      </c>
      <c r="AZ196">
        <v>214.053</v>
      </c>
      <c r="BA196">
        <v>3.2691084941380133</v>
      </c>
      <c r="BB196" s="34">
        <v>217.32210849413801</v>
      </c>
      <c r="BC196" s="34">
        <v>215.39031358203226</v>
      </c>
      <c r="BD196">
        <v>144.02599999999998</v>
      </c>
      <c r="BE196">
        <v>2.1996263541119321</v>
      </c>
      <c r="BF196" s="34">
        <v>146.22562635411191</v>
      </c>
      <c r="BG196" s="34">
        <v>144.92581418604632</v>
      </c>
      <c r="BH196">
        <v>886.61400000000003</v>
      </c>
      <c r="BI196">
        <v>13.540746256402297</v>
      </c>
      <c r="BJ196" s="34">
        <v>900.1547462564024</v>
      </c>
      <c r="BK196" s="34">
        <v>892.15319330362092</v>
      </c>
      <c r="BM196">
        <v>86.658000000000015</v>
      </c>
      <c r="BN196">
        <v>1.3234778484067591</v>
      </c>
      <c r="BO196">
        <v>87.981477848406769</v>
      </c>
      <c r="BP196">
        <v>87.199402925405181</v>
      </c>
      <c r="BQ196">
        <v>5.6959999999999997</v>
      </c>
      <c r="BR196">
        <v>8.6991735610386783E-2</v>
      </c>
      <c r="BS196">
        <v>5.7829917356103868</v>
      </c>
      <c r="BT196">
        <v>5.7315862247352563</v>
      </c>
      <c r="BU196">
        <v>424.74900000000014</v>
      </c>
      <c r="BV196">
        <v>6.486947455894696</v>
      </c>
      <c r="BW196">
        <v>431.2359474558948</v>
      </c>
      <c r="BX196">
        <v>427.40265403266784</v>
      </c>
      <c r="BY196">
        <v>45.61</v>
      </c>
      <c r="BZ196">
        <v>0.69657532675381695</v>
      </c>
      <c r="CA196">
        <v>46.306575326753816</v>
      </c>
      <c r="CB196">
        <v>45.894952196308815</v>
      </c>
      <c r="CC196">
        <v>214.053</v>
      </c>
      <c r="CD196">
        <v>3.2691084941380133</v>
      </c>
      <c r="CE196">
        <v>217.32210849413801</v>
      </c>
      <c r="CF196">
        <v>215.39031358203226</v>
      </c>
      <c r="CG196">
        <v>147.48999999999998</v>
      </c>
      <c r="CH196">
        <v>2.2525300360210578</v>
      </c>
      <c r="CI196">
        <v>149.74253003602104</v>
      </c>
      <c r="CJ196">
        <v>148.41145580867325</v>
      </c>
      <c r="CK196">
        <v>924.25600000000009</v>
      </c>
      <c r="CL196">
        <v>14.115630896824729</v>
      </c>
      <c r="CM196">
        <v>938.37163089682485</v>
      </c>
      <c r="CN196">
        <v>930.03036476982254</v>
      </c>
    </row>
    <row r="197" spans="1:92" x14ac:dyDescent="0.2">
      <c r="A197" s="18">
        <v>45512</v>
      </c>
      <c r="B197" s="2">
        <v>17</v>
      </c>
      <c r="C197" s="2" t="s">
        <v>178</v>
      </c>
      <c r="D197" s="9">
        <v>44.64152</v>
      </c>
      <c r="E197">
        <v>9.0304459999999993E-3</v>
      </c>
      <c r="G197">
        <v>7.2680000000000007</v>
      </c>
      <c r="H197">
        <v>7.9754104883881988E-2</v>
      </c>
      <c r="I197" s="34">
        <v>7.347754104883883</v>
      </c>
      <c r="J197" s="34">
        <v>7.2814006082184504</v>
      </c>
      <c r="K197">
        <v>1.1199999999999999</v>
      </c>
      <c r="L197">
        <v>1.2290120730592708E-2</v>
      </c>
      <c r="M197" s="34">
        <v>1.1322901207305927</v>
      </c>
      <c r="N197" s="34">
        <v>1.1220650359390014</v>
      </c>
      <c r="O197">
        <v>19.204000000000001</v>
      </c>
      <c r="P197">
        <v>0.21073167724134143</v>
      </c>
      <c r="Q197" s="34">
        <v>19.414731677241342</v>
      </c>
      <c r="R197" s="34">
        <v>19.239407991225523</v>
      </c>
      <c r="S197">
        <v>5.91</v>
      </c>
      <c r="T197">
        <v>6.4852333498038317E-2</v>
      </c>
      <c r="U197" s="34">
        <v>5.9748523334980383</v>
      </c>
      <c r="V197" s="34">
        <v>5.9208967521424105</v>
      </c>
      <c r="W197">
        <v>0</v>
      </c>
      <c r="X197">
        <v>0</v>
      </c>
      <c r="Y197" s="34">
        <v>0</v>
      </c>
      <c r="Z197" s="34">
        <v>0</v>
      </c>
      <c r="AA197">
        <v>3.5579999999999998</v>
      </c>
      <c r="AB197">
        <v>3.9043079963793623E-2</v>
      </c>
      <c r="AC197" s="34">
        <v>3.5970430799637936</v>
      </c>
      <c r="AD197" s="34">
        <v>3.5645601766705068</v>
      </c>
      <c r="AE197">
        <v>37.059999999999995</v>
      </c>
      <c r="AF197">
        <v>0.40667131631764808</v>
      </c>
      <c r="AG197" s="34">
        <v>37.466671316317658</v>
      </c>
      <c r="AH197" s="34">
        <v>37.128330564195892</v>
      </c>
      <c r="AJ197">
        <v>75.732999999999976</v>
      </c>
      <c r="AK197">
        <v>0.83104260115176554</v>
      </c>
      <c r="AL197" s="34">
        <v>76.564042601151741</v>
      </c>
      <c r="AM197" s="34">
        <v>75.872635148900343</v>
      </c>
      <c r="AN197">
        <v>4.4319999999999986</v>
      </c>
      <c r="AO197">
        <v>4.8633763462488273E-2</v>
      </c>
      <c r="AP197" s="34">
        <v>4.4806337634624871</v>
      </c>
      <c r="AQ197" s="34">
        <v>4.4401716422157627</v>
      </c>
      <c r="AR197">
        <v>400.56500000000011</v>
      </c>
      <c r="AS197">
        <v>4.395528759330241</v>
      </c>
      <c r="AT197" s="34">
        <v>404.96052875933037</v>
      </c>
      <c r="AU197" s="34">
        <v>401.30355457223777</v>
      </c>
      <c r="AV197">
        <v>38.460999999999999</v>
      </c>
      <c r="AW197">
        <v>0.42204494055296982</v>
      </c>
      <c r="AX197" s="34">
        <v>38.883044940552971</v>
      </c>
      <c r="AY197" s="34">
        <v>38.531913702901733</v>
      </c>
      <c r="AZ197">
        <v>214.17999999999998</v>
      </c>
      <c r="BA197">
        <v>2.3502661232842379</v>
      </c>
      <c r="BB197" s="34">
        <v>216.53026612328421</v>
      </c>
      <c r="BC197" s="34">
        <v>214.57490124769225</v>
      </c>
      <c r="BD197">
        <v>140.59200000000001</v>
      </c>
      <c r="BE197">
        <v>1.5427612979959735</v>
      </c>
      <c r="BF197" s="34">
        <v>142.13476129799599</v>
      </c>
      <c r="BG197" s="34">
        <v>140.85122101137154</v>
      </c>
      <c r="BH197">
        <v>873.96299999999997</v>
      </c>
      <c r="BI197">
        <v>9.5902774857776762</v>
      </c>
      <c r="BJ197" s="34">
        <v>883.5532774857777</v>
      </c>
      <c r="BK197" s="34">
        <v>875.5743973253193</v>
      </c>
      <c r="BM197">
        <v>83.000999999999976</v>
      </c>
      <c r="BN197">
        <v>0.91079670603564755</v>
      </c>
      <c r="BO197">
        <v>83.911796706035631</v>
      </c>
      <c r="BP197">
        <v>83.154035757118791</v>
      </c>
      <c r="BQ197">
        <v>5.5519999999999987</v>
      </c>
      <c r="BR197">
        <v>6.0923884193080979E-2</v>
      </c>
      <c r="BS197">
        <v>5.61292388419308</v>
      </c>
      <c r="BT197">
        <v>5.5622366781547639</v>
      </c>
      <c r="BU197">
        <v>419.76900000000012</v>
      </c>
      <c r="BV197">
        <v>4.6062604365715822</v>
      </c>
      <c r="BW197">
        <v>424.37526043657169</v>
      </c>
      <c r="BX197">
        <v>420.54296256346328</v>
      </c>
      <c r="BY197">
        <v>44.370999999999995</v>
      </c>
      <c r="BZ197">
        <v>0.48689727405100813</v>
      </c>
      <c r="CA197">
        <v>44.857897274051012</v>
      </c>
      <c r="CB197">
        <v>44.452810455044144</v>
      </c>
      <c r="CC197">
        <v>214.17999999999998</v>
      </c>
      <c r="CD197">
        <v>2.3502661232842379</v>
      </c>
      <c r="CE197">
        <v>216.53026612328421</v>
      </c>
      <c r="CF197">
        <v>214.57490124769225</v>
      </c>
      <c r="CG197">
        <v>144.15</v>
      </c>
      <c r="CH197">
        <v>1.581804377959767</v>
      </c>
      <c r="CI197">
        <v>145.73180437795978</v>
      </c>
      <c r="CJ197">
        <v>144.41578118804205</v>
      </c>
      <c r="CK197">
        <v>911.02299999999991</v>
      </c>
      <c r="CL197">
        <v>9.996948802095325</v>
      </c>
      <c r="CM197">
        <v>921.01994880209531</v>
      </c>
      <c r="CN197">
        <v>912.70272788951524</v>
      </c>
    </row>
    <row r="198" spans="1:92" x14ac:dyDescent="0.2">
      <c r="A198" s="18">
        <v>45512</v>
      </c>
      <c r="B198" s="2">
        <v>18</v>
      </c>
      <c r="C198" s="2" t="s">
        <v>178</v>
      </c>
      <c r="D198" s="9">
        <v>39.963279</v>
      </c>
      <c r="E198">
        <v>8.8833379999999993E-3</v>
      </c>
      <c r="G198">
        <v>7.04</v>
      </c>
      <c r="H198">
        <v>8.6100086970373454E-2</v>
      </c>
      <c r="I198" s="34">
        <v>7.1261000869703732</v>
      </c>
      <c r="J198" s="34">
        <v>7.0627965312759864</v>
      </c>
      <c r="K198">
        <v>1.044</v>
      </c>
      <c r="L198">
        <v>1.2768251533674699E-2</v>
      </c>
      <c r="M198" s="34">
        <v>1.0567682515336747</v>
      </c>
      <c r="N198" s="34">
        <v>1.047380621967632</v>
      </c>
      <c r="O198">
        <v>18.387999999999998</v>
      </c>
      <c r="P198">
        <v>0.22488755670614016</v>
      </c>
      <c r="Q198" s="34">
        <v>18.612887556706138</v>
      </c>
      <c r="R198" s="34">
        <v>18.447542985383922</v>
      </c>
      <c r="S198">
        <v>5.21</v>
      </c>
      <c r="T198">
        <v>6.3718956408472402E-2</v>
      </c>
      <c r="U198" s="34">
        <v>5.2737189564084721</v>
      </c>
      <c r="V198" s="34">
        <v>5.2268707284016882</v>
      </c>
      <c r="W198">
        <v>0</v>
      </c>
      <c r="X198">
        <v>0</v>
      </c>
      <c r="Y198" s="34">
        <v>0</v>
      </c>
      <c r="Z198" s="34">
        <v>0</v>
      </c>
      <c r="AA198">
        <v>3.3279999999999998</v>
      </c>
      <c r="AB198">
        <v>4.0701859295085629E-2</v>
      </c>
      <c r="AC198" s="34">
        <v>3.3687018592950855</v>
      </c>
      <c r="AD198" s="34">
        <v>3.3387765420577389</v>
      </c>
      <c r="AE198">
        <v>35.01</v>
      </c>
      <c r="AF198">
        <v>0.42817671091374637</v>
      </c>
      <c r="AG198" s="34">
        <v>35.438176710913744</v>
      </c>
      <c r="AH198" s="34">
        <v>35.123367409086967</v>
      </c>
      <c r="AJ198">
        <v>72.037000000000006</v>
      </c>
      <c r="AK198">
        <v>0.88102158594954438</v>
      </c>
      <c r="AL198" s="34">
        <v>72.918021585949546</v>
      </c>
      <c r="AM198" s="34">
        <v>72.270266153910256</v>
      </c>
      <c r="AN198">
        <v>4.1629999999999994</v>
      </c>
      <c r="AO198">
        <v>5.0914014496827358E-2</v>
      </c>
      <c r="AP198" s="34">
        <v>4.2139140144968268</v>
      </c>
      <c r="AQ198" s="34">
        <v>4.176480392003115</v>
      </c>
      <c r="AR198">
        <v>384.839</v>
      </c>
      <c r="AS198">
        <v>4.7066294559078896</v>
      </c>
      <c r="AT198" s="34">
        <v>389.54562945590789</v>
      </c>
      <c r="AU198" s="34">
        <v>386.08516396302832</v>
      </c>
      <c r="AV198">
        <v>36.682000000000002</v>
      </c>
      <c r="AW198">
        <v>0.44862548156921012</v>
      </c>
      <c r="AX198" s="34">
        <v>37.130625481569211</v>
      </c>
      <c r="AY198" s="34">
        <v>36.800781585265021</v>
      </c>
      <c r="AZ198">
        <v>214.11499999999998</v>
      </c>
      <c r="BA198">
        <v>2.6186534263723735</v>
      </c>
      <c r="BB198" s="34">
        <v>216.73365342637234</v>
      </c>
      <c r="BC198" s="34">
        <v>214.80833512701102</v>
      </c>
      <c r="BD198">
        <v>138.72799999999998</v>
      </c>
      <c r="BE198">
        <v>1.6966609183559611</v>
      </c>
      <c r="BF198" s="34">
        <v>140.42466091835595</v>
      </c>
      <c r="BG198" s="34">
        <v>139.17722119188281</v>
      </c>
      <c r="BH198">
        <v>850.56399999999996</v>
      </c>
      <c r="BI198">
        <v>10.402504882651806</v>
      </c>
      <c r="BJ198" s="34">
        <v>860.96650488265175</v>
      </c>
      <c r="BK198" s="34">
        <v>853.3182484131006</v>
      </c>
      <c r="BM198">
        <v>79.077000000000012</v>
      </c>
      <c r="BN198">
        <v>0.9671216729199178</v>
      </c>
      <c r="BO198">
        <v>80.044121672919914</v>
      </c>
      <c r="BP198">
        <v>79.333062685186249</v>
      </c>
      <c r="BQ198">
        <v>5.206999999999999</v>
      </c>
      <c r="BR198">
        <v>6.368226603050206E-2</v>
      </c>
      <c r="BS198">
        <v>5.2706822660305015</v>
      </c>
      <c r="BT198">
        <v>5.2238610139707475</v>
      </c>
      <c r="BU198">
        <v>403.22699999999998</v>
      </c>
      <c r="BV198">
        <v>4.9315170126140302</v>
      </c>
      <c r="BW198">
        <v>408.15851701261403</v>
      </c>
      <c r="BX198">
        <v>404.53270694841223</v>
      </c>
      <c r="BY198">
        <v>41.892000000000003</v>
      </c>
      <c r="BZ198">
        <v>0.51234443797768248</v>
      </c>
      <c r="CA198">
        <v>42.404344437977684</v>
      </c>
      <c r="CB198">
        <v>42.027652313666707</v>
      </c>
      <c r="CC198">
        <v>214.11499999999998</v>
      </c>
      <c r="CD198">
        <v>2.6186534263723735</v>
      </c>
      <c r="CE198">
        <v>216.73365342637234</v>
      </c>
      <c r="CF198">
        <v>214.80833512701102</v>
      </c>
      <c r="CG198">
        <v>142.05599999999998</v>
      </c>
      <c r="CH198">
        <v>1.7373627776510467</v>
      </c>
      <c r="CI198">
        <v>143.79336277765103</v>
      </c>
      <c r="CJ198">
        <v>142.51599773394054</v>
      </c>
      <c r="CK198">
        <v>885.57399999999996</v>
      </c>
      <c r="CL198">
        <v>10.830681593565552</v>
      </c>
      <c r="CM198">
        <v>896.40468159356544</v>
      </c>
      <c r="CN198">
        <v>888.4416158221876</v>
      </c>
    </row>
    <row r="199" spans="1:92" x14ac:dyDescent="0.2">
      <c r="A199" s="18">
        <v>45512</v>
      </c>
      <c r="B199" s="2">
        <v>19</v>
      </c>
      <c r="C199" s="2" t="s">
        <v>178</v>
      </c>
      <c r="D199" s="9">
        <v>36.074579999999997</v>
      </c>
      <c r="E199">
        <v>8.8082130000000005E-3</v>
      </c>
      <c r="G199">
        <v>6.7299999999999995</v>
      </c>
      <c r="H199">
        <v>5.8677815914158382E-2</v>
      </c>
      <c r="I199" s="34">
        <v>6.7886778159141583</v>
      </c>
      <c r="J199" s="34">
        <v>6.7288816957232118</v>
      </c>
      <c r="K199">
        <v>0.96800000000000008</v>
      </c>
      <c r="L199">
        <v>8.4398403870587415E-3</v>
      </c>
      <c r="M199" s="34">
        <v>0.97643984038705878</v>
      </c>
      <c r="N199" s="34">
        <v>0.96783915029124357</v>
      </c>
      <c r="O199">
        <v>17.558</v>
      </c>
      <c r="P199">
        <v>0.15308545197931545</v>
      </c>
      <c r="Q199" s="34">
        <v>17.711085451979315</v>
      </c>
      <c r="R199" s="34">
        <v>17.555082438857081</v>
      </c>
      <c r="S199">
        <v>2.7639999999999998</v>
      </c>
      <c r="T199">
        <v>2.409888308866772E-2</v>
      </c>
      <c r="U199" s="34">
        <v>2.7880988830886677</v>
      </c>
      <c r="V199" s="34">
        <v>2.7635407142613606</v>
      </c>
      <c r="W199">
        <v>0</v>
      </c>
      <c r="X199">
        <v>0</v>
      </c>
      <c r="Y199" s="34">
        <v>0</v>
      </c>
      <c r="Z199" s="34">
        <v>0</v>
      </c>
      <c r="AA199">
        <v>3.34</v>
      </c>
      <c r="AB199">
        <v>2.9120936872702674E-2</v>
      </c>
      <c r="AC199" s="34">
        <v>3.3691209368727026</v>
      </c>
      <c r="AD199" s="34">
        <v>3.3394450020379685</v>
      </c>
      <c r="AE199">
        <v>31.36</v>
      </c>
      <c r="AF199">
        <v>0.27342292824190295</v>
      </c>
      <c r="AG199" s="34">
        <v>31.633422928241906</v>
      </c>
      <c r="AH199" s="34">
        <v>31.354789001170865</v>
      </c>
      <c r="AJ199">
        <v>68.302999999999983</v>
      </c>
      <c r="AK199">
        <v>0.59552315904676967</v>
      </c>
      <c r="AL199" s="34">
        <v>68.898523159046746</v>
      </c>
      <c r="AM199" s="34">
        <v>68.291650291676433</v>
      </c>
      <c r="AN199">
        <v>3.5859999999999999</v>
      </c>
      <c r="AO199">
        <v>3.1265772342967603E-2</v>
      </c>
      <c r="AP199" s="34">
        <v>3.6172657723429675</v>
      </c>
      <c r="AQ199" s="34">
        <v>3.5854041249425612</v>
      </c>
      <c r="AR199">
        <v>368.5469999999998</v>
      </c>
      <c r="AS199">
        <v>3.2133035693484873</v>
      </c>
      <c r="AT199" s="34">
        <v>371.76030356934831</v>
      </c>
      <c r="AU199" s="34">
        <v>368.48575963056481</v>
      </c>
      <c r="AV199">
        <v>31.490000000000002</v>
      </c>
      <c r="AW199">
        <v>0.2745563778806609</v>
      </c>
      <c r="AX199" s="34">
        <v>31.764556377880663</v>
      </c>
      <c r="AY199" s="34">
        <v>31.48476739945378</v>
      </c>
      <c r="AZ199">
        <v>226.8</v>
      </c>
      <c r="BA199">
        <v>1.9774336774637626</v>
      </c>
      <c r="BB199" s="34">
        <v>228.77743367746376</v>
      </c>
      <c r="BC199" s="34">
        <v>226.76231331203928</v>
      </c>
      <c r="BD199">
        <v>134.02599999999998</v>
      </c>
      <c r="BE199">
        <v>1.1685517021858829</v>
      </c>
      <c r="BF199" s="34">
        <v>135.19455170218586</v>
      </c>
      <c r="BG199" s="34">
        <v>134.00372929435349</v>
      </c>
      <c r="BH199">
        <v>832.75199999999984</v>
      </c>
      <c r="BI199">
        <v>7.2606342582685306</v>
      </c>
      <c r="BJ199" s="34">
        <v>840.01263425826824</v>
      </c>
      <c r="BK199" s="34">
        <v>832.61362405303043</v>
      </c>
      <c r="BM199">
        <v>75.032999999999987</v>
      </c>
      <c r="BN199">
        <v>0.65420097496092811</v>
      </c>
      <c r="BO199">
        <v>75.687200974960902</v>
      </c>
      <c r="BP199">
        <v>75.02053198739965</v>
      </c>
      <c r="BQ199">
        <v>4.5540000000000003</v>
      </c>
      <c r="BR199">
        <v>3.9705612730026346E-2</v>
      </c>
      <c r="BS199">
        <v>4.5937056127300266</v>
      </c>
      <c r="BT199">
        <v>4.5532432752338048</v>
      </c>
      <c r="BU199">
        <v>386.10499999999979</v>
      </c>
      <c r="BV199">
        <v>3.3663890213278025</v>
      </c>
      <c r="BW199">
        <v>389.47138902132764</v>
      </c>
      <c r="BX199">
        <v>386.0408420694219</v>
      </c>
      <c r="BY199">
        <v>34.254000000000005</v>
      </c>
      <c r="BZ199">
        <v>0.2986552609693286</v>
      </c>
      <c r="CA199">
        <v>34.552655260969331</v>
      </c>
      <c r="CB199">
        <v>34.24830811371514</v>
      </c>
      <c r="CC199">
        <v>226.8</v>
      </c>
      <c r="CD199">
        <v>1.9774336774637626</v>
      </c>
      <c r="CE199">
        <v>228.77743367746376</v>
      </c>
      <c r="CF199">
        <v>226.76231331203928</v>
      </c>
      <c r="CG199">
        <v>137.36599999999999</v>
      </c>
      <c r="CH199">
        <v>1.1976726390585855</v>
      </c>
      <c r="CI199">
        <v>138.56367263905855</v>
      </c>
      <c r="CJ199">
        <v>137.34317429639145</v>
      </c>
      <c r="CK199">
        <v>864.11199999999985</v>
      </c>
      <c r="CL199">
        <v>7.5340571865104335</v>
      </c>
      <c r="CM199">
        <v>871.64605718651012</v>
      </c>
      <c r="CN199">
        <v>863.96841305420128</v>
      </c>
    </row>
    <row r="200" spans="1:92" x14ac:dyDescent="0.2">
      <c r="A200" s="18">
        <v>45512</v>
      </c>
      <c r="B200" s="2">
        <v>20</v>
      </c>
      <c r="C200" s="2" t="s">
        <v>178</v>
      </c>
      <c r="D200" s="9">
        <v>33.334004</v>
      </c>
      <c r="E200">
        <v>8.7892809999999995E-3</v>
      </c>
      <c r="G200">
        <v>6.1919999999999993</v>
      </c>
      <c r="H200">
        <v>3.4512150632924045E-2</v>
      </c>
      <c r="I200" s="34">
        <v>6.2265121506329235</v>
      </c>
      <c r="J200" s="34">
        <v>6.1717855856910964</v>
      </c>
      <c r="K200">
        <v>0.93</v>
      </c>
      <c r="L200">
        <v>5.1835109962240587E-3</v>
      </c>
      <c r="M200" s="34">
        <v>0.9351835109962241</v>
      </c>
      <c r="N200" s="34">
        <v>0.92696392033151176</v>
      </c>
      <c r="O200">
        <v>17.366000000000003</v>
      </c>
      <c r="P200">
        <v>9.6792313935943008E-2</v>
      </c>
      <c r="Q200" s="34">
        <v>17.462792313935946</v>
      </c>
      <c r="R200" s="34">
        <v>17.309306925244123</v>
      </c>
      <c r="S200">
        <v>2.718</v>
      </c>
      <c r="T200">
        <v>1.5149228911545151E-2</v>
      </c>
      <c r="U200" s="34">
        <v>2.7331492289115453</v>
      </c>
      <c r="V200" s="34">
        <v>2.7091268123237087</v>
      </c>
      <c r="W200">
        <v>0</v>
      </c>
      <c r="X200">
        <v>0</v>
      </c>
      <c r="Y200" s="34">
        <v>0</v>
      </c>
      <c r="Z200" s="34">
        <v>0</v>
      </c>
      <c r="AA200">
        <v>3.29</v>
      </c>
      <c r="AB200">
        <v>1.8337366857609842E-2</v>
      </c>
      <c r="AC200" s="34">
        <v>3.3083373668576099</v>
      </c>
      <c r="AD200" s="34">
        <v>3.2792594600974985</v>
      </c>
      <c r="AE200">
        <v>30.496000000000002</v>
      </c>
      <c r="AF200">
        <v>0.16997457133424612</v>
      </c>
      <c r="AG200" s="34">
        <v>30.665974571334253</v>
      </c>
      <c r="AH200" s="34">
        <v>30.396442703687939</v>
      </c>
      <c r="AJ200">
        <v>65.294000000000011</v>
      </c>
      <c r="AK200">
        <v>0.36392706127683194</v>
      </c>
      <c r="AL200" s="34">
        <v>65.657927061276837</v>
      </c>
      <c r="AM200" s="34">
        <v>65.080841090457767</v>
      </c>
      <c r="AN200">
        <v>3.4440000000000004</v>
      </c>
      <c r="AO200">
        <v>1.9195711689242646E-2</v>
      </c>
      <c r="AP200" s="34">
        <v>3.4631957116892429</v>
      </c>
      <c r="AQ200" s="34">
        <v>3.4327567114212112</v>
      </c>
      <c r="AR200">
        <v>356.66699999999997</v>
      </c>
      <c r="AS200">
        <v>1.9879433510647808</v>
      </c>
      <c r="AT200" s="34">
        <v>358.65494335106473</v>
      </c>
      <c r="AU200" s="34">
        <v>355.50262427191313</v>
      </c>
      <c r="AV200">
        <v>28.770000000000003</v>
      </c>
      <c r="AW200">
        <v>0.16035442081867332</v>
      </c>
      <c r="AX200" s="34">
        <v>28.930354420818677</v>
      </c>
      <c r="AY200" s="34">
        <v>28.676077406384511</v>
      </c>
      <c r="AZ200">
        <v>221.17999999999995</v>
      </c>
      <c r="BA200">
        <v>1.2327838302632654</v>
      </c>
      <c r="BB200" s="34">
        <v>222.41278383026321</v>
      </c>
      <c r="BC200" s="34">
        <v>220.45793537518676</v>
      </c>
      <c r="BD200">
        <v>129.18600000000001</v>
      </c>
      <c r="BE200">
        <v>0.72003984038516256</v>
      </c>
      <c r="BF200" s="34">
        <v>129.90603984038518</v>
      </c>
      <c r="BG200" s="34">
        <v>128.76425915263084</v>
      </c>
      <c r="BH200">
        <v>804.54099999999994</v>
      </c>
      <c r="BI200">
        <v>4.4842442154979558</v>
      </c>
      <c r="BJ200" s="34">
        <v>809.02524421549788</v>
      </c>
      <c r="BK200" s="34">
        <v>801.91449400799422</v>
      </c>
      <c r="BM200">
        <v>71.486000000000004</v>
      </c>
      <c r="BN200">
        <v>0.39843921190975601</v>
      </c>
      <c r="BO200">
        <v>71.884439211909765</v>
      </c>
      <c r="BP200">
        <v>71.252626676148864</v>
      </c>
      <c r="BQ200">
        <v>4.3740000000000006</v>
      </c>
      <c r="BR200">
        <v>2.4379222685466703E-2</v>
      </c>
      <c r="BS200">
        <v>4.3983792226854668</v>
      </c>
      <c r="BT200">
        <v>4.3597206317527233</v>
      </c>
      <c r="BU200">
        <v>374.03299999999996</v>
      </c>
      <c r="BV200">
        <v>2.084735665000724</v>
      </c>
      <c r="BW200">
        <v>376.11773566500068</v>
      </c>
      <c r="BX200">
        <v>372.81193119715726</v>
      </c>
      <c r="BY200">
        <v>31.488000000000003</v>
      </c>
      <c r="BZ200">
        <v>0.17550364973021848</v>
      </c>
      <c r="CA200">
        <v>31.663503649730224</v>
      </c>
      <c r="CB200">
        <v>31.385204218708221</v>
      </c>
      <c r="CC200">
        <v>221.17999999999995</v>
      </c>
      <c r="CD200">
        <v>1.2327838302632654</v>
      </c>
      <c r="CE200">
        <v>222.41278383026321</v>
      </c>
      <c r="CF200">
        <v>220.45793537518676</v>
      </c>
      <c r="CG200">
        <v>132.476</v>
      </c>
      <c r="CH200">
        <v>0.73837720724277245</v>
      </c>
      <c r="CI200">
        <v>133.21437720724279</v>
      </c>
      <c r="CJ200">
        <v>132.04351861272835</v>
      </c>
      <c r="CK200">
        <v>835.03699999999992</v>
      </c>
      <c r="CL200">
        <v>4.6542187868322022</v>
      </c>
      <c r="CM200">
        <v>839.69121878683211</v>
      </c>
      <c r="CN200">
        <v>832.31093671168219</v>
      </c>
    </row>
    <row r="201" spans="1:92" x14ac:dyDescent="0.2">
      <c r="A201" s="18">
        <v>45512</v>
      </c>
      <c r="B201" s="2">
        <v>21</v>
      </c>
      <c r="C201" s="2" t="s">
        <v>178</v>
      </c>
      <c r="D201" s="9">
        <v>44.718249999999998</v>
      </c>
      <c r="E201">
        <v>8.8179139999999996E-3</v>
      </c>
      <c r="G201">
        <v>5.9880000000000004</v>
      </c>
      <c r="H201">
        <v>5.2402631001262454E-2</v>
      </c>
      <c r="I201" s="34">
        <v>6.0404026310012631</v>
      </c>
      <c r="J201" s="34">
        <v>5.9871388800757206</v>
      </c>
      <c r="K201">
        <v>0.80400000000000005</v>
      </c>
      <c r="L201">
        <v>7.0360246033759214E-3</v>
      </c>
      <c r="M201" s="34">
        <v>0.81103602460337598</v>
      </c>
      <c r="N201" s="34">
        <v>0.80388437868752149</v>
      </c>
      <c r="O201">
        <v>17.16</v>
      </c>
      <c r="P201">
        <v>0.15017186840041144</v>
      </c>
      <c r="Q201" s="34">
        <v>17.310171868400413</v>
      </c>
      <c r="R201" s="34">
        <v>17.15753226153964</v>
      </c>
      <c r="S201">
        <v>2.202</v>
      </c>
      <c r="T201">
        <v>1.9270306189843007E-2</v>
      </c>
      <c r="U201" s="34">
        <v>2.2212703061898429</v>
      </c>
      <c r="V201" s="34">
        <v>2.2016833356591072</v>
      </c>
      <c r="W201">
        <v>0</v>
      </c>
      <c r="X201">
        <v>0</v>
      </c>
      <c r="Y201" s="34">
        <v>0</v>
      </c>
      <c r="Z201" s="34">
        <v>0</v>
      </c>
      <c r="AA201">
        <v>3.1059999999999999</v>
      </c>
      <c r="AB201">
        <v>2.7181458231449761E-2</v>
      </c>
      <c r="AC201" s="34">
        <v>3.1331814582314497</v>
      </c>
      <c r="AD201" s="34">
        <v>3.1055533335863701</v>
      </c>
      <c r="AE201">
        <v>29.260000000000005</v>
      </c>
      <c r="AF201">
        <v>0.2560622884263426</v>
      </c>
      <c r="AG201" s="34">
        <v>29.516062288426347</v>
      </c>
      <c r="AH201" s="34">
        <v>29.255792189548362</v>
      </c>
      <c r="AJ201">
        <v>62.512000000000015</v>
      </c>
      <c r="AK201">
        <v>0.54705966418686025</v>
      </c>
      <c r="AL201" s="34">
        <v>63.059059664186876</v>
      </c>
      <c r="AM201" s="34">
        <v>62.503010299147206</v>
      </c>
      <c r="AN201">
        <v>3.3509999999999995</v>
      </c>
      <c r="AO201">
        <v>2.9325520455115307E-2</v>
      </c>
      <c r="AP201" s="34">
        <v>3.380325520455115</v>
      </c>
      <c r="AQ201" s="34">
        <v>3.3505181007237366</v>
      </c>
      <c r="AR201">
        <v>346.6110000000001</v>
      </c>
      <c r="AS201">
        <v>3.0332879649262838</v>
      </c>
      <c r="AT201" s="34">
        <v>349.64428796492638</v>
      </c>
      <c r="AU201" s="34">
        <v>346.56115470306042</v>
      </c>
      <c r="AV201">
        <v>27.42</v>
      </c>
      <c r="AW201">
        <v>0.23995994356289521</v>
      </c>
      <c r="AX201" s="34">
        <v>27.659959943562896</v>
      </c>
      <c r="AY201" s="34">
        <v>27.416056795537113</v>
      </c>
      <c r="AZ201">
        <v>229.977</v>
      </c>
      <c r="BA201">
        <v>2.0125918286201294</v>
      </c>
      <c r="BB201" s="34">
        <v>231.98959182862012</v>
      </c>
      <c r="BC201" s="34">
        <v>229.94392755898025</v>
      </c>
      <c r="BD201">
        <v>125.78500000000001</v>
      </c>
      <c r="BE201">
        <v>1.100779048178657</v>
      </c>
      <c r="BF201" s="34">
        <v>126.88577904817866</v>
      </c>
      <c r="BG201" s="34">
        <v>125.76691116070883</v>
      </c>
      <c r="BH201">
        <v>795.65600000000006</v>
      </c>
      <c r="BI201">
        <v>6.9630039699299413</v>
      </c>
      <c r="BJ201" s="34">
        <v>802.61900396992996</v>
      </c>
      <c r="BK201" s="34">
        <v>795.54157861815747</v>
      </c>
      <c r="BM201">
        <v>68.500000000000014</v>
      </c>
      <c r="BN201">
        <v>0.59946229518812266</v>
      </c>
      <c r="BO201">
        <v>69.099462295188133</v>
      </c>
      <c r="BP201">
        <v>68.490149179222925</v>
      </c>
      <c r="BQ201">
        <v>4.1549999999999994</v>
      </c>
      <c r="BR201">
        <v>3.6361545058491228E-2</v>
      </c>
      <c r="BS201">
        <v>4.1913615450584913</v>
      </c>
      <c r="BT201">
        <v>4.1544024794112584</v>
      </c>
      <c r="BU201">
        <v>363.77100000000013</v>
      </c>
      <c r="BV201">
        <v>3.1834598333266952</v>
      </c>
      <c r="BW201">
        <v>366.95445983332678</v>
      </c>
      <c r="BX201">
        <v>363.71868696460007</v>
      </c>
      <c r="BY201">
        <v>29.622</v>
      </c>
      <c r="BZ201">
        <v>0.25923024975273823</v>
      </c>
      <c r="CA201">
        <v>29.88123024975274</v>
      </c>
      <c r="CB201">
        <v>29.617740131196221</v>
      </c>
      <c r="CC201">
        <v>229.977</v>
      </c>
      <c r="CD201">
        <v>2.0125918286201294</v>
      </c>
      <c r="CE201">
        <v>231.98959182862012</v>
      </c>
      <c r="CF201">
        <v>229.94392755898025</v>
      </c>
      <c r="CG201">
        <v>128.89100000000002</v>
      </c>
      <c r="CH201">
        <v>1.1279605064101068</v>
      </c>
      <c r="CI201">
        <v>130.01896050641011</v>
      </c>
      <c r="CJ201">
        <v>128.8724644942952</v>
      </c>
      <c r="CK201">
        <v>824.91600000000005</v>
      </c>
      <c r="CL201">
        <v>7.2190662583562837</v>
      </c>
      <c r="CM201">
        <v>832.13506625835635</v>
      </c>
      <c r="CN201">
        <v>824.79737080770587</v>
      </c>
    </row>
    <row r="202" spans="1:92" x14ac:dyDescent="0.2">
      <c r="A202" s="18">
        <v>45512</v>
      </c>
      <c r="B202" s="2">
        <v>22</v>
      </c>
      <c r="C202" s="2" t="s">
        <v>178</v>
      </c>
      <c r="D202" s="9">
        <v>37.106831</v>
      </c>
      <c r="E202">
        <v>8.7256690000000001E-3</v>
      </c>
      <c r="G202">
        <v>5.7780000000000005</v>
      </c>
      <c r="H202">
        <v>4.7932751415202E-2</v>
      </c>
      <c r="I202" s="34">
        <v>5.8259327514152028</v>
      </c>
      <c r="J202" s="34">
        <v>5.7750975906100939</v>
      </c>
      <c r="K202">
        <v>0.61399999999999999</v>
      </c>
      <c r="L202">
        <v>5.0935807145957119E-3</v>
      </c>
      <c r="M202" s="34">
        <v>0.61909358071459575</v>
      </c>
      <c r="N202" s="34">
        <v>0.61369157504925542</v>
      </c>
      <c r="O202">
        <v>16.231999999999999</v>
      </c>
      <c r="P202">
        <v>0.13465635530833484</v>
      </c>
      <c r="Q202" s="34">
        <v>16.366656355308333</v>
      </c>
      <c r="R202" s="34">
        <v>16.223846329315165</v>
      </c>
      <c r="S202">
        <v>2.17</v>
      </c>
      <c r="T202">
        <v>1.800174291640504E-2</v>
      </c>
      <c r="U202" s="34">
        <v>2.1880017429164051</v>
      </c>
      <c r="V202" s="34">
        <v>2.1689099639362932</v>
      </c>
      <c r="W202">
        <v>0</v>
      </c>
      <c r="X202">
        <v>0</v>
      </c>
      <c r="Y202" s="34">
        <v>0</v>
      </c>
      <c r="Z202" s="34">
        <v>0</v>
      </c>
      <c r="AA202">
        <v>3.024</v>
      </c>
      <c r="AB202">
        <v>2.5086299806087023E-2</v>
      </c>
      <c r="AC202" s="34">
        <v>3.049086299806087</v>
      </c>
      <c r="AD202" s="34">
        <v>3.0224809820015444</v>
      </c>
      <c r="AE202">
        <v>27.817999999999998</v>
      </c>
      <c r="AF202">
        <v>0.2307707301606246</v>
      </c>
      <c r="AG202" s="34">
        <v>28.048770730160626</v>
      </c>
      <c r="AH202" s="34">
        <v>27.804026440912352</v>
      </c>
      <c r="AJ202">
        <v>60.295999999999999</v>
      </c>
      <c r="AK202">
        <v>0.50019958105417439</v>
      </c>
      <c r="AL202" s="34">
        <v>60.796199581054175</v>
      </c>
      <c r="AM202" s="34">
        <v>60.265712067051957</v>
      </c>
      <c r="AN202">
        <v>3.1639999999999997</v>
      </c>
      <c r="AO202">
        <v>2.6247702574887347E-2</v>
      </c>
      <c r="AP202" s="34">
        <v>3.190247702574887</v>
      </c>
      <c r="AQ202" s="34">
        <v>3.1624106570942079</v>
      </c>
      <c r="AR202">
        <v>337.37400000000002</v>
      </c>
      <c r="AS202">
        <v>2.7987649837231494</v>
      </c>
      <c r="AT202" s="34">
        <v>340.1727649837232</v>
      </c>
      <c r="AU202" s="34">
        <v>337.20453003366043</v>
      </c>
      <c r="AV202">
        <v>24.700000000000003</v>
      </c>
      <c r="AW202">
        <v>0.20490463135262882</v>
      </c>
      <c r="AX202" s="34">
        <v>24.904904631352633</v>
      </c>
      <c r="AY202" s="34">
        <v>24.687592677062881</v>
      </c>
      <c r="AZ202">
        <v>238.88900000000001</v>
      </c>
      <c r="BA202">
        <v>1.9817596145424348</v>
      </c>
      <c r="BB202" s="34">
        <v>240.87075961454244</v>
      </c>
      <c r="BC202" s="34">
        <v>238.76900109436735</v>
      </c>
      <c r="BD202">
        <v>124.342</v>
      </c>
      <c r="BE202">
        <v>1.0315081648440716</v>
      </c>
      <c r="BF202" s="34">
        <v>125.37350816484407</v>
      </c>
      <c r="BG202" s="34">
        <v>124.27954043122884</v>
      </c>
      <c r="BH202">
        <v>788.76499999999999</v>
      </c>
      <c r="BI202">
        <v>6.5433846780913463</v>
      </c>
      <c r="BJ202" s="34">
        <v>795.30838467809144</v>
      </c>
      <c r="BK202" s="34">
        <v>788.36878696046563</v>
      </c>
      <c r="BM202">
        <v>66.073999999999998</v>
      </c>
      <c r="BN202">
        <v>0.54813233246937643</v>
      </c>
      <c r="BO202">
        <v>66.622132332469377</v>
      </c>
      <c r="BP202">
        <v>66.040809657662052</v>
      </c>
      <c r="BQ202">
        <v>3.7779999999999996</v>
      </c>
      <c r="BR202">
        <v>3.134128328948306E-2</v>
      </c>
      <c r="BS202">
        <v>3.8093412832894828</v>
      </c>
      <c r="BT202">
        <v>3.7761022321434634</v>
      </c>
      <c r="BU202">
        <v>353.60599999999999</v>
      </c>
      <c r="BV202">
        <v>2.9334213390314843</v>
      </c>
      <c r="BW202">
        <v>356.53942133903155</v>
      </c>
      <c r="BX202">
        <v>353.4283763629756</v>
      </c>
      <c r="BY202">
        <v>26.870000000000005</v>
      </c>
      <c r="BZ202">
        <v>0.22290637426903387</v>
      </c>
      <c r="CA202">
        <v>27.092906374269038</v>
      </c>
      <c r="CB202">
        <v>26.856502640999175</v>
      </c>
      <c r="CC202">
        <v>238.88900000000001</v>
      </c>
      <c r="CD202">
        <v>1.9817596145424348</v>
      </c>
      <c r="CE202">
        <v>240.87075961454244</v>
      </c>
      <c r="CF202">
        <v>238.76900109436735</v>
      </c>
      <c r="CG202">
        <v>127.366</v>
      </c>
      <c r="CH202">
        <v>1.0565944646501586</v>
      </c>
      <c r="CI202">
        <v>128.42259446465016</v>
      </c>
      <c r="CJ202">
        <v>127.30202141323038</v>
      </c>
      <c r="CK202">
        <v>816.58299999999997</v>
      </c>
      <c r="CL202">
        <v>6.7741554082519713</v>
      </c>
      <c r="CM202">
        <v>823.35715540825208</v>
      </c>
      <c r="CN202">
        <v>816.17281340137799</v>
      </c>
    </row>
    <row r="203" spans="1:92" x14ac:dyDescent="0.2">
      <c r="A203" s="18">
        <v>45512</v>
      </c>
      <c r="B203" s="2">
        <v>23</v>
      </c>
      <c r="C203" s="2" t="s">
        <v>178</v>
      </c>
      <c r="D203" s="9">
        <v>27.626601999999998</v>
      </c>
      <c r="E203">
        <v>8.838271E-3</v>
      </c>
      <c r="G203">
        <v>5.7959999999999994</v>
      </c>
      <c r="H203">
        <v>3.2989471113851025E-2</v>
      </c>
      <c r="I203" s="34">
        <v>5.8289894711138501</v>
      </c>
      <c r="J203" s="34">
        <v>5.7774712825119989</v>
      </c>
      <c r="K203">
        <v>0.62599999999999989</v>
      </c>
      <c r="L203">
        <v>3.5630450167823914E-3</v>
      </c>
      <c r="M203" s="34">
        <v>0.62956304501678229</v>
      </c>
      <c r="N203" s="34">
        <v>0.62399879621333876</v>
      </c>
      <c r="O203">
        <v>16.125999999999998</v>
      </c>
      <c r="P203">
        <v>9.1785405655963007E-2</v>
      </c>
      <c r="Q203" s="34">
        <v>16.21778540565596</v>
      </c>
      <c r="R203" s="34">
        <v>16.074448223220926</v>
      </c>
      <c r="S203">
        <v>2.1240000000000001</v>
      </c>
      <c r="T203">
        <v>1.2089309290169012E-2</v>
      </c>
      <c r="U203" s="34">
        <v>2.1360893092901692</v>
      </c>
      <c r="V203" s="34">
        <v>2.11720997309446</v>
      </c>
      <c r="W203">
        <v>0</v>
      </c>
      <c r="X203">
        <v>0</v>
      </c>
      <c r="Y203" s="34">
        <v>0</v>
      </c>
      <c r="Z203" s="34">
        <v>0</v>
      </c>
      <c r="AA203">
        <v>3.1840000000000002</v>
      </c>
      <c r="AB203">
        <v>1.8122580404848463E-2</v>
      </c>
      <c r="AC203" s="34">
        <v>3.2021225804048488</v>
      </c>
      <c r="AD203" s="34">
        <v>3.1738213532640116</v>
      </c>
      <c r="AE203">
        <v>27.855999999999995</v>
      </c>
      <c r="AF203">
        <v>0.1585498114816139</v>
      </c>
      <c r="AG203" s="34">
        <v>28.014549811481608</v>
      </c>
      <c r="AH203" s="34">
        <v>27.766949628304737</v>
      </c>
      <c r="AJ203">
        <v>56.896000000000001</v>
      </c>
      <c r="AK203">
        <v>0.32383867296302071</v>
      </c>
      <c r="AL203" s="34">
        <v>57.219838672963022</v>
      </c>
      <c r="AM203" s="34">
        <v>56.714114232195094</v>
      </c>
      <c r="AN203">
        <v>3.0890000000000004</v>
      </c>
      <c r="AO203">
        <v>1.7581862710608322E-2</v>
      </c>
      <c r="AP203" s="34">
        <v>3.1065818627106085</v>
      </c>
      <c r="AQ203" s="34">
        <v>3.0791250503242873</v>
      </c>
      <c r="AR203">
        <v>328.44099999999997</v>
      </c>
      <c r="AS203">
        <v>1.8694090548834275</v>
      </c>
      <c r="AT203" s="34">
        <v>330.31040905488339</v>
      </c>
      <c r="AU203" s="34">
        <v>327.39103614553545</v>
      </c>
      <c r="AV203">
        <v>23.744</v>
      </c>
      <c r="AW203">
        <v>0.13514527296881967</v>
      </c>
      <c r="AX203" s="34">
        <v>23.87914527296882</v>
      </c>
      <c r="AY203" s="34">
        <v>23.668094915797951</v>
      </c>
      <c r="AZ203">
        <v>236.869</v>
      </c>
      <c r="BA203">
        <v>1.3482027317575536</v>
      </c>
      <c r="BB203" s="34">
        <v>238.21720273175757</v>
      </c>
      <c r="BC203" s="34">
        <v>236.11177453715234</v>
      </c>
      <c r="BD203">
        <v>121.75500000000001</v>
      </c>
      <c r="BE203">
        <v>0.69300087223377027</v>
      </c>
      <c r="BF203" s="34">
        <v>122.44800087223378</v>
      </c>
      <c r="BG203" s="34">
        <v>121.36577225711673</v>
      </c>
      <c r="BH203">
        <v>770.79399999999998</v>
      </c>
      <c r="BI203">
        <v>4.3871784675171996</v>
      </c>
      <c r="BJ203" s="34">
        <v>775.18117846751716</v>
      </c>
      <c r="BK203" s="34">
        <v>768.32991713812191</v>
      </c>
      <c r="BM203">
        <v>62.692</v>
      </c>
      <c r="BN203">
        <v>0.35682814407687174</v>
      </c>
      <c r="BO203">
        <v>63.048828144076872</v>
      </c>
      <c r="BP203">
        <v>62.49158551470709</v>
      </c>
      <c r="BQ203">
        <v>3.7150000000000003</v>
      </c>
      <c r="BR203">
        <v>2.1144907727390715E-2</v>
      </c>
      <c r="BS203">
        <v>3.7361449077273909</v>
      </c>
      <c r="BT203">
        <v>3.7031238465376259</v>
      </c>
      <c r="BU203">
        <v>344.56699999999995</v>
      </c>
      <c r="BV203">
        <v>1.9611944605393905</v>
      </c>
      <c r="BW203">
        <v>346.52819446053934</v>
      </c>
      <c r="BX203">
        <v>343.46548436875639</v>
      </c>
      <c r="BY203">
        <v>25.867999999999999</v>
      </c>
      <c r="BZ203">
        <v>0.14723458225898869</v>
      </c>
      <c r="CA203">
        <v>26.015234582258991</v>
      </c>
      <c r="CB203">
        <v>25.785304888892412</v>
      </c>
      <c r="CC203">
        <v>236.869</v>
      </c>
      <c r="CD203">
        <v>1.3482027317575536</v>
      </c>
      <c r="CE203">
        <v>238.21720273175757</v>
      </c>
      <c r="CF203">
        <v>236.11177453715234</v>
      </c>
      <c r="CG203">
        <v>124.93900000000001</v>
      </c>
      <c r="CH203">
        <v>0.71112345263861876</v>
      </c>
      <c r="CI203">
        <v>125.65012345263862</v>
      </c>
      <c r="CJ203">
        <v>124.53959361038075</v>
      </c>
      <c r="CK203">
        <v>798.65</v>
      </c>
      <c r="CL203">
        <v>4.5457282789988138</v>
      </c>
      <c r="CM203">
        <v>803.19572827899879</v>
      </c>
      <c r="CN203">
        <v>796.09686676642661</v>
      </c>
    </row>
    <row r="204" spans="1:92" x14ac:dyDescent="0.2">
      <c r="A204" s="18">
        <v>45512</v>
      </c>
      <c r="B204" s="2">
        <v>24</v>
      </c>
      <c r="C204" s="2" t="s">
        <v>23</v>
      </c>
      <c r="D204" s="9">
        <v>35.552286000000002</v>
      </c>
      <c r="E204">
        <v>9.0269789999999992E-3</v>
      </c>
      <c r="G204">
        <v>5.976</v>
      </c>
      <c r="H204">
        <v>3.8699483059133954E-2</v>
      </c>
      <c r="I204" s="34">
        <v>6.0146994830591343</v>
      </c>
      <c r="J204" s="34">
        <v>5.9604049171342481</v>
      </c>
      <c r="K204">
        <v>0.62199999999999989</v>
      </c>
      <c r="L204">
        <v>4.0279582434373015E-3</v>
      </c>
      <c r="M204" s="34">
        <v>0.62602795824343715</v>
      </c>
      <c r="N204" s="34">
        <v>0.6203768170109607</v>
      </c>
      <c r="O204">
        <v>16.053999999999998</v>
      </c>
      <c r="P204">
        <v>0.10396276791019685</v>
      </c>
      <c r="Q204" s="34">
        <v>16.157962767910195</v>
      </c>
      <c r="R204" s="34">
        <v>16.012105177321487</v>
      </c>
      <c r="S204">
        <v>2.1040000000000001</v>
      </c>
      <c r="T204">
        <v>1.3625119202881165E-2</v>
      </c>
      <c r="U204" s="34">
        <v>2.1176251192028812</v>
      </c>
      <c r="V204" s="34">
        <v>2.0985093617219643</v>
      </c>
      <c r="W204">
        <v>0</v>
      </c>
      <c r="X204">
        <v>0</v>
      </c>
      <c r="Y204" s="34">
        <v>0</v>
      </c>
      <c r="Z204" s="34">
        <v>0</v>
      </c>
      <c r="AA204">
        <v>3.0960000000000001</v>
      </c>
      <c r="AB204">
        <v>2.0049129777623614E-2</v>
      </c>
      <c r="AC204" s="34">
        <v>3.1160491297776236</v>
      </c>
      <c r="AD204" s="34">
        <v>3.0879206197201525</v>
      </c>
      <c r="AE204">
        <v>27.851999999999997</v>
      </c>
      <c r="AF204">
        <v>0.18036445819327288</v>
      </c>
      <c r="AG204" s="34">
        <v>28.032364458193271</v>
      </c>
      <c r="AH204" s="34">
        <v>27.77931689290881</v>
      </c>
      <c r="AJ204">
        <v>54.483000000000011</v>
      </c>
      <c r="AK204">
        <v>0.35282194369323888</v>
      </c>
      <c r="AL204" s="34">
        <v>54.835821943693247</v>
      </c>
      <c r="AM204" s="34">
        <v>54.340820130559784</v>
      </c>
      <c r="AN204">
        <v>3.1179999999999999</v>
      </c>
      <c r="AO204">
        <v>2.0191597754079596E-2</v>
      </c>
      <c r="AP204" s="34">
        <v>3.1381915977540795</v>
      </c>
      <c r="AQ204" s="34">
        <v>3.1098632081031767</v>
      </c>
      <c r="AR204">
        <v>318.28999999999996</v>
      </c>
      <c r="AS204">
        <v>2.0611878284624741</v>
      </c>
      <c r="AT204" s="34">
        <v>320.35118782846246</v>
      </c>
      <c r="AU204" s="34">
        <v>317.45938438330984</v>
      </c>
      <c r="AV204">
        <v>23.222999999999999</v>
      </c>
      <c r="AW204">
        <v>0.150387900783512</v>
      </c>
      <c r="AX204" s="34">
        <v>23.373387900783509</v>
      </c>
      <c r="AY204" s="34">
        <v>23.162396819044282</v>
      </c>
      <c r="AZ204">
        <v>233.64500000000001</v>
      </c>
      <c r="BA204">
        <v>1.5130422890480844</v>
      </c>
      <c r="BB204" s="34">
        <v>235.1580422890481</v>
      </c>
      <c r="BC204" s="34">
        <v>233.03527557962374</v>
      </c>
      <c r="BD204">
        <v>121.26100000000001</v>
      </c>
      <c r="BE204">
        <v>0.7852640587740366</v>
      </c>
      <c r="BF204" s="34">
        <v>122.04626405877404</v>
      </c>
      <c r="BG204" s="34">
        <v>120.94455499608704</v>
      </c>
      <c r="BH204">
        <v>754.02</v>
      </c>
      <c r="BI204">
        <v>4.882895618515426</v>
      </c>
      <c r="BJ204" s="34">
        <v>758.90289561851534</v>
      </c>
      <c r="BK204" s="34">
        <v>752.05229511672781</v>
      </c>
      <c r="BM204">
        <v>60.45900000000001</v>
      </c>
      <c r="BN204">
        <v>0.39152142675237284</v>
      </c>
      <c r="BO204">
        <v>60.85052142675238</v>
      </c>
      <c r="BP204">
        <v>60.301225047694032</v>
      </c>
      <c r="BQ204">
        <v>3.7399999999999998</v>
      </c>
      <c r="BR204">
        <v>2.4219555997516899E-2</v>
      </c>
      <c r="BS204">
        <v>3.7642195559975167</v>
      </c>
      <c r="BT204">
        <v>3.7302400251141377</v>
      </c>
      <c r="BU204">
        <v>334.34399999999994</v>
      </c>
      <c r="BV204">
        <v>2.1651505963726709</v>
      </c>
      <c r="BW204">
        <v>336.50915059637265</v>
      </c>
      <c r="BX204">
        <v>333.47148956063131</v>
      </c>
      <c r="BY204">
        <v>25.326999999999998</v>
      </c>
      <c r="BZ204">
        <v>0.16401301998639317</v>
      </c>
      <c r="CA204">
        <v>25.49101301998639</v>
      </c>
      <c r="CB204">
        <v>25.260906180766248</v>
      </c>
      <c r="CC204">
        <v>233.64500000000001</v>
      </c>
      <c r="CD204">
        <v>1.5130422890480844</v>
      </c>
      <c r="CE204">
        <v>235.1580422890481</v>
      </c>
      <c r="CF204">
        <v>233.03527557962374</v>
      </c>
      <c r="CG204">
        <v>124.35700000000001</v>
      </c>
      <c r="CH204">
        <v>0.80531318855166023</v>
      </c>
      <c r="CI204">
        <v>125.16231318855166</v>
      </c>
      <c r="CJ204">
        <v>124.03247561580719</v>
      </c>
      <c r="CK204">
        <v>781.87199999999996</v>
      </c>
      <c r="CL204">
        <v>5.0632600767086986</v>
      </c>
      <c r="CM204">
        <v>786.93526007670857</v>
      </c>
      <c r="CN204">
        <v>779.83161200963661</v>
      </c>
    </row>
    <row r="205" spans="1:92" x14ac:dyDescent="0.2">
      <c r="A205" s="18">
        <v>45513</v>
      </c>
      <c r="B205" s="2">
        <v>1</v>
      </c>
      <c r="C205" s="2" t="s">
        <v>23</v>
      </c>
      <c r="D205" s="9">
        <v>22.314014</v>
      </c>
      <c r="E205">
        <v>9.6069250000000005E-3</v>
      </c>
      <c r="G205">
        <v>5.5219999999999994</v>
      </c>
      <c r="H205">
        <v>3.3205411319886191E-2</v>
      </c>
      <c r="I205" s="34">
        <v>5.5552054113198857</v>
      </c>
      <c r="J205" s="34">
        <v>5.5018369695737412</v>
      </c>
      <c r="K205">
        <v>0.61399999999999988</v>
      </c>
      <c r="L205">
        <v>3.6921627219141835E-3</v>
      </c>
      <c r="M205" s="34">
        <v>0.61769216272191407</v>
      </c>
      <c r="N205" s="34">
        <v>0.61175804044155679</v>
      </c>
      <c r="O205">
        <v>15.978</v>
      </c>
      <c r="P205">
        <v>9.6080416890463899E-2</v>
      </c>
      <c r="Q205" s="34">
        <v>16.074080416890464</v>
      </c>
      <c r="R205" s="34">
        <v>15.919657931881428</v>
      </c>
      <c r="S205">
        <v>1.716</v>
      </c>
      <c r="T205">
        <v>1.0318813079486547E-2</v>
      </c>
      <c r="U205" s="34">
        <v>1.7263188130794864</v>
      </c>
      <c r="V205" s="34">
        <v>1.7097341977161427</v>
      </c>
      <c r="W205">
        <v>0</v>
      </c>
      <c r="X205">
        <v>0</v>
      </c>
      <c r="Y205" s="34">
        <v>0</v>
      </c>
      <c r="Z205" s="34">
        <v>0</v>
      </c>
      <c r="AA205">
        <v>2.8319999999999999</v>
      </c>
      <c r="AB205">
        <v>1.7029649557754021E-2</v>
      </c>
      <c r="AC205" s="34">
        <v>2.8490296495577541</v>
      </c>
      <c r="AD205" s="34">
        <v>2.8216592353916763</v>
      </c>
      <c r="AE205">
        <v>26.661999999999999</v>
      </c>
      <c r="AF205">
        <v>0.16032645356950481</v>
      </c>
      <c r="AG205" s="34">
        <v>26.822326453569506</v>
      </c>
      <c r="AH205" s="34">
        <v>26.564646375004543</v>
      </c>
      <c r="AJ205">
        <v>53.070999999999998</v>
      </c>
      <c r="AK205">
        <v>0.31913154367216229</v>
      </c>
      <c r="AL205" s="34">
        <v>53.390131543672162</v>
      </c>
      <c r="AM205" s="34">
        <v>52.877216554191968</v>
      </c>
      <c r="AN205">
        <v>2.8520000000000003</v>
      </c>
      <c r="AO205">
        <v>1.7149915444461324E-2</v>
      </c>
      <c r="AP205" s="34">
        <v>2.8691499154444617</v>
      </c>
      <c r="AQ205" s="34">
        <v>2.8415862073930303</v>
      </c>
      <c r="AR205">
        <v>311.27600000000001</v>
      </c>
      <c r="AS205">
        <v>1.8717942075351133</v>
      </c>
      <c r="AT205" s="34">
        <v>313.14779420753513</v>
      </c>
      <c r="AU205" s="34">
        <v>310.13940683466791</v>
      </c>
      <c r="AV205">
        <v>23.887</v>
      </c>
      <c r="AW205">
        <v>0.14363956178886664</v>
      </c>
      <c r="AX205" s="34">
        <v>24.030639561788867</v>
      </c>
      <c r="AY205" s="34">
        <v>23.799779009816728</v>
      </c>
      <c r="AZ205">
        <v>225.40800000000002</v>
      </c>
      <c r="BA205">
        <v>1.3554446495459811</v>
      </c>
      <c r="BB205" s="34">
        <v>226.76344464954599</v>
      </c>
      <c r="BC205" s="34">
        <v>224.58494524405614</v>
      </c>
      <c r="BD205">
        <v>119.54599999999999</v>
      </c>
      <c r="BE205">
        <v>0.71886528461555865</v>
      </c>
      <c r="BF205" s="34">
        <v>120.26486528461555</v>
      </c>
      <c r="BG205" s="34">
        <v>119.10948974369114</v>
      </c>
      <c r="BH205">
        <v>736.04</v>
      </c>
      <c r="BI205">
        <v>4.4260251626021434</v>
      </c>
      <c r="BJ205" s="34">
        <v>740.46602516260214</v>
      </c>
      <c r="BK205" s="34">
        <v>733.35242359381698</v>
      </c>
      <c r="BM205">
        <v>58.592999999999996</v>
      </c>
      <c r="BN205">
        <v>0.35233695499204848</v>
      </c>
      <c r="BO205">
        <v>58.945336954992044</v>
      </c>
      <c r="BP205">
        <v>58.379053523765705</v>
      </c>
      <c r="BQ205">
        <v>3.4660000000000002</v>
      </c>
      <c r="BR205">
        <v>2.0842078166375507E-2</v>
      </c>
      <c r="BS205">
        <v>3.4868420781663758</v>
      </c>
      <c r="BT205">
        <v>3.453344247834587</v>
      </c>
      <c r="BU205">
        <v>327.25400000000002</v>
      </c>
      <c r="BV205">
        <v>1.9678746244255771</v>
      </c>
      <c r="BW205">
        <v>329.2218746244256</v>
      </c>
      <c r="BX205">
        <v>326.05906476654934</v>
      </c>
      <c r="BY205">
        <v>25.603000000000002</v>
      </c>
      <c r="BZ205">
        <v>0.15395837486835318</v>
      </c>
      <c r="CA205">
        <v>25.756958374868354</v>
      </c>
      <c r="CB205">
        <v>25.509513207532869</v>
      </c>
      <c r="CC205">
        <v>225.40800000000002</v>
      </c>
      <c r="CD205">
        <v>1.3554446495459811</v>
      </c>
      <c r="CE205">
        <v>226.76344464954599</v>
      </c>
      <c r="CF205">
        <v>224.58494524405614</v>
      </c>
      <c r="CG205">
        <v>122.37799999999999</v>
      </c>
      <c r="CH205">
        <v>0.73589493417331264</v>
      </c>
      <c r="CI205">
        <v>123.1138949341733</v>
      </c>
      <c r="CJ205">
        <v>121.93114897908282</v>
      </c>
      <c r="CK205">
        <v>762.702</v>
      </c>
      <c r="CL205">
        <v>4.5863516161716484</v>
      </c>
      <c r="CM205">
        <v>767.28835161617167</v>
      </c>
      <c r="CN205">
        <v>759.91706996882158</v>
      </c>
    </row>
    <row r="206" spans="1:92" x14ac:dyDescent="0.2">
      <c r="A206" s="18">
        <v>45513</v>
      </c>
      <c r="B206" s="2">
        <v>2</v>
      </c>
      <c r="C206" s="2" t="s">
        <v>23</v>
      </c>
      <c r="D206" s="9">
        <v>21.152972999999999</v>
      </c>
      <c r="E206">
        <v>9.9436850000000007E-3</v>
      </c>
      <c r="G206">
        <v>5.3579999999999997</v>
      </c>
      <c r="H206">
        <v>4.01071104254066E-2</v>
      </c>
      <c r="I206" s="34">
        <v>5.3981071104254061</v>
      </c>
      <c r="J206" s="34">
        <v>5.3444300337230759</v>
      </c>
      <c r="K206">
        <v>0.59400000000000008</v>
      </c>
      <c r="L206">
        <v>4.4463649855713931E-3</v>
      </c>
      <c r="M206" s="34">
        <v>0.59844636498557147</v>
      </c>
      <c r="N206" s="34">
        <v>0.59249560284275993</v>
      </c>
      <c r="O206">
        <v>15.29</v>
      </c>
      <c r="P206">
        <v>0.11445272833230065</v>
      </c>
      <c r="Q206" s="34">
        <v>15.4044527283323</v>
      </c>
      <c r="R206" s="34">
        <v>15.251275702804374</v>
      </c>
      <c r="S206">
        <v>1.784</v>
      </c>
      <c r="T206">
        <v>1.3354065882591521E-2</v>
      </c>
      <c r="U206" s="34">
        <v>1.7973540658825915</v>
      </c>
      <c r="V206" s="34">
        <v>1.7794817432179857</v>
      </c>
      <c r="W206">
        <v>0</v>
      </c>
      <c r="X206">
        <v>0</v>
      </c>
      <c r="Y206" s="34">
        <v>0</v>
      </c>
      <c r="Z206" s="34">
        <v>0</v>
      </c>
      <c r="AA206">
        <v>2.7559999999999998</v>
      </c>
      <c r="AB206">
        <v>2.0629935858981072E-2</v>
      </c>
      <c r="AC206" s="34">
        <v>2.7766299358589808</v>
      </c>
      <c r="AD206" s="34">
        <v>2.7490200024152287</v>
      </c>
      <c r="AE206">
        <v>25.781999999999996</v>
      </c>
      <c r="AF206">
        <v>0.19299020548485124</v>
      </c>
      <c r="AG206" s="34">
        <v>25.97499020548485</v>
      </c>
      <c r="AH206" s="34">
        <v>25.716703085003424</v>
      </c>
      <c r="AJ206">
        <v>53.025999999999989</v>
      </c>
      <c r="AK206">
        <v>0.3969241577860414</v>
      </c>
      <c r="AL206" s="34">
        <v>53.422924157786028</v>
      </c>
      <c r="AM206" s="34">
        <v>52.891703428182112</v>
      </c>
      <c r="AN206">
        <v>2.7930000000000001</v>
      </c>
      <c r="AO206">
        <v>2.0906897987711955E-2</v>
      </c>
      <c r="AP206" s="34">
        <v>2.813906897987712</v>
      </c>
      <c r="AQ206" s="34">
        <v>2.7859262941747951</v>
      </c>
      <c r="AR206">
        <v>308.37</v>
      </c>
      <c r="AS206">
        <v>2.3082922063984013</v>
      </c>
      <c r="AT206" s="34">
        <v>310.6782922063984</v>
      </c>
      <c r="AU206" s="34">
        <v>307.58900513236</v>
      </c>
      <c r="AV206">
        <v>23.396000000000004</v>
      </c>
      <c r="AW206">
        <v>0.17512989091317899</v>
      </c>
      <c r="AX206" s="34">
        <v>23.571129890913184</v>
      </c>
      <c r="AY206" s="34">
        <v>23.336746000183858</v>
      </c>
      <c r="AZ206">
        <v>226.53700000000001</v>
      </c>
      <c r="BA206">
        <v>1.6957343177380246</v>
      </c>
      <c r="BB206" s="34">
        <v>228.23273431773802</v>
      </c>
      <c r="BC206" s="34">
        <v>225.96325990099376</v>
      </c>
      <c r="BD206">
        <v>121.878</v>
      </c>
      <c r="BE206">
        <v>0.91231325203951197</v>
      </c>
      <c r="BF206" s="34">
        <v>122.79031325203951</v>
      </c>
      <c r="BG206" s="34">
        <v>121.5693250560099</v>
      </c>
      <c r="BH206">
        <v>736</v>
      </c>
      <c r="BI206">
        <v>5.5093007228628696</v>
      </c>
      <c r="BJ206" s="34">
        <v>741.5093007228628</v>
      </c>
      <c r="BK206" s="34">
        <v>734.13596581190438</v>
      </c>
      <c r="BM206">
        <v>58.383999999999986</v>
      </c>
      <c r="BN206">
        <v>0.437031268211448</v>
      </c>
      <c r="BO206">
        <v>58.821031268211435</v>
      </c>
      <c r="BP206">
        <v>58.23613346190519</v>
      </c>
      <c r="BQ206">
        <v>3.3870000000000005</v>
      </c>
      <c r="BR206">
        <v>2.5353262973283348E-2</v>
      </c>
      <c r="BS206">
        <v>3.4123532629732836</v>
      </c>
      <c r="BT206">
        <v>3.3784218970175548</v>
      </c>
      <c r="BU206">
        <v>323.66000000000003</v>
      </c>
      <c r="BV206">
        <v>2.422744934730702</v>
      </c>
      <c r="BW206">
        <v>326.08274493473067</v>
      </c>
      <c r="BX206">
        <v>322.84028083516438</v>
      </c>
      <c r="BY206">
        <v>25.180000000000003</v>
      </c>
      <c r="BZ206">
        <v>0.18848395679577051</v>
      </c>
      <c r="CA206">
        <v>25.368483956795775</v>
      </c>
      <c r="CB206">
        <v>25.116227743401843</v>
      </c>
      <c r="CC206">
        <v>226.53700000000001</v>
      </c>
      <c r="CD206">
        <v>1.6957343177380246</v>
      </c>
      <c r="CE206">
        <v>228.23273431773802</v>
      </c>
      <c r="CF206">
        <v>225.96325990099376</v>
      </c>
      <c r="CG206">
        <v>124.634</v>
      </c>
      <c r="CH206">
        <v>0.93294318789849306</v>
      </c>
      <c r="CI206">
        <v>125.56694318789849</v>
      </c>
      <c r="CJ206">
        <v>124.31834505842514</v>
      </c>
      <c r="CK206">
        <v>761.78200000000004</v>
      </c>
      <c r="CL206">
        <v>5.702290928347721</v>
      </c>
      <c r="CM206">
        <v>767.4842909283476</v>
      </c>
      <c r="CN206">
        <v>759.85266889690786</v>
      </c>
    </row>
    <row r="207" spans="1:92" x14ac:dyDescent="0.2">
      <c r="A207" s="18">
        <v>45513</v>
      </c>
      <c r="B207" s="2">
        <v>3</v>
      </c>
      <c r="C207" s="2" t="s">
        <v>23</v>
      </c>
      <c r="D207" s="9">
        <v>18.821522000000002</v>
      </c>
      <c r="E207">
        <v>9.9521680000000008E-3</v>
      </c>
      <c r="G207">
        <v>5.3460000000000001</v>
      </c>
      <c r="H207">
        <v>4.5212158690479287E-2</v>
      </c>
      <c r="I207" s="34">
        <v>5.3912121586904798</v>
      </c>
      <c r="J207" s="34">
        <v>5.3375579095635493</v>
      </c>
      <c r="K207">
        <v>0.58400000000000007</v>
      </c>
      <c r="L207">
        <v>4.9390012486419579E-3</v>
      </c>
      <c r="M207" s="34">
        <v>0.58893900124864207</v>
      </c>
      <c r="N207" s="34">
        <v>0.58307778136646338</v>
      </c>
      <c r="O207">
        <v>14.752000000000001</v>
      </c>
      <c r="P207">
        <v>0.12476052469172287</v>
      </c>
      <c r="Q207" s="34">
        <v>14.876760524691724</v>
      </c>
      <c r="R207" s="34">
        <v>14.728704504654225</v>
      </c>
      <c r="S207">
        <v>1.794</v>
      </c>
      <c r="T207">
        <v>1.5172205890519987E-2</v>
      </c>
      <c r="U207" s="34">
        <v>1.80917220589052</v>
      </c>
      <c r="V207" s="34">
        <v>1.791167020156567</v>
      </c>
      <c r="W207">
        <v>0</v>
      </c>
      <c r="X207">
        <v>0</v>
      </c>
      <c r="Y207" s="34">
        <v>0</v>
      </c>
      <c r="Z207" s="34">
        <v>0</v>
      </c>
      <c r="AA207">
        <v>2.7759999999999998</v>
      </c>
      <c r="AB207">
        <v>2.347717031888711E-2</v>
      </c>
      <c r="AC207" s="34">
        <v>2.799477170318887</v>
      </c>
      <c r="AD207" s="34">
        <v>2.771616303207709</v>
      </c>
      <c r="AE207">
        <v>25.252000000000002</v>
      </c>
      <c r="AF207">
        <v>0.2135610608402512</v>
      </c>
      <c r="AG207" s="34">
        <v>25.465561060840251</v>
      </c>
      <c r="AH207" s="34">
        <v>25.212123518948513</v>
      </c>
      <c r="AJ207">
        <v>52.793000000000006</v>
      </c>
      <c r="AK207">
        <v>0.44648063856088172</v>
      </c>
      <c r="AL207" s="34">
        <v>53.239480638560892</v>
      </c>
      <c r="AM207" s="34">
        <v>52.709632383013187</v>
      </c>
      <c r="AN207">
        <v>2.7920000000000003</v>
      </c>
      <c r="AO207">
        <v>2.3612485421589637E-2</v>
      </c>
      <c r="AP207" s="34">
        <v>2.8156124854215898</v>
      </c>
      <c r="AQ207" s="34">
        <v>2.7875910369437769</v>
      </c>
      <c r="AR207">
        <v>310.84399999999999</v>
      </c>
      <c r="AS207">
        <v>2.6288679865288707</v>
      </c>
      <c r="AT207" s="34">
        <v>313.47286798652885</v>
      </c>
      <c r="AU207" s="34">
        <v>310.35313334088511</v>
      </c>
      <c r="AV207">
        <v>23.705999999999996</v>
      </c>
      <c r="AW207">
        <v>0.20048623904162025</v>
      </c>
      <c r="AX207" s="34">
        <v>23.906486239041616</v>
      </c>
      <c r="AY207" s="34">
        <v>23.668564871700987</v>
      </c>
      <c r="AZ207">
        <v>241.965</v>
      </c>
      <c r="BA207">
        <v>2.0463449265884437</v>
      </c>
      <c r="BB207" s="34">
        <v>244.01134492658844</v>
      </c>
      <c r="BC207" s="34">
        <v>241.58290302797309</v>
      </c>
      <c r="BD207">
        <v>119.726</v>
      </c>
      <c r="BE207">
        <v>1.0125459991351147</v>
      </c>
      <c r="BF207" s="34">
        <v>120.73854599913511</v>
      </c>
      <c r="BG207" s="34">
        <v>119.53693570527599</v>
      </c>
      <c r="BH207">
        <v>751.82600000000002</v>
      </c>
      <c r="BI207">
        <v>6.3583382752765205</v>
      </c>
      <c r="BJ207" s="34">
        <v>758.18433827527656</v>
      </c>
      <c r="BK207" s="34">
        <v>750.63876036579222</v>
      </c>
      <c r="BM207">
        <v>58.13900000000001</v>
      </c>
      <c r="BN207">
        <v>0.491692797251361</v>
      </c>
      <c r="BO207">
        <v>58.630692797251371</v>
      </c>
      <c r="BP207">
        <v>58.047190292576737</v>
      </c>
      <c r="BQ207">
        <v>3.3760000000000003</v>
      </c>
      <c r="BR207">
        <v>2.8551486670231593E-2</v>
      </c>
      <c r="BS207">
        <v>3.4045514866702318</v>
      </c>
      <c r="BT207">
        <v>3.3706688183102402</v>
      </c>
      <c r="BU207">
        <v>325.596</v>
      </c>
      <c r="BV207">
        <v>2.7536285112205934</v>
      </c>
      <c r="BW207">
        <v>328.3496285112206</v>
      </c>
      <c r="BX207">
        <v>325.08183784553933</v>
      </c>
      <c r="BY207">
        <v>25.499999999999996</v>
      </c>
      <c r="BZ207">
        <v>0.21565844493214023</v>
      </c>
      <c r="CA207">
        <v>25.715658444932135</v>
      </c>
      <c r="CB207">
        <v>25.459731891857555</v>
      </c>
      <c r="CC207">
        <v>241.965</v>
      </c>
      <c r="CD207">
        <v>2.0463449265884437</v>
      </c>
      <c r="CE207">
        <v>244.01134492658844</v>
      </c>
      <c r="CF207">
        <v>241.58290302797309</v>
      </c>
      <c r="CG207">
        <v>122.502</v>
      </c>
      <c r="CH207">
        <v>1.0360231694540019</v>
      </c>
      <c r="CI207">
        <v>123.53802316945399</v>
      </c>
      <c r="CJ207">
        <v>122.3085520084837</v>
      </c>
      <c r="CK207">
        <v>777.07799999999997</v>
      </c>
      <c r="CL207">
        <v>6.5718993361167719</v>
      </c>
      <c r="CM207">
        <v>783.64989933611685</v>
      </c>
      <c r="CN207">
        <v>775.85088388474071</v>
      </c>
    </row>
    <row r="208" spans="1:92" x14ac:dyDescent="0.2">
      <c r="A208" s="18">
        <v>45513</v>
      </c>
      <c r="B208" s="2">
        <v>4</v>
      </c>
      <c r="C208" s="2" t="s">
        <v>23</v>
      </c>
      <c r="D208" s="9">
        <v>19.501261</v>
      </c>
      <c r="E208">
        <v>1.0029313999999999E-2</v>
      </c>
      <c r="G208">
        <v>5.3959999999999999</v>
      </c>
      <c r="H208">
        <v>4.3914712568723611E-2</v>
      </c>
      <c r="I208" s="34">
        <v>5.4399147125687239</v>
      </c>
      <c r="J208" s="34">
        <v>5.3853560997831531</v>
      </c>
      <c r="K208">
        <v>0.57800000000000007</v>
      </c>
      <c r="L208">
        <v>4.7039851491331077E-3</v>
      </c>
      <c r="M208" s="34">
        <v>0.58270398514913313</v>
      </c>
      <c r="N208" s="34">
        <v>0.57685986391302113</v>
      </c>
      <c r="O208">
        <v>14.703999999999999</v>
      </c>
      <c r="P208">
        <v>0.11966677791151072</v>
      </c>
      <c r="Q208" s="34">
        <v>14.823666777911509</v>
      </c>
      <c r="R208" s="34">
        <v>14.674995569164466</v>
      </c>
      <c r="S208">
        <v>1.8120000000000001</v>
      </c>
      <c r="T208">
        <v>1.474674929105396E-2</v>
      </c>
      <c r="U208" s="34">
        <v>1.8267467492910541</v>
      </c>
      <c r="V208" s="34">
        <v>1.8084257325439348</v>
      </c>
      <c r="W208">
        <v>0</v>
      </c>
      <c r="X208">
        <v>0</v>
      </c>
      <c r="Y208" s="34">
        <v>0</v>
      </c>
      <c r="Z208" s="34">
        <v>0</v>
      </c>
      <c r="AA208">
        <v>2.74</v>
      </c>
      <c r="AB208">
        <v>2.2299168354021997E-2</v>
      </c>
      <c r="AC208" s="34">
        <v>2.7622991683540223</v>
      </c>
      <c r="AD208" s="34">
        <v>2.734595202632661</v>
      </c>
      <c r="AE208">
        <v>25.229999999999997</v>
      </c>
      <c r="AF208">
        <v>0.20533139327444339</v>
      </c>
      <c r="AG208" s="34">
        <v>25.435331393274442</v>
      </c>
      <c r="AH208" s="34">
        <v>25.180232468037236</v>
      </c>
      <c r="AJ208">
        <v>52.78</v>
      </c>
      <c r="AK208">
        <v>0.42954383420630693</v>
      </c>
      <c r="AL208" s="34">
        <v>53.209543834206308</v>
      </c>
      <c r="AM208" s="34">
        <v>52.675888611296294</v>
      </c>
      <c r="AN208">
        <v>2.7170000000000005</v>
      </c>
      <c r="AO208">
        <v>2.2111985553969989E-2</v>
      </c>
      <c r="AP208" s="34">
        <v>2.7391119855539707</v>
      </c>
      <c r="AQ208" s="34">
        <v>2.7116405713696867</v>
      </c>
      <c r="AR208">
        <v>310.36200000000002</v>
      </c>
      <c r="AS208">
        <v>2.5258447039018157</v>
      </c>
      <c r="AT208" s="34">
        <v>312.88784470390186</v>
      </c>
      <c r="AU208" s="34">
        <v>309.74979426258318</v>
      </c>
      <c r="AV208">
        <v>24.765999999999998</v>
      </c>
      <c r="AW208">
        <v>0.20155518374295939</v>
      </c>
      <c r="AX208" s="34">
        <v>24.967555183742956</v>
      </c>
      <c r="AY208" s="34">
        <v>24.717147732992871</v>
      </c>
      <c r="AZ208">
        <v>231.69900000000001</v>
      </c>
      <c r="BA208">
        <v>1.8856551125761105</v>
      </c>
      <c r="BB208" s="34">
        <v>233.58465511257612</v>
      </c>
      <c r="BC208" s="34">
        <v>231.2419612608704</v>
      </c>
      <c r="BD208">
        <v>123.773</v>
      </c>
      <c r="BE208">
        <v>1.0073120309059724</v>
      </c>
      <c r="BF208" s="34">
        <v>124.78031203090598</v>
      </c>
      <c r="BG208" s="34">
        <v>123.52885110053005</v>
      </c>
      <c r="BH208">
        <v>746.09700000000009</v>
      </c>
      <c r="BI208">
        <v>6.0720228508871346</v>
      </c>
      <c r="BJ208" s="34">
        <v>752.16902285088725</v>
      </c>
      <c r="BK208" s="34">
        <v>744.6252835396424</v>
      </c>
      <c r="BM208">
        <v>58.176000000000002</v>
      </c>
      <c r="BN208">
        <v>0.47345854677503052</v>
      </c>
      <c r="BO208">
        <v>58.64945854677503</v>
      </c>
      <c r="BP208">
        <v>58.061244711079446</v>
      </c>
      <c r="BQ208">
        <v>3.2950000000000008</v>
      </c>
      <c r="BR208">
        <v>2.6815970703103098E-2</v>
      </c>
      <c r="BS208">
        <v>3.3218159707031036</v>
      </c>
      <c r="BT208">
        <v>3.2885004352827076</v>
      </c>
      <c r="BU208">
        <v>325.06600000000003</v>
      </c>
      <c r="BV208">
        <v>2.6455114818133265</v>
      </c>
      <c r="BW208">
        <v>327.71151148181337</v>
      </c>
      <c r="BX208">
        <v>324.42478983174766</v>
      </c>
      <c r="BY208">
        <v>26.577999999999999</v>
      </c>
      <c r="BZ208">
        <v>0.21630193303401335</v>
      </c>
      <c r="CA208">
        <v>26.79430193303401</v>
      </c>
      <c r="CB208">
        <v>26.525573465536805</v>
      </c>
      <c r="CC208">
        <v>231.69900000000001</v>
      </c>
      <c r="CD208">
        <v>1.8856551125761105</v>
      </c>
      <c r="CE208">
        <v>233.58465511257612</v>
      </c>
      <c r="CF208">
        <v>231.2419612608704</v>
      </c>
      <c r="CG208">
        <v>126.51299999999999</v>
      </c>
      <c r="CH208">
        <v>1.0296111992599943</v>
      </c>
      <c r="CI208">
        <v>127.54261119925999</v>
      </c>
      <c r="CJ208">
        <v>126.26344630316271</v>
      </c>
      <c r="CK208">
        <v>771.32700000000011</v>
      </c>
      <c r="CL208">
        <v>6.2773542441615779</v>
      </c>
      <c r="CM208">
        <v>777.60435424416164</v>
      </c>
      <c r="CN208">
        <v>769.80551600767967</v>
      </c>
    </row>
    <row r="209" spans="1:92" x14ac:dyDescent="0.2">
      <c r="A209" s="18">
        <v>45513</v>
      </c>
      <c r="B209" s="2">
        <v>5</v>
      </c>
      <c r="C209" s="2" t="s">
        <v>23</v>
      </c>
      <c r="D209" s="9">
        <v>23.880037000000002</v>
      </c>
      <c r="E209">
        <v>1.032389E-2</v>
      </c>
      <c r="G209">
        <v>5.52</v>
      </c>
      <c r="H209">
        <v>4.3854255343773525E-2</v>
      </c>
      <c r="I209" s="34">
        <v>5.5638542553437729</v>
      </c>
      <c r="J209" s="34">
        <v>5.506413636035572</v>
      </c>
      <c r="K209">
        <v>0.57400000000000007</v>
      </c>
      <c r="L209">
        <v>4.5602069868344213E-3</v>
      </c>
      <c r="M209" s="34">
        <v>0.57856020698683452</v>
      </c>
      <c r="N209" s="34">
        <v>0.57258721505152521</v>
      </c>
      <c r="O209">
        <v>14.683999999999999</v>
      </c>
      <c r="P209">
        <v>0.11665867490361784</v>
      </c>
      <c r="Q209" s="34">
        <v>14.800658674903618</v>
      </c>
      <c r="R209" s="34">
        <v>14.647858302816367</v>
      </c>
      <c r="S209">
        <v>1.8420000000000001</v>
      </c>
      <c r="T209">
        <v>1.463397433754182E-2</v>
      </c>
      <c r="U209" s="34">
        <v>1.856633974337542</v>
      </c>
      <c r="V209" s="34">
        <v>1.8374662894162184</v>
      </c>
      <c r="W209">
        <v>0</v>
      </c>
      <c r="X209">
        <v>0</v>
      </c>
      <c r="Y209" s="34">
        <v>0</v>
      </c>
      <c r="Z209" s="34">
        <v>0</v>
      </c>
      <c r="AA209">
        <v>2.9420000000000002</v>
      </c>
      <c r="AB209">
        <v>2.3373046960395241E-2</v>
      </c>
      <c r="AC209" s="34">
        <v>2.9653730469603956</v>
      </c>
      <c r="AD209" s="34">
        <v>2.9347588618146117</v>
      </c>
      <c r="AE209">
        <v>25.561999999999998</v>
      </c>
      <c r="AF209">
        <v>0.20308015853216285</v>
      </c>
      <c r="AG209" s="34">
        <v>25.765080158532161</v>
      </c>
      <c r="AH209" s="34">
        <v>25.499084305134296</v>
      </c>
      <c r="AJ209">
        <v>54.563999999999993</v>
      </c>
      <c r="AK209">
        <v>0.43348978053943088</v>
      </c>
      <c r="AL209" s="34">
        <v>54.997489780539425</v>
      </c>
      <c r="AM209" s="34">
        <v>54.429701745769009</v>
      </c>
      <c r="AN209">
        <v>2.726</v>
      </c>
      <c r="AO209">
        <v>2.1657010881725839E-2</v>
      </c>
      <c r="AP209" s="34">
        <v>2.747657010881726</v>
      </c>
      <c r="AQ209" s="34">
        <v>2.7192905021436542</v>
      </c>
      <c r="AR209">
        <v>316.44299999999998</v>
      </c>
      <c r="AS209">
        <v>2.5140166890850955</v>
      </c>
      <c r="AT209" s="34">
        <v>318.95701668908509</v>
      </c>
      <c r="AU209" s="34">
        <v>315.66413953405879</v>
      </c>
      <c r="AV209">
        <v>25.529000000000007</v>
      </c>
      <c r="AW209">
        <v>0.20281798635347728</v>
      </c>
      <c r="AX209" s="34">
        <v>25.731817986353484</v>
      </c>
      <c r="AY209" s="34">
        <v>25.46616552796235</v>
      </c>
      <c r="AZ209">
        <v>237.10500000000002</v>
      </c>
      <c r="BA209">
        <v>1.8837071038560549</v>
      </c>
      <c r="BB209" s="34">
        <v>238.98870710385609</v>
      </c>
      <c r="BC209" s="34">
        <v>236.52141398047365</v>
      </c>
      <c r="BD209">
        <v>123.03400000000001</v>
      </c>
      <c r="BE209">
        <v>0.97745732825467979</v>
      </c>
      <c r="BF209" s="34">
        <v>124.01145732825469</v>
      </c>
      <c r="BG209" s="34">
        <v>122.7311766840581</v>
      </c>
      <c r="BH209">
        <v>759.40099999999995</v>
      </c>
      <c r="BI209">
        <v>6.0331458989704636</v>
      </c>
      <c r="BJ209" s="34">
        <v>765.43414589897043</v>
      </c>
      <c r="BK209" s="34">
        <v>757.53188797446558</v>
      </c>
      <c r="BM209">
        <v>60.083999999999989</v>
      </c>
      <c r="BN209">
        <v>0.4773440358832044</v>
      </c>
      <c r="BO209">
        <v>60.561344035883195</v>
      </c>
      <c r="BP209">
        <v>59.936115381804584</v>
      </c>
      <c r="BQ209">
        <v>3.3</v>
      </c>
      <c r="BR209">
        <v>2.6217217868560259E-2</v>
      </c>
      <c r="BS209">
        <v>3.3262172178685603</v>
      </c>
      <c r="BT209">
        <v>3.2918777171951792</v>
      </c>
      <c r="BU209">
        <v>331.12700000000001</v>
      </c>
      <c r="BV209">
        <v>2.6306753639887135</v>
      </c>
      <c r="BW209">
        <v>333.75767536398871</v>
      </c>
      <c r="BX209">
        <v>330.31199783687515</v>
      </c>
      <c r="BY209">
        <v>27.371000000000006</v>
      </c>
      <c r="BZ209">
        <v>0.2174519606910191</v>
      </c>
      <c r="CA209">
        <v>27.588451960691025</v>
      </c>
      <c r="CB209">
        <v>27.303631817378569</v>
      </c>
      <c r="CC209">
        <v>237.10500000000002</v>
      </c>
      <c r="CD209">
        <v>1.8837071038560549</v>
      </c>
      <c r="CE209">
        <v>238.98870710385609</v>
      </c>
      <c r="CF209">
        <v>236.52141398047365</v>
      </c>
      <c r="CG209">
        <v>125.976</v>
      </c>
      <c r="CH209">
        <v>1.0008303752150751</v>
      </c>
      <c r="CI209">
        <v>126.97683037521509</v>
      </c>
      <c r="CJ209">
        <v>125.66593554587271</v>
      </c>
      <c r="CK209">
        <v>784.96299999999997</v>
      </c>
      <c r="CL209">
        <v>6.236226057502626</v>
      </c>
      <c r="CM209">
        <v>791.19922605750264</v>
      </c>
      <c r="CN209">
        <v>783.03097227959984</v>
      </c>
    </row>
    <row r="210" spans="1:92" x14ac:dyDescent="0.2">
      <c r="A210" s="18">
        <v>45513</v>
      </c>
      <c r="B210" s="2">
        <v>6</v>
      </c>
      <c r="C210" s="2" t="s">
        <v>23</v>
      </c>
      <c r="D210" s="9">
        <v>26.398824999999999</v>
      </c>
      <c r="E210">
        <v>1.039087E-2</v>
      </c>
      <c r="G210">
        <v>5.85</v>
      </c>
      <c r="H210">
        <v>5.9514121806326432E-2</v>
      </c>
      <c r="I210" s="34">
        <v>5.9095141218063265</v>
      </c>
      <c r="J210" s="34">
        <v>5.8481091288034728</v>
      </c>
      <c r="K210">
        <v>0.67599999999999993</v>
      </c>
      <c r="L210">
        <v>6.877187408731055E-3</v>
      </c>
      <c r="M210" s="34">
        <v>0.68287718740873093</v>
      </c>
      <c r="N210" s="34">
        <v>0.67578149932840115</v>
      </c>
      <c r="O210">
        <v>15.627999999999998</v>
      </c>
      <c r="P210">
        <v>0.15898917873320847</v>
      </c>
      <c r="Q210" s="34">
        <v>15.786989178733206</v>
      </c>
      <c r="R210" s="34">
        <v>15.622948626485583</v>
      </c>
      <c r="S210">
        <v>2.3719999999999999</v>
      </c>
      <c r="T210">
        <v>2.4131196055488257E-2</v>
      </c>
      <c r="U210" s="34">
        <v>2.3961311960554883</v>
      </c>
      <c r="V210" s="34">
        <v>2.3712333082943311</v>
      </c>
      <c r="W210">
        <v>0</v>
      </c>
      <c r="X210">
        <v>0</v>
      </c>
      <c r="Y210" s="34">
        <v>0</v>
      </c>
      <c r="Z210" s="34">
        <v>0</v>
      </c>
      <c r="AA210">
        <v>3.0339999999999998</v>
      </c>
      <c r="AB210">
        <v>3.0865956506050323E-2</v>
      </c>
      <c r="AC210" s="34">
        <v>3.0648659565060501</v>
      </c>
      <c r="AD210" s="34">
        <v>3.03301933278457</v>
      </c>
      <c r="AE210">
        <v>27.559999999999995</v>
      </c>
      <c r="AF210">
        <v>0.28037764050980452</v>
      </c>
      <c r="AG210" s="34">
        <v>27.840377640509804</v>
      </c>
      <c r="AH210" s="34">
        <v>27.551091895696359</v>
      </c>
      <c r="AJ210">
        <v>59.938000000000009</v>
      </c>
      <c r="AK210">
        <v>0.60977050133805044</v>
      </c>
      <c r="AL210" s="34">
        <v>60.547770501338057</v>
      </c>
      <c r="AM210" s="34">
        <v>59.918626489268817</v>
      </c>
      <c r="AN210">
        <v>3.0929999999999995</v>
      </c>
      <c r="AO210">
        <v>3.1466184401191047E-2</v>
      </c>
      <c r="AP210" s="34">
        <v>3.1244661844011907</v>
      </c>
      <c r="AQ210" s="34">
        <v>3.0920002624596816</v>
      </c>
      <c r="AR210">
        <v>334.08299999999991</v>
      </c>
      <c r="AS210">
        <v>3.3987446761406752</v>
      </c>
      <c r="AT210" s="34">
        <v>337.48174467614058</v>
      </c>
      <c r="AU210" s="34">
        <v>333.9750157398376</v>
      </c>
      <c r="AV210">
        <v>28.143999999999998</v>
      </c>
      <c r="AW210">
        <v>0.28631887933628225</v>
      </c>
      <c r="AX210" s="34">
        <v>28.43031887933628</v>
      </c>
      <c r="AY210" s="34">
        <v>28.134903131802549</v>
      </c>
      <c r="AZ210">
        <v>241.78099999999998</v>
      </c>
      <c r="BA210">
        <v>2.459723740932549</v>
      </c>
      <c r="BB210" s="34">
        <v>244.24072374093254</v>
      </c>
      <c r="BC210" s="34">
        <v>241.70285013183459</v>
      </c>
      <c r="BD210">
        <v>124.083</v>
      </c>
      <c r="BE210">
        <v>1.2623403036058809</v>
      </c>
      <c r="BF210" s="34">
        <v>125.34534030360588</v>
      </c>
      <c r="BG210" s="34">
        <v>124.04289316740534</v>
      </c>
      <c r="BH210">
        <v>791.12199999999984</v>
      </c>
      <c r="BI210">
        <v>8.04836428575463</v>
      </c>
      <c r="BJ210" s="34">
        <v>799.17036428575454</v>
      </c>
      <c r="BK210" s="34">
        <v>790.86628892260865</v>
      </c>
      <c r="BM210">
        <v>65.788000000000011</v>
      </c>
      <c r="BN210">
        <v>0.66928462314437687</v>
      </c>
      <c r="BO210">
        <v>66.457284623144389</v>
      </c>
      <c r="BP210">
        <v>65.766735618072289</v>
      </c>
      <c r="BQ210">
        <v>3.7689999999999992</v>
      </c>
      <c r="BR210">
        <v>3.8343371809922103E-2</v>
      </c>
      <c r="BS210">
        <v>3.8073433718099219</v>
      </c>
      <c r="BT210">
        <v>3.7677817617880827</v>
      </c>
      <c r="BU210">
        <v>349.7109999999999</v>
      </c>
      <c r="BV210">
        <v>3.5577338548738835</v>
      </c>
      <c r="BW210">
        <v>353.2687338548738</v>
      </c>
      <c r="BX210">
        <v>349.5979643663232</v>
      </c>
      <c r="BY210">
        <v>30.515999999999998</v>
      </c>
      <c r="BZ210">
        <v>0.3104500753917705</v>
      </c>
      <c r="CA210">
        <v>30.826450075391769</v>
      </c>
      <c r="CB210">
        <v>30.506136440096881</v>
      </c>
      <c r="CC210">
        <v>241.78099999999998</v>
      </c>
      <c r="CD210">
        <v>2.459723740932549</v>
      </c>
      <c r="CE210">
        <v>244.24072374093254</v>
      </c>
      <c r="CF210">
        <v>241.70285013183459</v>
      </c>
      <c r="CG210">
        <v>127.117</v>
      </c>
      <c r="CH210">
        <v>1.2932062601119312</v>
      </c>
      <c r="CI210">
        <v>128.41020626011192</v>
      </c>
      <c r="CJ210">
        <v>127.07591250018992</v>
      </c>
      <c r="CK210">
        <v>818.68199999999979</v>
      </c>
      <c r="CL210">
        <v>8.3287419262644349</v>
      </c>
      <c r="CM210">
        <v>827.01074192626436</v>
      </c>
      <c r="CN210">
        <v>818.41738081830499</v>
      </c>
    </row>
    <row r="211" spans="1:92" x14ac:dyDescent="0.2">
      <c r="A211" s="18">
        <v>45513</v>
      </c>
      <c r="B211" s="2">
        <v>7</v>
      </c>
      <c r="C211" s="2" t="s">
        <v>23</v>
      </c>
      <c r="D211" s="9">
        <v>37.572707999999999</v>
      </c>
      <c r="E211">
        <v>1.0580701E-2</v>
      </c>
      <c r="G211">
        <v>6.2219999999999995</v>
      </c>
      <c r="H211">
        <v>5.6173413259260251E-2</v>
      </c>
      <c r="I211" s="34">
        <v>6.2781734132592595</v>
      </c>
      <c r="J211" s="34">
        <v>6.2117459375474144</v>
      </c>
      <c r="K211">
        <v>0.72599999999999998</v>
      </c>
      <c r="L211">
        <v>6.5544676994893835E-3</v>
      </c>
      <c r="M211" s="34">
        <v>0.7325544676994894</v>
      </c>
      <c r="N211" s="34">
        <v>0.72480352791054692</v>
      </c>
      <c r="O211">
        <v>16.622</v>
      </c>
      <c r="P211">
        <v>0.15006661446406683</v>
      </c>
      <c r="Q211" s="34">
        <v>16.772066614464066</v>
      </c>
      <c r="R211" s="34">
        <v>16.594606392464339</v>
      </c>
      <c r="S211">
        <v>3.1160000000000001</v>
      </c>
      <c r="T211">
        <v>2.8131847591747822E-2</v>
      </c>
      <c r="U211" s="34">
        <v>3.1441318475917481</v>
      </c>
      <c r="V211" s="34">
        <v>3.1108647286078024</v>
      </c>
      <c r="W211">
        <v>0</v>
      </c>
      <c r="X211">
        <v>0</v>
      </c>
      <c r="Y211" s="34">
        <v>0</v>
      </c>
      <c r="Z211" s="34">
        <v>0</v>
      </c>
      <c r="AA211">
        <v>3.0960000000000001</v>
      </c>
      <c r="AB211">
        <v>2.7951283743277041E-2</v>
      </c>
      <c r="AC211" s="34">
        <v>3.1239512837432772</v>
      </c>
      <c r="AD211" s="34">
        <v>3.0908976892714235</v>
      </c>
      <c r="AE211">
        <v>29.782</v>
      </c>
      <c r="AF211">
        <v>0.26887762675784133</v>
      </c>
      <c r="AG211" s="34">
        <v>30.050877626757838</v>
      </c>
      <c r="AH211" s="34">
        <v>29.732918275801524</v>
      </c>
      <c r="AJ211">
        <v>66.244</v>
      </c>
      <c r="AK211">
        <v>0.59806357890492379</v>
      </c>
      <c r="AL211" s="34">
        <v>66.842063578904927</v>
      </c>
      <c r="AM211" s="34">
        <v>66.134827689953539</v>
      </c>
      <c r="AN211">
        <v>3.6270000000000002</v>
      </c>
      <c r="AO211">
        <v>3.2745253920176298E-2</v>
      </c>
      <c r="AP211" s="34">
        <v>3.6597452539201765</v>
      </c>
      <c r="AQ211" s="34">
        <v>3.621022583652278</v>
      </c>
      <c r="AR211">
        <v>357.19399999999996</v>
      </c>
      <c r="AS211">
        <v>3.2248161645336233</v>
      </c>
      <c r="AT211" s="34">
        <v>360.41881616453361</v>
      </c>
      <c r="AU211" s="34">
        <v>356.60533243592272</v>
      </c>
      <c r="AV211">
        <v>33.64</v>
      </c>
      <c r="AW211">
        <v>0.30370839312785519</v>
      </c>
      <c r="AX211" s="34">
        <v>33.943708393127856</v>
      </c>
      <c r="AY211" s="34">
        <v>33.584560163788979</v>
      </c>
      <c r="AZ211">
        <v>228.98099999999999</v>
      </c>
      <c r="BA211">
        <v>2.0672845293344055</v>
      </c>
      <c r="BB211" s="34">
        <v>231.04828452933441</v>
      </c>
      <c r="BC211" s="34">
        <v>228.6036317141666</v>
      </c>
      <c r="BD211">
        <v>127.331</v>
      </c>
      <c r="BE211">
        <v>1.1495687694816565</v>
      </c>
      <c r="BF211" s="34">
        <v>128.48056876948166</v>
      </c>
      <c r="BG211" s="34">
        <v>127.12115428702184</v>
      </c>
      <c r="BH211">
        <v>817.01699999999994</v>
      </c>
      <c r="BI211">
        <v>7.3761866893026404</v>
      </c>
      <c r="BJ211" s="34">
        <v>824.39318668930264</v>
      </c>
      <c r="BK211" s="34">
        <v>815.67052887450586</v>
      </c>
      <c r="BM211">
        <v>72.465999999999994</v>
      </c>
      <c r="BN211">
        <v>0.65423699216418407</v>
      </c>
      <c r="BO211">
        <v>73.12023699216418</v>
      </c>
      <c r="BP211">
        <v>72.346573627500959</v>
      </c>
      <c r="BQ211">
        <v>4.3529999999999998</v>
      </c>
      <c r="BR211">
        <v>3.9299721619665683E-2</v>
      </c>
      <c r="BS211">
        <v>4.3922997216196658</v>
      </c>
      <c r="BT211">
        <v>4.3458261115628254</v>
      </c>
      <c r="BU211">
        <v>373.81599999999997</v>
      </c>
      <c r="BV211">
        <v>3.3748827789976903</v>
      </c>
      <c r="BW211">
        <v>377.19088277899766</v>
      </c>
      <c r="BX211">
        <v>373.19993882838708</v>
      </c>
      <c r="BY211">
        <v>36.756</v>
      </c>
      <c r="BZ211">
        <v>0.331840240719603</v>
      </c>
      <c r="CA211">
        <v>37.087840240719608</v>
      </c>
      <c r="CB211">
        <v>36.69542489239678</v>
      </c>
      <c r="CC211">
        <v>228.98099999999999</v>
      </c>
      <c r="CD211">
        <v>2.0672845293344055</v>
      </c>
      <c r="CE211">
        <v>231.04828452933441</v>
      </c>
      <c r="CF211">
        <v>228.6036317141666</v>
      </c>
      <c r="CG211">
        <v>130.42699999999999</v>
      </c>
      <c r="CH211">
        <v>1.1775200532249335</v>
      </c>
      <c r="CI211">
        <v>131.60452005322495</v>
      </c>
      <c r="CJ211">
        <v>130.21205197629325</v>
      </c>
      <c r="CK211">
        <v>846.79899999999998</v>
      </c>
      <c r="CL211">
        <v>7.6450643160604814</v>
      </c>
      <c r="CM211">
        <v>854.44406431606046</v>
      </c>
      <c r="CN211">
        <v>845.40344715030733</v>
      </c>
    </row>
    <row r="212" spans="1:92" x14ac:dyDescent="0.2">
      <c r="A212" s="18">
        <v>45513</v>
      </c>
      <c r="B212" s="2">
        <v>8</v>
      </c>
      <c r="C212" s="2" t="s">
        <v>178</v>
      </c>
      <c r="D212" s="9">
        <v>24.062480000000001</v>
      </c>
      <c r="E212">
        <v>1.0887736E-2</v>
      </c>
      <c r="G212">
        <v>6.6440000000000001</v>
      </c>
      <c r="H212">
        <v>6.3296079441440001E-2</v>
      </c>
      <c r="I212" s="34">
        <v>6.7072960794414405</v>
      </c>
      <c r="J212" s="34">
        <v>6.634268810454647</v>
      </c>
      <c r="K212">
        <v>0.86599999999999999</v>
      </c>
      <c r="L212">
        <v>8.2502114383333873E-3</v>
      </c>
      <c r="M212" s="34">
        <v>0.87425021143833337</v>
      </c>
      <c r="N212" s="34">
        <v>0.8647316059382486</v>
      </c>
      <c r="O212">
        <v>16.812000000000001</v>
      </c>
      <c r="P212">
        <v>0.16016461281900801</v>
      </c>
      <c r="Q212" s="34">
        <v>16.972164612819011</v>
      </c>
      <c r="R212" s="34">
        <v>16.787376165166094</v>
      </c>
      <c r="S212">
        <v>3.5</v>
      </c>
      <c r="T212">
        <v>3.3343810663010232E-2</v>
      </c>
      <c r="U212" s="34">
        <v>3.5333438106630104</v>
      </c>
      <c r="V212" s="34">
        <v>3.4948736960552775</v>
      </c>
      <c r="W212">
        <v>0</v>
      </c>
      <c r="X212">
        <v>0</v>
      </c>
      <c r="Y212" s="34">
        <v>0</v>
      </c>
      <c r="Z212" s="34">
        <v>0</v>
      </c>
      <c r="AA212">
        <v>3.16</v>
      </c>
      <c r="AB212">
        <v>3.0104697627174951E-2</v>
      </c>
      <c r="AC212" s="34">
        <v>3.190104697627175</v>
      </c>
      <c r="AD212" s="34">
        <v>3.1553716798670504</v>
      </c>
      <c r="AE212">
        <v>30.982000000000003</v>
      </c>
      <c r="AF212">
        <v>0.29515941198896656</v>
      </c>
      <c r="AG212" s="34">
        <v>31.277159411988968</v>
      </c>
      <c r="AH212" s="34">
        <v>30.936621957481321</v>
      </c>
      <c r="AJ212">
        <v>70.914000000000016</v>
      </c>
      <c r="AK212">
        <v>0.67558371124477368</v>
      </c>
      <c r="AL212" s="34">
        <v>71.589583711244785</v>
      </c>
      <c r="AM212" s="34">
        <v>70.810135223446849</v>
      </c>
      <c r="AN212">
        <v>3.9089999999999989</v>
      </c>
      <c r="AO212">
        <v>3.7240273109059134E-2</v>
      </c>
      <c r="AP212" s="34">
        <v>3.946240273109058</v>
      </c>
      <c r="AQ212" s="34">
        <v>3.9032746508228784</v>
      </c>
      <c r="AR212">
        <v>374.86500000000001</v>
      </c>
      <c r="AS212">
        <v>3.5712650240540946</v>
      </c>
      <c r="AT212" s="34">
        <v>378.43626502405408</v>
      </c>
      <c r="AU212" s="34">
        <v>374.31595087764612</v>
      </c>
      <c r="AV212">
        <v>33.929999999999993</v>
      </c>
      <c r="AW212">
        <v>0.32324442737026771</v>
      </c>
      <c r="AX212" s="34">
        <v>34.253244427370262</v>
      </c>
      <c r="AY212" s="34">
        <v>33.880304144901579</v>
      </c>
      <c r="AZ212">
        <v>231.24499999999998</v>
      </c>
      <c r="BA212">
        <v>2.2030255705050861</v>
      </c>
      <c r="BB212" s="34">
        <v>233.44802557050505</v>
      </c>
      <c r="BC212" s="34">
        <v>230.90630509837214</v>
      </c>
      <c r="BD212">
        <v>130.00800000000001</v>
      </c>
      <c r="BE212">
        <v>1.2385606104790383</v>
      </c>
      <c r="BF212" s="34">
        <v>131.24656061047904</v>
      </c>
      <c r="BG212" s="34">
        <v>129.81758270764414</v>
      </c>
      <c r="BH212">
        <v>844.87099999999998</v>
      </c>
      <c r="BI212">
        <v>8.0489196167623192</v>
      </c>
      <c r="BJ212" s="34">
        <v>852.91991961676229</v>
      </c>
      <c r="BK212" s="34">
        <v>843.63355270283364</v>
      </c>
      <c r="BM212">
        <v>77.558000000000021</v>
      </c>
      <c r="BN212">
        <v>0.73887979068621368</v>
      </c>
      <c r="BO212">
        <v>78.296879790686219</v>
      </c>
      <c r="BP212">
        <v>77.444404033901492</v>
      </c>
      <c r="BQ212">
        <v>4.7749999999999986</v>
      </c>
      <c r="BR212">
        <v>4.5490484547392518E-2</v>
      </c>
      <c r="BS212">
        <v>4.820490484547391</v>
      </c>
      <c r="BT212">
        <v>4.7680062567611268</v>
      </c>
      <c r="BU212">
        <v>391.67700000000002</v>
      </c>
      <c r="BV212">
        <v>3.7314296368731026</v>
      </c>
      <c r="BW212">
        <v>395.40842963687311</v>
      </c>
      <c r="BX212">
        <v>391.10332704281223</v>
      </c>
      <c r="BY212">
        <v>37.429999999999993</v>
      </c>
      <c r="BZ212">
        <v>0.35658823803327794</v>
      </c>
      <c r="CA212">
        <v>37.786588238033275</v>
      </c>
      <c r="CB212">
        <v>37.375177840956859</v>
      </c>
      <c r="CC212">
        <v>231.24499999999998</v>
      </c>
      <c r="CD212">
        <v>2.2030255705050861</v>
      </c>
      <c r="CE212">
        <v>233.44802557050505</v>
      </c>
      <c r="CF212">
        <v>230.90630509837214</v>
      </c>
      <c r="CG212">
        <v>133.16800000000001</v>
      </c>
      <c r="CH212">
        <v>1.2686653081062134</v>
      </c>
      <c r="CI212">
        <v>134.4366653081062</v>
      </c>
      <c r="CJ212">
        <v>132.97295438751118</v>
      </c>
      <c r="CK212">
        <v>875.85299999999995</v>
      </c>
      <c r="CL212">
        <v>8.3440790287512865</v>
      </c>
      <c r="CM212">
        <v>884.1970790287512</v>
      </c>
      <c r="CN212">
        <v>874.57017466031493</v>
      </c>
    </row>
    <row r="213" spans="1:92" x14ac:dyDescent="0.2">
      <c r="A213" s="18">
        <v>45513</v>
      </c>
      <c r="B213" s="2">
        <v>9</v>
      </c>
      <c r="C213" s="2" t="s">
        <v>178</v>
      </c>
      <c r="D213" s="9">
        <v>27.892786999999998</v>
      </c>
      <c r="E213">
        <v>1.1115356999999999E-2</v>
      </c>
      <c r="G213">
        <v>6.548</v>
      </c>
      <c r="H213">
        <v>6.3109664382573566E-2</v>
      </c>
      <c r="I213" s="34">
        <v>6.6111096643825737</v>
      </c>
      <c r="J213" s="34">
        <v>6.537624820296811</v>
      </c>
      <c r="K213">
        <v>0.91799999999999993</v>
      </c>
      <c r="L213">
        <v>8.8476896614542635E-3</v>
      </c>
      <c r="M213" s="34">
        <v>0.92684768966145414</v>
      </c>
      <c r="N213" s="34">
        <v>0.91654544670624183</v>
      </c>
      <c r="O213">
        <v>18.302</v>
      </c>
      <c r="P213">
        <v>0.17639478887138993</v>
      </c>
      <c r="Q213" s="34">
        <v>18.478394788871391</v>
      </c>
      <c r="R213" s="34">
        <v>18.273000834006147</v>
      </c>
      <c r="S213">
        <v>3.62</v>
      </c>
      <c r="T213">
        <v>3.4889582325124666E-2</v>
      </c>
      <c r="U213" s="34">
        <v>3.6548895823251248</v>
      </c>
      <c r="V213" s="34">
        <v>3.6142641798220003</v>
      </c>
      <c r="W213">
        <v>0</v>
      </c>
      <c r="X213">
        <v>0</v>
      </c>
      <c r="Y213" s="34">
        <v>0</v>
      </c>
      <c r="Z213" s="34">
        <v>0</v>
      </c>
      <c r="AA213">
        <v>3.2040000000000002</v>
      </c>
      <c r="AB213">
        <v>3.0880171759585476E-2</v>
      </c>
      <c r="AC213" s="34">
        <v>3.2348801717595856</v>
      </c>
      <c r="AD213" s="34">
        <v>3.1989233237982564</v>
      </c>
      <c r="AE213">
        <v>32.591999999999999</v>
      </c>
      <c r="AF213">
        <v>0.31412189700012788</v>
      </c>
      <c r="AG213" s="34">
        <v>32.906121897000133</v>
      </c>
      <c r="AH213" s="34">
        <v>32.540358604629461</v>
      </c>
      <c r="AJ213">
        <v>74.332000000000022</v>
      </c>
      <c r="AK213">
        <v>0.71641227441744959</v>
      </c>
      <c r="AL213" s="34">
        <v>75.048412274417473</v>
      </c>
      <c r="AM213" s="34">
        <v>74.21422237970414</v>
      </c>
      <c r="AN213">
        <v>4.1129999999999995</v>
      </c>
      <c r="AO213">
        <v>3.9641119365535278E-2</v>
      </c>
      <c r="AP213" s="34">
        <v>4.1526411193655353</v>
      </c>
      <c r="AQ213" s="34">
        <v>4.1064830308309075</v>
      </c>
      <c r="AR213">
        <v>386.286</v>
      </c>
      <c r="AS213">
        <v>3.7230268502881505</v>
      </c>
      <c r="AT213" s="34">
        <v>390.00902685028814</v>
      </c>
      <c r="AU213" s="34">
        <v>385.67393728362458</v>
      </c>
      <c r="AV213">
        <v>34.591000000000001</v>
      </c>
      <c r="AW213">
        <v>0.33338827132828375</v>
      </c>
      <c r="AX213" s="34">
        <v>34.924388271328283</v>
      </c>
      <c r="AY213" s="34">
        <v>34.536191227685855</v>
      </c>
      <c r="AZ213">
        <v>227.05500000000001</v>
      </c>
      <c r="BA213">
        <v>2.1883574902848566</v>
      </c>
      <c r="BB213" s="34">
        <v>229.24335749028486</v>
      </c>
      <c r="BC213" s="34">
        <v>226.69523573190173</v>
      </c>
      <c r="BD213">
        <v>136.17499999999998</v>
      </c>
      <c r="BE213">
        <v>1.3124554898132181</v>
      </c>
      <c r="BF213" s="34">
        <v>137.48745548981321</v>
      </c>
      <c r="BG213" s="34">
        <v>135.95923333902232</v>
      </c>
      <c r="BH213">
        <v>862.55199999999991</v>
      </c>
      <c r="BI213">
        <v>8.3132814954974936</v>
      </c>
      <c r="BJ213" s="34">
        <v>870.86528149549747</v>
      </c>
      <c r="BK213" s="34">
        <v>861.18530299276949</v>
      </c>
      <c r="BM213">
        <v>80.880000000000024</v>
      </c>
      <c r="BN213">
        <v>0.77952193880002318</v>
      </c>
      <c r="BO213">
        <v>81.65952193880004</v>
      </c>
      <c r="BP213">
        <v>80.751847200000952</v>
      </c>
      <c r="BQ213">
        <v>5.0309999999999997</v>
      </c>
      <c r="BR213">
        <v>4.8488809026989543E-2</v>
      </c>
      <c r="BS213">
        <v>5.079488809026989</v>
      </c>
      <c r="BT213">
        <v>5.0230284775371494</v>
      </c>
      <c r="BU213">
        <v>404.58800000000002</v>
      </c>
      <c r="BV213">
        <v>3.8994216391595407</v>
      </c>
      <c r="BW213">
        <v>408.48742163915955</v>
      </c>
      <c r="BX213">
        <v>403.94693811763074</v>
      </c>
      <c r="BY213">
        <v>38.210999999999999</v>
      </c>
      <c r="BZ213">
        <v>0.36827785365340843</v>
      </c>
      <c r="CA213">
        <v>38.579277853653409</v>
      </c>
      <c r="CB213">
        <v>38.150455407507856</v>
      </c>
      <c r="CC213">
        <v>227.05500000000001</v>
      </c>
      <c r="CD213">
        <v>2.1883574902848566</v>
      </c>
      <c r="CE213">
        <v>229.24335749028486</v>
      </c>
      <c r="CF213">
        <v>226.69523573190173</v>
      </c>
      <c r="CG213">
        <v>139.37899999999999</v>
      </c>
      <c r="CH213">
        <v>1.3433356615728036</v>
      </c>
      <c r="CI213">
        <v>140.7223356615728</v>
      </c>
      <c r="CJ213">
        <v>139.15815666282057</v>
      </c>
      <c r="CK213">
        <v>895.14399999999989</v>
      </c>
      <c r="CL213">
        <v>8.6274033924976212</v>
      </c>
      <c r="CM213">
        <v>903.77140339249763</v>
      </c>
      <c r="CN213">
        <v>893.72566159739893</v>
      </c>
    </row>
    <row r="214" spans="1:92" x14ac:dyDescent="0.2">
      <c r="A214" s="18">
        <v>45513</v>
      </c>
      <c r="B214" s="2">
        <v>10</v>
      </c>
      <c r="C214" s="2" t="s">
        <v>178</v>
      </c>
      <c r="D214" s="9">
        <v>34.918303999999999</v>
      </c>
      <c r="E214">
        <v>1.0770795999999999E-2</v>
      </c>
      <c r="G214">
        <v>6.65</v>
      </c>
      <c r="H214">
        <v>7.8252108199883652E-2</v>
      </c>
      <c r="I214" s="34">
        <v>6.7282521081998841</v>
      </c>
      <c r="J214" s="34">
        <v>6.655783477305893</v>
      </c>
      <c r="K214">
        <v>0.94000000000000006</v>
      </c>
      <c r="L214">
        <v>1.106120025682566E-2</v>
      </c>
      <c r="M214" s="34">
        <v>0.95106120025682572</v>
      </c>
      <c r="N214" s="34">
        <v>0.94081751408534431</v>
      </c>
      <c r="O214">
        <v>18.596</v>
      </c>
      <c r="P214">
        <v>0.21882348933609569</v>
      </c>
      <c r="Q214" s="34">
        <v>18.814823489336096</v>
      </c>
      <c r="R214" s="34">
        <v>18.612172863756449</v>
      </c>
      <c r="S214">
        <v>3.7280000000000002</v>
      </c>
      <c r="T214">
        <v>4.3868249529197934E-2</v>
      </c>
      <c r="U214" s="34">
        <v>3.7718682495291982</v>
      </c>
      <c r="V214" s="34">
        <v>3.7312422260746421</v>
      </c>
      <c r="W214">
        <v>0</v>
      </c>
      <c r="X214">
        <v>0</v>
      </c>
      <c r="Y214" s="34">
        <v>0</v>
      </c>
      <c r="Z214" s="34">
        <v>0</v>
      </c>
      <c r="AA214">
        <v>3.222</v>
      </c>
      <c r="AB214">
        <v>3.7914028965417311E-2</v>
      </c>
      <c r="AC214" s="34">
        <v>3.2599140289654174</v>
      </c>
      <c r="AD214" s="34">
        <v>3.224802159981893</v>
      </c>
      <c r="AE214">
        <v>33.136000000000003</v>
      </c>
      <c r="AF214">
        <v>0.38991907628742023</v>
      </c>
      <c r="AG214" s="34">
        <v>33.525919076287423</v>
      </c>
      <c r="AH214" s="34">
        <v>33.164818241204223</v>
      </c>
      <c r="AJ214">
        <v>75.637999999999991</v>
      </c>
      <c r="AK214">
        <v>0.89005006917636065</v>
      </c>
      <c r="AL214" s="34">
        <v>76.528050069176345</v>
      </c>
      <c r="AM214" s="34">
        <v>75.703782053603462</v>
      </c>
      <c r="AN214">
        <v>4.2180000000000009</v>
      </c>
      <c r="AO214">
        <v>4.9634194343926213E-2</v>
      </c>
      <c r="AP214" s="34">
        <v>4.2676341943439269</v>
      </c>
      <c r="AQ214" s="34">
        <v>4.2216683770340246</v>
      </c>
      <c r="AR214">
        <v>389.81299999999987</v>
      </c>
      <c r="AS214">
        <v>4.5870209103340205</v>
      </c>
      <c r="AT214" s="34">
        <v>394.40002091033392</v>
      </c>
      <c r="AU214" s="34">
        <v>390.15201874271298</v>
      </c>
      <c r="AV214">
        <v>36.222999999999999</v>
      </c>
      <c r="AW214">
        <v>0.42624452862020834</v>
      </c>
      <c r="AX214" s="34">
        <v>36.649244528620208</v>
      </c>
      <c r="AY214" s="34">
        <v>36.254502992248327</v>
      </c>
      <c r="AZ214">
        <v>243.92599999999999</v>
      </c>
      <c r="BA214">
        <v>2.8703343977089952</v>
      </c>
      <c r="BB214" s="34">
        <v>246.79633439770899</v>
      </c>
      <c r="BC214" s="34">
        <v>244.13814142636349</v>
      </c>
      <c r="BD214">
        <v>137.43700000000001</v>
      </c>
      <c r="BE214">
        <v>1.6172533826567534</v>
      </c>
      <c r="BF214" s="34">
        <v>139.05425338265675</v>
      </c>
      <c r="BG214" s="34">
        <v>137.55652838653984</v>
      </c>
      <c r="BH214">
        <v>887.25499999999988</v>
      </c>
      <c r="BI214">
        <v>10.440537482840265</v>
      </c>
      <c r="BJ214" s="34">
        <v>897.69553748284011</v>
      </c>
      <c r="BK214" s="34">
        <v>888.02664197850208</v>
      </c>
      <c r="BM214">
        <v>82.287999999999997</v>
      </c>
      <c r="BN214">
        <v>0.96830217737624436</v>
      </c>
      <c r="BO214">
        <v>83.256302177376227</v>
      </c>
      <c r="BP214">
        <v>82.35956553090935</v>
      </c>
      <c r="BQ214">
        <v>5.1580000000000013</v>
      </c>
      <c r="BR214">
        <v>6.0695394600751872E-2</v>
      </c>
      <c r="BS214">
        <v>5.2186953946007524</v>
      </c>
      <c r="BT214">
        <v>5.1624858911193687</v>
      </c>
      <c r="BU214">
        <v>408.40899999999988</v>
      </c>
      <c r="BV214">
        <v>4.8058443996701161</v>
      </c>
      <c r="BW214">
        <v>413.21484439967003</v>
      </c>
      <c r="BX214">
        <v>408.76419160646941</v>
      </c>
      <c r="BY214">
        <v>39.951000000000001</v>
      </c>
      <c r="BZ214">
        <v>0.47011277814940627</v>
      </c>
      <c r="CA214">
        <v>40.421112778149407</v>
      </c>
      <c r="CB214">
        <v>39.985745218322968</v>
      </c>
      <c r="CC214">
        <v>243.92599999999999</v>
      </c>
      <c r="CD214">
        <v>2.8703343977089952</v>
      </c>
      <c r="CE214">
        <v>246.79633439770899</v>
      </c>
      <c r="CF214">
        <v>244.13814142636349</v>
      </c>
      <c r="CG214">
        <v>140.65900000000002</v>
      </c>
      <c r="CH214">
        <v>1.6551674116221708</v>
      </c>
      <c r="CI214">
        <v>142.31416741162218</v>
      </c>
      <c r="CJ214">
        <v>140.78133054652173</v>
      </c>
      <c r="CK214">
        <v>920.39099999999985</v>
      </c>
      <c r="CL214">
        <v>10.830456559127684</v>
      </c>
      <c r="CM214">
        <v>931.22145655912755</v>
      </c>
      <c r="CN214">
        <v>921.1914602197063</v>
      </c>
    </row>
    <row r="215" spans="1:92" x14ac:dyDescent="0.2">
      <c r="A215" s="18">
        <v>45513</v>
      </c>
      <c r="B215" s="2">
        <v>11</v>
      </c>
      <c r="C215" s="2" t="s">
        <v>178</v>
      </c>
      <c r="D215" s="9">
        <v>46.703142</v>
      </c>
      <c r="E215">
        <v>1.0220140000000001E-2</v>
      </c>
      <c r="G215">
        <v>7.0859999999999994</v>
      </c>
      <c r="H215">
        <v>4.5640006723465736E-2</v>
      </c>
      <c r="I215" s="34">
        <v>7.1316400067234653</v>
      </c>
      <c r="J215" s="34">
        <v>7.0587536474251502</v>
      </c>
      <c r="K215">
        <v>0.96400000000000008</v>
      </c>
      <c r="L215">
        <v>6.2089989389530024E-3</v>
      </c>
      <c r="M215" s="34">
        <v>0.97020899893895307</v>
      </c>
      <c r="N215" s="34">
        <v>0.96029332714053706</v>
      </c>
      <c r="O215">
        <v>18.95</v>
      </c>
      <c r="P215">
        <v>0.12205449159041429</v>
      </c>
      <c r="Q215" s="34">
        <v>19.072054491590414</v>
      </c>
      <c r="R215" s="34">
        <v>18.87713542459873</v>
      </c>
      <c r="S215">
        <v>4.0140000000000002</v>
      </c>
      <c r="T215">
        <v>2.5853653258254512E-2</v>
      </c>
      <c r="U215" s="34">
        <v>4.0398536532582545</v>
      </c>
      <c r="V215" s="34">
        <v>3.9985657833424435</v>
      </c>
      <c r="W215">
        <v>0</v>
      </c>
      <c r="X215">
        <v>0</v>
      </c>
      <c r="Y215" s="34">
        <v>0</v>
      </c>
      <c r="Z215" s="34">
        <v>0</v>
      </c>
      <c r="AA215">
        <v>3.31</v>
      </c>
      <c r="AB215">
        <v>2.1319280589143605E-2</v>
      </c>
      <c r="AC215" s="34">
        <v>3.3313192805891436</v>
      </c>
      <c r="AD215" s="34">
        <v>3.2972727311568231</v>
      </c>
      <c r="AE215">
        <v>34.323999999999998</v>
      </c>
      <c r="AF215">
        <v>0.22107643110023112</v>
      </c>
      <c r="AG215" s="34">
        <v>34.545076431100227</v>
      </c>
      <c r="AH215" s="34">
        <v>34.192020913663683</v>
      </c>
      <c r="AJ215">
        <v>76.86999999999999</v>
      </c>
      <c r="AK215">
        <v>0.49510969754908424</v>
      </c>
      <c r="AL215" s="34">
        <v>77.365109697549073</v>
      </c>
      <c r="AM215" s="34">
        <v>76.574427445324758</v>
      </c>
      <c r="AN215">
        <v>4.3040000000000003</v>
      </c>
      <c r="AO215">
        <v>2.7721505636155313E-2</v>
      </c>
      <c r="AP215" s="34">
        <v>4.331721505636156</v>
      </c>
      <c r="AQ215" s="34">
        <v>4.2874507054075437</v>
      </c>
      <c r="AR215">
        <v>395.274</v>
      </c>
      <c r="AS215">
        <v>2.5459085545598636</v>
      </c>
      <c r="AT215" s="34">
        <v>397.81990855455985</v>
      </c>
      <c r="AU215" s="34">
        <v>393.75413339434505</v>
      </c>
      <c r="AV215">
        <v>37</v>
      </c>
      <c r="AW215">
        <v>0.23831219993906752</v>
      </c>
      <c r="AX215" s="34">
        <v>37.238312199939067</v>
      </c>
      <c r="AY215" s="34">
        <v>36.857731435891978</v>
      </c>
      <c r="AZ215">
        <v>228.875</v>
      </c>
      <c r="BA215">
        <v>1.474154182731191</v>
      </c>
      <c r="BB215" s="34">
        <v>230.34915418273118</v>
      </c>
      <c r="BC215" s="34">
        <v>227.99495357810207</v>
      </c>
      <c r="BD215">
        <v>137.446</v>
      </c>
      <c r="BE215">
        <v>0.88527185494121807</v>
      </c>
      <c r="BF215" s="34">
        <v>138.33127185494121</v>
      </c>
      <c r="BG215" s="34">
        <v>136.91750689020563</v>
      </c>
      <c r="BH215">
        <v>879.76900000000001</v>
      </c>
      <c r="BI215">
        <v>5.6664779953565798</v>
      </c>
      <c r="BJ215" s="34">
        <v>885.43547799535645</v>
      </c>
      <c r="BK215" s="34">
        <v>876.38620344927699</v>
      </c>
      <c r="BM215">
        <v>83.955999999999989</v>
      </c>
      <c r="BN215">
        <v>0.54074970427254998</v>
      </c>
      <c r="BO215">
        <v>84.496749704272531</v>
      </c>
      <c r="BP215">
        <v>83.633181092749908</v>
      </c>
      <c r="BQ215">
        <v>5.2680000000000007</v>
      </c>
      <c r="BR215">
        <v>3.3930504575108315E-2</v>
      </c>
      <c r="BS215">
        <v>5.3019305045751093</v>
      </c>
      <c r="BT215">
        <v>5.2477440325480806</v>
      </c>
      <c r="BU215">
        <v>414.22399999999999</v>
      </c>
      <c r="BV215">
        <v>2.6679630461502781</v>
      </c>
      <c r="BW215">
        <v>416.89196304615024</v>
      </c>
      <c r="BX215">
        <v>412.63126881894379</v>
      </c>
      <c r="BY215">
        <v>41.014000000000003</v>
      </c>
      <c r="BZ215">
        <v>0.26416585319732205</v>
      </c>
      <c r="CA215">
        <v>41.278165853197322</v>
      </c>
      <c r="CB215">
        <v>40.85629721923442</v>
      </c>
      <c r="CC215">
        <v>228.875</v>
      </c>
      <c r="CD215">
        <v>1.474154182731191</v>
      </c>
      <c r="CE215">
        <v>230.34915418273118</v>
      </c>
      <c r="CF215">
        <v>227.99495357810207</v>
      </c>
      <c r="CG215">
        <v>140.756</v>
      </c>
      <c r="CH215">
        <v>0.90659113553036164</v>
      </c>
      <c r="CI215">
        <v>141.66259113553036</v>
      </c>
      <c r="CJ215">
        <v>140.21477962136245</v>
      </c>
      <c r="CK215">
        <v>914.09299999999996</v>
      </c>
      <c r="CL215">
        <v>5.8875544264568109</v>
      </c>
      <c r="CM215">
        <v>919.98055442645671</v>
      </c>
      <c r="CN215">
        <v>910.57822436294066</v>
      </c>
    </row>
    <row r="216" spans="1:92" x14ac:dyDescent="0.2">
      <c r="A216" s="18">
        <v>45513</v>
      </c>
      <c r="B216" s="2">
        <v>12</v>
      </c>
      <c r="C216" s="2" t="s">
        <v>178</v>
      </c>
      <c r="D216" s="9">
        <v>31.849042000000001</v>
      </c>
      <c r="E216">
        <v>9.7996790000000004E-3</v>
      </c>
      <c r="G216">
        <v>7.3760000000000003</v>
      </c>
      <c r="H216">
        <v>6.4237124182216707E-2</v>
      </c>
      <c r="I216" s="34">
        <v>7.4402371241822172</v>
      </c>
      <c r="J216" s="34">
        <v>7.367325188681348</v>
      </c>
      <c r="K216">
        <v>1.004</v>
      </c>
      <c r="L216">
        <v>8.7437734109199507E-3</v>
      </c>
      <c r="M216" s="34">
        <v>1.0127437734109199</v>
      </c>
      <c r="N216" s="34">
        <v>1.0028192095222441</v>
      </c>
      <c r="O216">
        <v>19.636000000000003</v>
      </c>
      <c r="P216">
        <v>0.17100869989723524</v>
      </c>
      <c r="Q216" s="34">
        <v>19.807008699897239</v>
      </c>
      <c r="R216" s="34">
        <v>19.612906372688037</v>
      </c>
      <c r="S216">
        <v>4.0599999999999996</v>
      </c>
      <c r="T216">
        <v>3.5358286900732068E-2</v>
      </c>
      <c r="U216" s="34">
        <v>4.0953582869007317</v>
      </c>
      <c r="V216" s="34">
        <v>4.0552250902991149</v>
      </c>
      <c r="W216">
        <v>0</v>
      </c>
      <c r="X216">
        <v>0</v>
      </c>
      <c r="Y216" s="34">
        <v>0</v>
      </c>
      <c r="Z216" s="34">
        <v>0</v>
      </c>
      <c r="AA216">
        <v>3.3540000000000001</v>
      </c>
      <c r="AB216">
        <v>2.9209776912575217E-2</v>
      </c>
      <c r="AC216" s="34">
        <v>3.3832097769125755</v>
      </c>
      <c r="AD216" s="34">
        <v>3.3500554071091706</v>
      </c>
      <c r="AE216">
        <v>35.430000000000007</v>
      </c>
      <c r="AF216">
        <v>0.30855766130367918</v>
      </c>
      <c r="AG216" s="34">
        <v>35.73855766130368</v>
      </c>
      <c r="AH216" s="34">
        <v>35.388331268299922</v>
      </c>
      <c r="AJ216">
        <v>78.258999999999972</v>
      </c>
      <c r="AK216">
        <v>0.68155275235576129</v>
      </c>
      <c r="AL216" s="34">
        <v>78.940552752355728</v>
      </c>
      <c r="AM216" s="34">
        <v>78.166960675300075</v>
      </c>
      <c r="AN216">
        <v>4.2910000000000004</v>
      </c>
      <c r="AO216">
        <v>3.737005150025649E-2</v>
      </c>
      <c r="AP216" s="34">
        <v>4.328370051500257</v>
      </c>
      <c r="AQ216" s="34">
        <v>4.285953414402341</v>
      </c>
      <c r="AR216">
        <v>401.82299999999998</v>
      </c>
      <c r="AS216">
        <v>3.4994514574662228</v>
      </c>
      <c r="AT216" s="34">
        <v>405.32245145746623</v>
      </c>
      <c r="AU216" s="34">
        <v>401.35042154168997</v>
      </c>
      <c r="AV216">
        <v>37.564</v>
      </c>
      <c r="AW216">
        <v>0.32714253427071421</v>
      </c>
      <c r="AX216" s="34">
        <v>37.891142534270713</v>
      </c>
      <c r="AY216" s="34">
        <v>37.519821500491616</v>
      </c>
      <c r="AZ216">
        <v>235.46100000000001</v>
      </c>
      <c r="BA216">
        <v>2.0506151704269153</v>
      </c>
      <c r="BB216" s="34">
        <v>237.51161517042692</v>
      </c>
      <c r="BC216" s="34">
        <v>235.1840775829852</v>
      </c>
      <c r="BD216">
        <v>140.69800000000004</v>
      </c>
      <c r="BE216">
        <v>1.2253301109259118</v>
      </c>
      <c r="BF216" s="34">
        <v>141.92333011092595</v>
      </c>
      <c r="BG216" s="34">
        <v>140.53252703322784</v>
      </c>
      <c r="BH216">
        <v>898.096</v>
      </c>
      <c r="BI216">
        <v>7.8214620769457817</v>
      </c>
      <c r="BJ216" s="34">
        <v>905.91746207694575</v>
      </c>
      <c r="BK216" s="34">
        <v>897.03976174809713</v>
      </c>
      <c r="BM216">
        <v>85.634999999999977</v>
      </c>
      <c r="BN216">
        <v>0.74578987653797801</v>
      </c>
      <c r="BO216">
        <v>86.380789876537946</v>
      </c>
      <c r="BP216">
        <v>85.534285863981424</v>
      </c>
      <c r="BQ216">
        <v>5.2949999999999999</v>
      </c>
      <c r="BR216">
        <v>4.6113824911176438E-2</v>
      </c>
      <c r="BS216">
        <v>5.3411138249111767</v>
      </c>
      <c r="BT216">
        <v>5.2887726239245847</v>
      </c>
      <c r="BU216">
        <v>421.459</v>
      </c>
      <c r="BV216">
        <v>3.6704601573634581</v>
      </c>
      <c r="BW216">
        <v>425.1294601573635</v>
      </c>
      <c r="BX216">
        <v>420.963327914378</v>
      </c>
      <c r="BY216">
        <v>41.624000000000002</v>
      </c>
      <c r="BZ216">
        <v>0.36250082117144627</v>
      </c>
      <c r="CA216">
        <v>41.986500821171447</v>
      </c>
      <c r="CB216">
        <v>41.575046590790734</v>
      </c>
      <c r="CC216">
        <v>235.46100000000001</v>
      </c>
      <c r="CD216">
        <v>2.0506151704269153</v>
      </c>
      <c r="CE216">
        <v>237.51161517042692</v>
      </c>
      <c r="CF216">
        <v>235.1840775829852</v>
      </c>
      <c r="CG216">
        <v>144.05200000000005</v>
      </c>
      <c r="CH216">
        <v>1.254539887838487</v>
      </c>
      <c r="CI216">
        <v>145.30653988783851</v>
      </c>
      <c r="CJ216">
        <v>143.88258244033702</v>
      </c>
      <c r="CK216">
        <v>933.52600000000007</v>
      </c>
      <c r="CL216">
        <v>8.1300197382494606</v>
      </c>
      <c r="CM216">
        <v>941.65601973824948</v>
      </c>
      <c r="CN216">
        <v>932.42809301639704</v>
      </c>
    </row>
    <row r="217" spans="1:92" x14ac:dyDescent="0.2">
      <c r="A217" s="18">
        <v>45513</v>
      </c>
      <c r="B217" s="2">
        <v>13</v>
      </c>
      <c r="C217" s="2" t="s">
        <v>178</v>
      </c>
      <c r="D217" s="9">
        <v>37.934520999999997</v>
      </c>
      <c r="E217">
        <v>9.5835929999999996E-3</v>
      </c>
      <c r="G217">
        <v>7.3759999999999994</v>
      </c>
      <c r="H217">
        <v>2.0300791230406769E-2</v>
      </c>
      <c r="I217" s="34">
        <v>7.3963007912304066</v>
      </c>
      <c r="J217" s="34">
        <v>7.3254176547416767</v>
      </c>
      <c r="K217">
        <v>1.002</v>
      </c>
      <c r="L217">
        <v>2.7577810212672973E-3</v>
      </c>
      <c r="M217" s="34">
        <v>1.0047577810212673</v>
      </c>
      <c r="N217" s="34">
        <v>0.99512859138437637</v>
      </c>
      <c r="O217">
        <v>19.588000000000001</v>
      </c>
      <c r="P217">
        <v>5.3911591461660496E-2</v>
      </c>
      <c r="Q217" s="34">
        <v>19.64191159146166</v>
      </c>
      <c r="R217" s="34">
        <v>19.45367150502711</v>
      </c>
      <c r="S217">
        <v>4.0579999999999998</v>
      </c>
      <c r="T217">
        <v>1.116873790848572E-2</v>
      </c>
      <c r="U217" s="34">
        <v>4.0691687379084858</v>
      </c>
      <c r="V217" s="34">
        <v>4.0301714808760476</v>
      </c>
      <c r="W217">
        <v>0</v>
      </c>
      <c r="X217">
        <v>0</v>
      </c>
      <c r="Y217" s="34">
        <v>0</v>
      </c>
      <c r="Z217" s="34">
        <v>0</v>
      </c>
      <c r="AA217">
        <v>3.39</v>
      </c>
      <c r="AB217">
        <v>9.3302172276408558E-3</v>
      </c>
      <c r="AC217" s="34">
        <v>3.3993302172276412</v>
      </c>
      <c r="AD217" s="34">
        <v>3.36675241995313</v>
      </c>
      <c r="AE217">
        <v>35.414000000000001</v>
      </c>
      <c r="AF217">
        <v>9.7469118849461134E-2</v>
      </c>
      <c r="AG217" s="34">
        <v>35.511469118849462</v>
      </c>
      <c r="AH217" s="34">
        <v>35.171141651982339</v>
      </c>
      <c r="AJ217">
        <v>78.975000000000023</v>
      </c>
      <c r="AK217">
        <v>0.21736103408641205</v>
      </c>
      <c r="AL217" s="34">
        <v>79.192361034086431</v>
      </c>
      <c r="AM217" s="34">
        <v>78.433413677226682</v>
      </c>
      <c r="AN217">
        <v>4.294999999999999</v>
      </c>
      <c r="AO217">
        <v>1.1821027431480079E-2</v>
      </c>
      <c r="AP217" s="34">
        <v>4.3068210274314795</v>
      </c>
      <c r="AQ217" s="34">
        <v>4.2655462075807344</v>
      </c>
      <c r="AR217">
        <v>402.31799999999998</v>
      </c>
      <c r="AS217">
        <v>1.1072903641858447</v>
      </c>
      <c r="AT217" s="34">
        <v>403.42529036418586</v>
      </c>
      <c r="AU217" s="34">
        <v>399.55902657542867</v>
      </c>
      <c r="AV217">
        <v>37.615000000000009</v>
      </c>
      <c r="AW217">
        <v>0.1035268793562569</v>
      </c>
      <c r="AX217" s="34">
        <v>37.718526879356268</v>
      </c>
      <c r="AY217" s="34">
        <v>37.35704786918496</v>
      </c>
      <c r="AZ217">
        <v>217.04700000000003</v>
      </c>
      <c r="BA217">
        <v>0.59737335062175967</v>
      </c>
      <c r="BB217" s="34">
        <v>217.64437335062178</v>
      </c>
      <c r="BC217" s="34">
        <v>215.55855825768938</v>
      </c>
      <c r="BD217">
        <v>140.35300000000004</v>
      </c>
      <c r="BE217">
        <v>0.38629025915960985</v>
      </c>
      <c r="BF217" s="34">
        <v>140.73929025915965</v>
      </c>
      <c r="BG217" s="34">
        <v>139.390502182207</v>
      </c>
      <c r="BH217">
        <v>880.60300000000007</v>
      </c>
      <c r="BI217">
        <v>2.4236629148413633</v>
      </c>
      <c r="BJ217" s="34">
        <v>883.02666291484138</v>
      </c>
      <c r="BK217" s="34">
        <v>874.56409476931742</v>
      </c>
      <c r="BM217">
        <v>86.351000000000028</v>
      </c>
      <c r="BN217">
        <v>0.23766182531681881</v>
      </c>
      <c r="BO217">
        <v>86.588661825316834</v>
      </c>
      <c r="BP217">
        <v>85.758831331968352</v>
      </c>
      <c r="BQ217">
        <v>5.2969999999999988</v>
      </c>
      <c r="BR217">
        <v>1.4578808452747376E-2</v>
      </c>
      <c r="BS217">
        <v>5.3115788084527473</v>
      </c>
      <c r="BT217">
        <v>5.2606747989651108</v>
      </c>
      <c r="BU217">
        <v>421.90600000000001</v>
      </c>
      <c r="BV217">
        <v>1.1612019556475053</v>
      </c>
      <c r="BW217">
        <v>423.06720195564753</v>
      </c>
      <c r="BX217">
        <v>419.01269808045578</v>
      </c>
      <c r="BY217">
        <v>41.673000000000009</v>
      </c>
      <c r="BZ217">
        <v>0.11469561726474262</v>
      </c>
      <c r="CA217">
        <v>41.787695617264752</v>
      </c>
      <c r="CB217">
        <v>41.387219350061009</v>
      </c>
      <c r="CC217">
        <v>217.04700000000003</v>
      </c>
      <c r="CD217">
        <v>0.59737335062175967</v>
      </c>
      <c r="CE217">
        <v>217.64437335062178</v>
      </c>
      <c r="CF217">
        <v>215.55855825768938</v>
      </c>
      <c r="CG217">
        <v>143.74300000000002</v>
      </c>
      <c r="CH217">
        <v>0.39562047638725073</v>
      </c>
      <c r="CI217">
        <v>144.13862047638727</v>
      </c>
      <c r="CJ217">
        <v>142.75725460216012</v>
      </c>
      <c r="CK217">
        <v>916.01700000000005</v>
      </c>
      <c r="CL217">
        <v>2.5211320336908245</v>
      </c>
      <c r="CM217">
        <v>918.53813203369089</v>
      </c>
      <c r="CN217">
        <v>909.73523642129976</v>
      </c>
    </row>
    <row r="218" spans="1:92" x14ac:dyDescent="0.2">
      <c r="A218" s="18">
        <v>45513</v>
      </c>
      <c r="B218" s="2">
        <v>14</v>
      </c>
      <c r="C218" s="2" t="s">
        <v>178</v>
      </c>
      <c r="D218" s="9">
        <v>26.304013000000001</v>
      </c>
      <c r="E218">
        <v>9.6721600000000008E-3</v>
      </c>
      <c r="G218">
        <v>7.5620000000000003</v>
      </c>
      <c r="H218">
        <v>0.10410707184145311</v>
      </c>
      <c r="I218" s="34">
        <v>7.666107071841453</v>
      </c>
      <c r="J218" s="34">
        <v>7.5919592576654704</v>
      </c>
      <c r="K218">
        <v>1.0880000000000001</v>
      </c>
      <c r="L218">
        <v>1.4978642444260906E-2</v>
      </c>
      <c r="M218" s="34">
        <v>1.1029786424442609</v>
      </c>
      <c r="N218" s="34">
        <v>1.0923104565379571</v>
      </c>
      <c r="O218">
        <v>20.130000000000003</v>
      </c>
      <c r="P218">
        <v>0.27713241948802581</v>
      </c>
      <c r="Q218" s="34">
        <v>20.407132419488029</v>
      </c>
      <c r="R218" s="34">
        <v>20.209751369585554</v>
      </c>
      <c r="S218">
        <v>4.1280000000000001</v>
      </c>
      <c r="T218">
        <v>5.6830731626754616E-2</v>
      </c>
      <c r="U218" s="34">
        <v>4.1848307316267546</v>
      </c>
      <c r="V218" s="34">
        <v>4.1443543792175435</v>
      </c>
      <c r="W218">
        <v>0</v>
      </c>
      <c r="X218">
        <v>0</v>
      </c>
      <c r="Y218" s="34">
        <v>0</v>
      </c>
      <c r="Z218" s="34">
        <v>0</v>
      </c>
      <c r="AA218">
        <v>3.5059999999999998</v>
      </c>
      <c r="AB218">
        <v>4.8267573905862809E-2</v>
      </c>
      <c r="AC218" s="34">
        <v>3.5542675739058627</v>
      </c>
      <c r="AD218" s="34">
        <v>3.5198901292482332</v>
      </c>
      <c r="AE218">
        <v>36.414000000000001</v>
      </c>
      <c r="AF218">
        <v>0.50131643930635728</v>
      </c>
      <c r="AG218" s="34">
        <v>36.915316439306359</v>
      </c>
      <c r="AH218" s="34">
        <v>36.558265592254756</v>
      </c>
      <c r="AJ218">
        <v>80.158999999999992</v>
      </c>
      <c r="AK218">
        <v>1.1035597423616819</v>
      </c>
      <c r="AL218" s="34">
        <v>81.262559742361674</v>
      </c>
      <c r="AM218" s="34">
        <v>80.476575262523994</v>
      </c>
      <c r="AN218">
        <v>4.3499999999999996</v>
      </c>
      <c r="AO218">
        <v>5.9887035507844612E-2</v>
      </c>
      <c r="AP218" s="34">
        <v>4.4098870355078441</v>
      </c>
      <c r="AQ218" s="34">
        <v>4.3672339025184863</v>
      </c>
      <c r="AR218">
        <v>406.33700000000005</v>
      </c>
      <c r="AS218">
        <v>5.5940961717588644</v>
      </c>
      <c r="AT218" s="34">
        <v>411.9310961717589</v>
      </c>
      <c r="AU218" s="34">
        <v>407.94683270061023</v>
      </c>
      <c r="AV218">
        <v>37.908999999999999</v>
      </c>
      <c r="AW218">
        <v>0.5218983055326164</v>
      </c>
      <c r="AX218" s="34">
        <v>38.430898305532615</v>
      </c>
      <c r="AY218" s="34">
        <v>38.059188508177776</v>
      </c>
      <c r="AZ218">
        <v>228</v>
      </c>
      <c r="BA218">
        <v>3.1389066886870283</v>
      </c>
      <c r="BB218" s="34">
        <v>231.13890668868703</v>
      </c>
      <c r="BC218" s="34">
        <v>228.90329420096896</v>
      </c>
      <c r="BD218">
        <v>141.322</v>
      </c>
      <c r="BE218">
        <v>1.9455989958711761</v>
      </c>
      <c r="BF218" s="34">
        <v>143.26759899587117</v>
      </c>
      <c r="BG218" s="34">
        <v>141.88189185556726</v>
      </c>
      <c r="BH218">
        <v>898.077</v>
      </c>
      <c r="BI218">
        <v>12.363946939719211</v>
      </c>
      <c r="BJ218" s="34">
        <v>910.4409469397192</v>
      </c>
      <c r="BK218" s="34">
        <v>901.6350164303667</v>
      </c>
      <c r="BM218">
        <v>87.720999999999989</v>
      </c>
      <c r="BN218">
        <v>1.207666814203135</v>
      </c>
      <c r="BO218">
        <v>88.928666814203126</v>
      </c>
      <c r="BP218">
        <v>88.068534520189459</v>
      </c>
      <c r="BQ218">
        <v>5.4379999999999997</v>
      </c>
      <c r="BR218">
        <v>7.4865677952105525E-2</v>
      </c>
      <c r="BS218">
        <v>5.5128656779521048</v>
      </c>
      <c r="BT218">
        <v>5.4595443590564434</v>
      </c>
      <c r="BU218">
        <v>426.46700000000004</v>
      </c>
      <c r="BV218">
        <v>5.87122859124689</v>
      </c>
      <c r="BW218">
        <v>432.33822859124695</v>
      </c>
      <c r="BX218">
        <v>428.15658407019578</v>
      </c>
      <c r="BY218">
        <v>42.036999999999999</v>
      </c>
      <c r="BZ218">
        <v>0.57872903715937096</v>
      </c>
      <c r="CA218">
        <v>42.615729037159369</v>
      </c>
      <c r="CB218">
        <v>42.203542887395322</v>
      </c>
      <c r="CC218">
        <v>228</v>
      </c>
      <c r="CD218">
        <v>3.1389066886870283</v>
      </c>
      <c r="CE218">
        <v>231.13890668868703</v>
      </c>
      <c r="CF218">
        <v>228.90329420096896</v>
      </c>
      <c r="CG218">
        <v>144.828</v>
      </c>
      <c r="CH218">
        <v>1.993866569777039</v>
      </c>
      <c r="CI218">
        <v>146.82186656977703</v>
      </c>
      <c r="CJ218">
        <v>145.4017819848155</v>
      </c>
      <c r="CK218">
        <v>934.49099999999999</v>
      </c>
      <c r="CL218">
        <v>12.865263379025569</v>
      </c>
      <c r="CM218">
        <v>947.35626337902556</v>
      </c>
      <c r="CN218">
        <v>938.19328202262147</v>
      </c>
    </row>
    <row r="219" spans="1:92" x14ac:dyDescent="0.2">
      <c r="A219" s="18">
        <v>45513</v>
      </c>
      <c r="B219" s="2">
        <v>15</v>
      </c>
      <c r="C219" s="2" t="s">
        <v>178</v>
      </c>
      <c r="D219" s="9">
        <v>27.345721000000001</v>
      </c>
      <c r="E219">
        <v>9.8512059999999995E-3</v>
      </c>
      <c r="G219">
        <v>7.5040000000000004</v>
      </c>
      <c r="H219">
        <v>5.3214156946816034E-2</v>
      </c>
      <c r="I219" s="34">
        <v>7.5572141569468165</v>
      </c>
      <c r="J219" s="34">
        <v>7.4827664835006171</v>
      </c>
      <c r="K219">
        <v>1.0900000000000001</v>
      </c>
      <c r="L219">
        <v>7.7296683198333537E-3</v>
      </c>
      <c r="M219" s="34">
        <v>1.0977296683198334</v>
      </c>
      <c r="N219" s="34">
        <v>1.0869157072249032</v>
      </c>
      <c r="O219">
        <v>20.569999999999997</v>
      </c>
      <c r="P219">
        <v>0.14587089664125877</v>
      </c>
      <c r="Q219" s="34">
        <v>20.715870896641256</v>
      </c>
      <c r="R219" s="34">
        <v>20.511794584969039</v>
      </c>
      <c r="S219">
        <v>4.08</v>
      </c>
      <c r="T219">
        <v>2.8933070408183558E-2</v>
      </c>
      <c r="U219" s="34">
        <v>4.1089330704081837</v>
      </c>
      <c r="V219" s="34">
        <v>4.06845512429138</v>
      </c>
      <c r="W219">
        <v>0</v>
      </c>
      <c r="X219">
        <v>0</v>
      </c>
      <c r="Y219" s="34">
        <v>0</v>
      </c>
      <c r="Z219" s="34">
        <v>0</v>
      </c>
      <c r="AA219">
        <v>3.49</v>
      </c>
      <c r="AB219">
        <v>2.4749121501117802E-2</v>
      </c>
      <c r="AC219" s="34">
        <v>3.5147491215011182</v>
      </c>
      <c r="AD219" s="34">
        <v>3.4801246038668916</v>
      </c>
      <c r="AE219">
        <v>36.734000000000002</v>
      </c>
      <c r="AF219">
        <v>0.26049691381720952</v>
      </c>
      <c r="AG219" s="34">
        <v>36.994496913817208</v>
      </c>
      <c r="AH219" s="34">
        <v>36.630056503852835</v>
      </c>
      <c r="AJ219">
        <v>78.899000000000029</v>
      </c>
      <c r="AK219">
        <v>0.5595074318959008</v>
      </c>
      <c r="AL219" s="34">
        <v>79.458507431895924</v>
      </c>
      <c r="AM219" s="34">
        <v>78.675745306731784</v>
      </c>
      <c r="AN219">
        <v>4.387999999999999</v>
      </c>
      <c r="AO219">
        <v>3.1117233566448389E-2</v>
      </c>
      <c r="AP219" s="34">
        <v>4.419117233566447</v>
      </c>
      <c r="AQ219" s="34">
        <v>4.375583599360434</v>
      </c>
      <c r="AR219">
        <v>400.7970000000002</v>
      </c>
      <c r="AS219">
        <v>2.8422274069580271</v>
      </c>
      <c r="AT219" s="34">
        <v>403.63922740695824</v>
      </c>
      <c r="AU219" s="34">
        <v>399.66289422809143</v>
      </c>
      <c r="AV219">
        <v>37.694000000000003</v>
      </c>
      <c r="AW219">
        <v>0.26730469508972332</v>
      </c>
      <c r="AX219" s="34">
        <v>37.961304695089723</v>
      </c>
      <c r="AY219" s="34">
        <v>37.587340062509625</v>
      </c>
      <c r="AZ219">
        <v>232.608</v>
      </c>
      <c r="BA219">
        <v>1.6495254023300887</v>
      </c>
      <c r="BB219" s="34">
        <v>234.25752540233009</v>
      </c>
      <c r="BC219" s="34">
        <v>231.9498062625415</v>
      </c>
      <c r="BD219">
        <v>138.05599999999998</v>
      </c>
      <c r="BE219">
        <v>0.97901567849808546</v>
      </c>
      <c r="BF219" s="34">
        <v>139.03501567849807</v>
      </c>
      <c r="BG219" s="34">
        <v>137.66535309783595</v>
      </c>
      <c r="BH219">
        <v>892.44200000000023</v>
      </c>
      <c r="BI219">
        <v>6.3286978483382743</v>
      </c>
      <c r="BJ219" s="34">
        <v>898.77069784833861</v>
      </c>
      <c r="BK219" s="34">
        <v>889.91672255707078</v>
      </c>
      <c r="BM219">
        <v>86.403000000000034</v>
      </c>
      <c r="BN219">
        <v>0.61272158884271688</v>
      </c>
      <c r="BO219">
        <v>87.015721588842737</v>
      </c>
      <c r="BP219">
        <v>86.158511790232396</v>
      </c>
      <c r="BQ219">
        <v>5.4779999999999989</v>
      </c>
      <c r="BR219">
        <v>3.8846901886281746E-2</v>
      </c>
      <c r="BS219">
        <v>5.5168469018862805</v>
      </c>
      <c r="BT219">
        <v>5.4624993065853369</v>
      </c>
      <c r="BU219">
        <v>421.36700000000019</v>
      </c>
      <c r="BV219">
        <v>2.9880983035992861</v>
      </c>
      <c r="BW219">
        <v>424.3550983035995</v>
      </c>
      <c r="BX219">
        <v>420.17468881306047</v>
      </c>
      <c r="BY219">
        <v>41.774000000000001</v>
      </c>
      <c r="BZ219">
        <v>0.29623776549790687</v>
      </c>
      <c r="CA219">
        <v>42.070237765497907</v>
      </c>
      <c r="CB219">
        <v>41.655795186801008</v>
      </c>
      <c r="CC219">
        <v>232.608</v>
      </c>
      <c r="CD219">
        <v>1.6495254023300887</v>
      </c>
      <c r="CE219">
        <v>234.25752540233009</v>
      </c>
      <c r="CF219">
        <v>231.9498062625415</v>
      </c>
      <c r="CG219">
        <v>141.54599999999999</v>
      </c>
      <c r="CH219">
        <v>1.0037647999992032</v>
      </c>
      <c r="CI219">
        <v>142.5497647999992</v>
      </c>
      <c r="CJ219">
        <v>141.14547770170284</v>
      </c>
      <c r="CK219">
        <v>929.17600000000027</v>
      </c>
      <c r="CL219">
        <v>6.5891947621554836</v>
      </c>
      <c r="CM219">
        <v>935.76519476215583</v>
      </c>
      <c r="CN219">
        <v>926.54677906092365</v>
      </c>
    </row>
    <row r="220" spans="1:92" x14ac:dyDescent="0.2">
      <c r="A220" s="18">
        <v>45513</v>
      </c>
      <c r="B220" s="2">
        <v>16</v>
      </c>
      <c r="C220" s="2" t="s">
        <v>178</v>
      </c>
      <c r="D220" s="9">
        <v>34.010162999999999</v>
      </c>
      <c r="E220">
        <v>9.9315659999999993E-3</v>
      </c>
      <c r="G220">
        <v>7.3140000000000001</v>
      </c>
      <c r="H220">
        <v>6.8302089600271371E-2</v>
      </c>
      <c r="I220" s="34">
        <v>7.3823020896002713</v>
      </c>
      <c r="J220" s="34">
        <v>7.3089842691654683</v>
      </c>
      <c r="K220">
        <v>1.0780000000000001</v>
      </c>
      <c r="L220">
        <v>1.0066947305044101E-2</v>
      </c>
      <c r="M220" s="34">
        <v>1.0880669473050442</v>
      </c>
      <c r="N220" s="34">
        <v>1.0772607386054656</v>
      </c>
      <c r="O220">
        <v>20.064000000000004</v>
      </c>
      <c r="P220">
        <v>0.18736848861633104</v>
      </c>
      <c r="Q220" s="34">
        <v>20.251368488616336</v>
      </c>
      <c r="R220" s="34">
        <v>20.050240685881324</v>
      </c>
      <c r="S220">
        <v>4.0220000000000002</v>
      </c>
      <c r="T220">
        <v>3.7559612301379754E-2</v>
      </c>
      <c r="U220" s="34">
        <v>4.0595596123013804</v>
      </c>
      <c r="V220" s="34">
        <v>4.019241828080875</v>
      </c>
      <c r="W220">
        <v>0</v>
      </c>
      <c r="X220">
        <v>0</v>
      </c>
      <c r="Y220" s="34">
        <v>0</v>
      </c>
      <c r="Z220" s="34">
        <v>0</v>
      </c>
      <c r="AA220">
        <v>3.4140000000000001</v>
      </c>
      <c r="AB220">
        <v>3.1881779313006078E-2</v>
      </c>
      <c r="AC220" s="34">
        <v>3.4458817793130061</v>
      </c>
      <c r="AD220" s="34">
        <v>3.4116587769935616</v>
      </c>
      <c r="AE220">
        <v>35.892000000000003</v>
      </c>
      <c r="AF220">
        <v>0.33517891713603237</v>
      </c>
      <c r="AG220" s="34">
        <v>36.227178917136037</v>
      </c>
      <c r="AH220" s="34">
        <v>35.867386298726693</v>
      </c>
      <c r="AJ220">
        <v>75.296000000000021</v>
      </c>
      <c r="AK220">
        <v>0.70315479061280217</v>
      </c>
      <c r="AL220" s="34">
        <v>75.99915479061282</v>
      </c>
      <c r="AM220" s="34">
        <v>75.24436416886563</v>
      </c>
      <c r="AN220">
        <v>4.3639999999999999</v>
      </c>
      <c r="AO220">
        <v>4.0753393357339934E-2</v>
      </c>
      <c r="AP220" s="34">
        <v>4.40475339335734</v>
      </c>
      <c r="AQ220" s="34">
        <v>4.3610072943174876</v>
      </c>
      <c r="AR220">
        <v>387.02400000000006</v>
      </c>
      <c r="AS220">
        <v>3.6142395304150168</v>
      </c>
      <c r="AT220" s="34">
        <v>390.63823953041509</v>
      </c>
      <c r="AU220" s="34">
        <v>386.75859007239495</v>
      </c>
      <c r="AV220">
        <v>36.864999999999995</v>
      </c>
      <c r="AW220">
        <v>0.34426531762564999</v>
      </c>
      <c r="AX220" s="34">
        <v>37.209265317625643</v>
      </c>
      <c r="AY220" s="34">
        <v>36.839719043312137</v>
      </c>
      <c r="AZ220">
        <v>232.00800000000001</v>
      </c>
      <c r="BA220">
        <v>2.1666162433661147</v>
      </c>
      <c r="BB220" s="34">
        <v>234.17461624336613</v>
      </c>
      <c r="BC220" s="34">
        <v>231.84889558662047</v>
      </c>
      <c r="BD220">
        <v>140.762</v>
      </c>
      <c r="BE220">
        <v>1.3145117222194969</v>
      </c>
      <c r="BF220" s="34">
        <v>142.07651172221949</v>
      </c>
      <c r="BG220" s="34">
        <v>140.6654694690005</v>
      </c>
      <c r="BH220">
        <v>876.31900000000019</v>
      </c>
      <c r="BI220">
        <v>8.1835409975964204</v>
      </c>
      <c r="BJ220" s="34">
        <v>884.5025409975965</v>
      </c>
      <c r="BK220" s="34">
        <v>875.71804563451121</v>
      </c>
      <c r="BM220">
        <v>82.610000000000014</v>
      </c>
      <c r="BN220">
        <v>0.77145688021307357</v>
      </c>
      <c r="BO220">
        <v>83.381456880213094</v>
      </c>
      <c r="BP220">
        <v>82.553348438031094</v>
      </c>
      <c r="BQ220">
        <v>5.4420000000000002</v>
      </c>
      <c r="BR220">
        <v>5.0820340662384035E-2</v>
      </c>
      <c r="BS220">
        <v>5.4928203406623837</v>
      </c>
      <c r="BT220">
        <v>5.4382680329229531</v>
      </c>
      <c r="BU220">
        <v>407.08800000000008</v>
      </c>
      <c r="BV220">
        <v>3.8016080190313479</v>
      </c>
      <c r="BW220">
        <v>410.88960801903141</v>
      </c>
      <c r="BX220">
        <v>406.80883075827626</v>
      </c>
      <c r="BY220">
        <v>40.886999999999993</v>
      </c>
      <c r="BZ220">
        <v>0.38182492992702977</v>
      </c>
      <c r="CA220">
        <v>41.268824929927021</v>
      </c>
      <c r="CB220">
        <v>40.858960871393009</v>
      </c>
      <c r="CC220">
        <v>232.00800000000001</v>
      </c>
      <c r="CD220">
        <v>2.1666162433661147</v>
      </c>
      <c r="CE220">
        <v>234.17461624336613</v>
      </c>
      <c r="CF220">
        <v>231.84889558662047</v>
      </c>
      <c r="CG220">
        <v>144.17599999999999</v>
      </c>
      <c r="CH220">
        <v>1.346393501532503</v>
      </c>
      <c r="CI220">
        <v>145.52239350153249</v>
      </c>
      <c r="CJ220">
        <v>144.07712824599406</v>
      </c>
      <c r="CK220">
        <v>912.21100000000024</v>
      </c>
      <c r="CL220">
        <v>8.5187199147324524</v>
      </c>
      <c r="CM220">
        <v>920.72971991473253</v>
      </c>
      <c r="CN220">
        <v>911.58543193323794</v>
      </c>
    </row>
    <row r="221" spans="1:92" x14ac:dyDescent="0.2">
      <c r="A221" s="18">
        <v>45513</v>
      </c>
      <c r="B221" s="2">
        <v>17</v>
      </c>
      <c r="C221" s="2" t="s">
        <v>178</v>
      </c>
      <c r="D221" s="9">
        <v>29.760086999999999</v>
      </c>
      <c r="E221">
        <v>1.0063556E-2</v>
      </c>
      <c r="G221">
        <v>6.4799999999999995</v>
      </c>
      <c r="H221">
        <v>8.626805102855864E-2</v>
      </c>
      <c r="I221" s="34">
        <v>6.5662680510285583</v>
      </c>
      <c r="J221" s="34">
        <v>6.5001880447860216</v>
      </c>
      <c r="K221">
        <v>1.026</v>
      </c>
      <c r="L221">
        <v>1.3659108079521786E-2</v>
      </c>
      <c r="M221" s="34">
        <v>1.0396591080795219</v>
      </c>
      <c r="N221" s="34">
        <v>1.0291964404244536</v>
      </c>
      <c r="O221">
        <v>19.123999999999999</v>
      </c>
      <c r="P221">
        <v>0.25459725430094993</v>
      </c>
      <c r="Q221" s="34">
        <v>19.378597254300949</v>
      </c>
      <c r="R221" s="34">
        <v>19.183579655630847</v>
      </c>
      <c r="S221">
        <v>3.9279999999999999</v>
      </c>
      <c r="T221">
        <v>5.2293349450644809E-2</v>
      </c>
      <c r="U221" s="34">
        <v>3.9802933494506449</v>
      </c>
      <c r="V221" s="34">
        <v>3.9402374444320207</v>
      </c>
      <c r="W221">
        <v>0</v>
      </c>
      <c r="X221">
        <v>0</v>
      </c>
      <c r="Y221" s="34">
        <v>0</v>
      </c>
      <c r="Z221" s="34">
        <v>0</v>
      </c>
      <c r="AA221">
        <v>3.19</v>
      </c>
      <c r="AB221">
        <v>4.2468376972392301E-2</v>
      </c>
      <c r="AC221" s="34">
        <v>3.2324683769723923</v>
      </c>
      <c r="AD221" s="34">
        <v>3.1999382504425018</v>
      </c>
      <c r="AE221">
        <v>33.747999999999998</v>
      </c>
      <c r="AF221">
        <v>0.44928613983206744</v>
      </c>
      <c r="AG221" s="34">
        <v>34.197286139832066</v>
      </c>
      <c r="AH221" s="34">
        <v>33.853139835715844</v>
      </c>
      <c r="AJ221">
        <v>72.146000000000029</v>
      </c>
      <c r="AK221">
        <v>0.96047759405962874</v>
      </c>
      <c r="AL221" s="34">
        <v>73.106477594059655</v>
      </c>
      <c r="AM221" s="34">
        <v>72.370766462829096</v>
      </c>
      <c r="AN221">
        <v>4.2209999999999992</v>
      </c>
      <c r="AO221">
        <v>5.6194049906102772E-2</v>
      </c>
      <c r="AP221" s="34">
        <v>4.2771940499061021</v>
      </c>
      <c r="AQ221" s="34">
        <v>4.2341502680620051</v>
      </c>
      <c r="AR221">
        <v>373.72900000000004</v>
      </c>
      <c r="AS221">
        <v>4.9754432782179316</v>
      </c>
      <c r="AT221" s="34">
        <v>378.70444327821798</v>
      </c>
      <c r="AU221" s="34">
        <v>374.89332990583881</v>
      </c>
      <c r="AV221">
        <v>35.89</v>
      </c>
      <c r="AW221">
        <v>0.47780252336650769</v>
      </c>
      <c r="AX221" s="34">
        <v>36.367802523366507</v>
      </c>
      <c r="AY221" s="34">
        <v>36.001813106075666</v>
      </c>
      <c r="AZ221">
        <v>223.65100000000001</v>
      </c>
      <c r="BA221">
        <v>2.9774592408315077</v>
      </c>
      <c r="BB221" s="34">
        <v>226.62845924083152</v>
      </c>
      <c r="BC221" s="34">
        <v>224.34777105006771</v>
      </c>
      <c r="BD221">
        <v>138.98099999999999</v>
      </c>
      <c r="BE221">
        <v>1.8502500000000168</v>
      </c>
      <c r="BF221" s="34">
        <v>140.83125000000001</v>
      </c>
      <c r="BG221" s="34">
        <v>139.41398682907501</v>
      </c>
      <c r="BH221">
        <v>848.61800000000005</v>
      </c>
      <c r="BI221">
        <v>11.297626686381696</v>
      </c>
      <c r="BJ221" s="34">
        <v>859.91562668638176</v>
      </c>
      <c r="BK221" s="34">
        <v>851.26181762194835</v>
      </c>
      <c r="BM221">
        <v>78.626000000000033</v>
      </c>
      <c r="BN221">
        <v>1.0467456450881873</v>
      </c>
      <c r="BO221">
        <v>79.672745645088213</v>
      </c>
      <c r="BP221">
        <v>78.870954507615124</v>
      </c>
      <c r="BQ221">
        <v>5.246999999999999</v>
      </c>
      <c r="BR221">
        <v>6.9853157985624553E-2</v>
      </c>
      <c r="BS221">
        <v>5.3168531579856237</v>
      </c>
      <c r="BT221">
        <v>5.2633467084864591</v>
      </c>
      <c r="BU221">
        <v>392.85300000000007</v>
      </c>
      <c r="BV221">
        <v>5.2300405325188812</v>
      </c>
      <c r="BW221">
        <v>398.08304053251891</v>
      </c>
      <c r="BX221">
        <v>394.07690956146968</v>
      </c>
      <c r="BY221">
        <v>39.817999999999998</v>
      </c>
      <c r="BZ221">
        <v>0.53009587281715254</v>
      </c>
      <c r="CA221">
        <v>40.348095872817154</v>
      </c>
      <c r="CB221">
        <v>39.942050550507687</v>
      </c>
      <c r="CC221">
        <v>223.65100000000001</v>
      </c>
      <c r="CD221">
        <v>2.9774592408315077</v>
      </c>
      <c r="CE221">
        <v>226.62845924083152</v>
      </c>
      <c r="CF221">
        <v>224.34777105006771</v>
      </c>
      <c r="CG221">
        <v>142.17099999999999</v>
      </c>
      <c r="CH221">
        <v>1.8927183769724092</v>
      </c>
      <c r="CI221">
        <v>144.06371837697242</v>
      </c>
      <c r="CJ221">
        <v>142.61392507951751</v>
      </c>
      <c r="CK221">
        <v>882.3660000000001</v>
      </c>
      <c r="CL221">
        <v>11.746912826213762</v>
      </c>
      <c r="CM221">
        <v>894.1129128262138</v>
      </c>
      <c r="CN221">
        <v>885.11495745766422</v>
      </c>
    </row>
    <row r="222" spans="1:92" x14ac:dyDescent="0.2">
      <c r="A222" s="18">
        <v>45513</v>
      </c>
      <c r="B222" s="2">
        <v>18</v>
      </c>
      <c r="C222" s="2" t="s">
        <v>178</v>
      </c>
      <c r="D222" s="9">
        <v>35.688281000000003</v>
      </c>
      <c r="E222">
        <v>1.0059426999999999E-2</v>
      </c>
      <c r="G222">
        <v>6.3159999999999989</v>
      </c>
      <c r="H222">
        <v>7.9296598812716904E-2</v>
      </c>
      <c r="I222" s="34">
        <v>6.3952965988127159</v>
      </c>
      <c r="J222" s="34">
        <v>6.330963579533611</v>
      </c>
      <c r="K222">
        <v>0.96999999999999986</v>
      </c>
      <c r="L222">
        <v>1.2178230026652217E-2</v>
      </c>
      <c r="M222" s="34">
        <v>0.98217823002665205</v>
      </c>
      <c r="N222" s="34">
        <v>0.97229807982070982</v>
      </c>
      <c r="O222">
        <v>18.846</v>
      </c>
      <c r="P222">
        <v>0.23660919905390485</v>
      </c>
      <c r="Q222" s="34">
        <v>19.082609199053906</v>
      </c>
      <c r="R222" s="34">
        <v>18.890649084846494</v>
      </c>
      <c r="S222">
        <v>3.444</v>
      </c>
      <c r="T222">
        <v>4.323899403277344E-2</v>
      </c>
      <c r="U222" s="34">
        <v>3.4872389940327735</v>
      </c>
      <c r="V222" s="34">
        <v>3.4521593679407476</v>
      </c>
      <c r="W222">
        <v>0</v>
      </c>
      <c r="X222">
        <v>0</v>
      </c>
      <c r="Y222" s="34">
        <v>0</v>
      </c>
      <c r="Z222" s="34">
        <v>0</v>
      </c>
      <c r="AA222">
        <v>2.71</v>
      </c>
      <c r="AB222">
        <v>3.4023714816729389E-2</v>
      </c>
      <c r="AC222" s="34">
        <v>2.7440237148167292</v>
      </c>
      <c r="AD222" s="34">
        <v>2.7164204085712615</v>
      </c>
      <c r="AE222">
        <v>32.285999999999994</v>
      </c>
      <c r="AF222">
        <v>0.40534673674277677</v>
      </c>
      <c r="AG222" s="34">
        <v>32.691346736742773</v>
      </c>
      <c r="AH222" s="34">
        <v>32.362490520712825</v>
      </c>
      <c r="AJ222">
        <v>69.185000000000002</v>
      </c>
      <c r="AK222">
        <v>0.86860911793189044</v>
      </c>
      <c r="AL222" s="34">
        <v>70.053609117931899</v>
      </c>
      <c r="AM222" s="34">
        <v>69.348909950923527</v>
      </c>
      <c r="AN222">
        <v>4.016</v>
      </c>
      <c r="AO222">
        <v>5.0420383285603408E-2</v>
      </c>
      <c r="AP222" s="34">
        <v>4.0664203832856032</v>
      </c>
      <c r="AQ222" s="34">
        <v>4.0255145242886297</v>
      </c>
      <c r="AR222">
        <v>359.33600000000007</v>
      </c>
      <c r="AS222">
        <v>4.5114190359351563</v>
      </c>
      <c r="AT222" s="34">
        <v>363.84741903593522</v>
      </c>
      <c r="AU222" s="34">
        <v>360.18732248500481</v>
      </c>
      <c r="AV222">
        <v>34.518000000000001</v>
      </c>
      <c r="AW222">
        <v>0.43336922068039302</v>
      </c>
      <c r="AX222" s="34">
        <v>34.951369220680391</v>
      </c>
      <c r="AY222" s="34">
        <v>34.599778473454911</v>
      </c>
      <c r="AZ222">
        <v>209.58799999999999</v>
      </c>
      <c r="BA222">
        <v>2.6313514173463761</v>
      </c>
      <c r="BB222" s="34">
        <v>212.21935141734636</v>
      </c>
      <c r="BC222" s="34">
        <v>210.08454634377622</v>
      </c>
      <c r="BD222">
        <v>132.44200000000001</v>
      </c>
      <c r="BE222">
        <v>1.6627929290617247</v>
      </c>
      <c r="BF222" s="34">
        <v>134.10479292906174</v>
      </c>
      <c r="BG222" s="34">
        <v>132.75577555424175</v>
      </c>
      <c r="BH222">
        <v>809.08500000000004</v>
      </c>
      <c r="BI222">
        <v>10.157962104241143</v>
      </c>
      <c r="BJ222" s="34">
        <v>819.24296210424131</v>
      </c>
      <c r="BK222" s="34">
        <v>811.00184733168987</v>
      </c>
      <c r="BM222">
        <v>75.501000000000005</v>
      </c>
      <c r="BN222">
        <v>0.94790571674460733</v>
      </c>
      <c r="BO222">
        <v>76.448905716744619</v>
      </c>
      <c r="BP222">
        <v>75.679873530457144</v>
      </c>
      <c r="BQ222">
        <v>4.9859999999999998</v>
      </c>
      <c r="BR222">
        <v>6.2598613312255622E-2</v>
      </c>
      <c r="BS222">
        <v>5.0485986133122553</v>
      </c>
      <c r="BT222">
        <v>4.9978126041093391</v>
      </c>
      <c r="BU222">
        <v>378.18200000000007</v>
      </c>
      <c r="BV222">
        <v>4.7480282349890608</v>
      </c>
      <c r="BW222">
        <v>382.93002823498909</v>
      </c>
      <c r="BX222">
        <v>379.07797156985129</v>
      </c>
      <c r="BY222">
        <v>37.962000000000003</v>
      </c>
      <c r="BZ222">
        <v>0.47660821471316644</v>
      </c>
      <c r="CA222">
        <v>38.438608214713163</v>
      </c>
      <c r="CB222">
        <v>38.051937841395656</v>
      </c>
      <c r="CC222">
        <v>209.58799999999999</v>
      </c>
      <c r="CD222">
        <v>2.6313514173463761</v>
      </c>
      <c r="CE222">
        <v>212.21935141734636</v>
      </c>
      <c r="CF222">
        <v>210.08454634377622</v>
      </c>
      <c r="CG222">
        <v>135.15200000000002</v>
      </c>
      <c r="CH222">
        <v>1.6968166438784542</v>
      </c>
      <c r="CI222">
        <v>136.84881664387848</v>
      </c>
      <c r="CJ222">
        <v>135.472195962813</v>
      </c>
      <c r="CK222">
        <v>841.37099999999998</v>
      </c>
      <c r="CL222">
        <v>10.56330884098392</v>
      </c>
      <c r="CM222">
        <v>851.93430884098404</v>
      </c>
      <c r="CN222">
        <v>843.36433785240274</v>
      </c>
    </row>
    <row r="223" spans="1:92" x14ac:dyDescent="0.2">
      <c r="A223" s="18">
        <v>45513</v>
      </c>
      <c r="B223" s="2">
        <v>19</v>
      </c>
      <c r="C223" s="2" t="s">
        <v>178</v>
      </c>
      <c r="D223" s="9">
        <v>92.2286</v>
      </c>
      <c r="E223">
        <v>1.0175523000000001E-2</v>
      </c>
      <c r="G223">
        <v>6.2119999999999997</v>
      </c>
      <c r="H223">
        <v>6.7158298597471008E-2</v>
      </c>
      <c r="I223" s="34">
        <v>6.279158298597471</v>
      </c>
      <c r="J223" s="34">
        <v>6.2152645789094514</v>
      </c>
      <c r="K223">
        <v>0.94199999999999995</v>
      </c>
      <c r="L223">
        <v>1.0184017591567561E-2</v>
      </c>
      <c r="M223" s="34">
        <v>0.95218401759156746</v>
      </c>
      <c r="N223" s="34">
        <v>0.94249504722033206</v>
      </c>
      <c r="O223">
        <v>18.173999999999999</v>
      </c>
      <c r="P223">
        <v>0.19648018652775889</v>
      </c>
      <c r="Q223" s="34">
        <v>18.370480186527757</v>
      </c>
      <c r="R223" s="34">
        <v>18.183550942868699</v>
      </c>
      <c r="S223">
        <v>2.3199999999999998</v>
      </c>
      <c r="T223">
        <v>2.5081656913414799E-2</v>
      </c>
      <c r="U223" s="34">
        <v>2.3450816569134147</v>
      </c>
      <c r="V223" s="34">
        <v>2.3212192245766143</v>
      </c>
      <c r="W223">
        <v>0</v>
      </c>
      <c r="X223">
        <v>0</v>
      </c>
      <c r="Y223" s="34">
        <v>0</v>
      </c>
      <c r="Z223" s="34">
        <v>0</v>
      </c>
      <c r="AA223">
        <v>2.746</v>
      </c>
      <c r="AB223">
        <v>2.9687168053550452E-2</v>
      </c>
      <c r="AC223" s="34">
        <v>2.7756871680535506</v>
      </c>
      <c r="AD223" s="34">
        <v>2.7474430994342169</v>
      </c>
      <c r="AE223">
        <v>30.393999999999998</v>
      </c>
      <c r="AF223">
        <v>0.3285913276837627</v>
      </c>
      <c r="AG223" s="34">
        <v>30.722591327683762</v>
      </c>
      <c r="AH223" s="34">
        <v>30.409972893009314</v>
      </c>
      <c r="AJ223">
        <v>66.454000000000008</v>
      </c>
      <c r="AK223">
        <v>0.71843811574313254</v>
      </c>
      <c r="AL223" s="34">
        <v>67.172438115743134</v>
      </c>
      <c r="AM223" s="34">
        <v>66.48892342673031</v>
      </c>
      <c r="AN223">
        <v>3.4619999999999997</v>
      </c>
      <c r="AO223">
        <v>3.7427886307862951E-2</v>
      </c>
      <c r="AP223" s="34">
        <v>3.4994278863078625</v>
      </c>
      <c r="AQ223" s="34">
        <v>3.4638193773638952</v>
      </c>
      <c r="AR223">
        <v>347.1629999999999</v>
      </c>
      <c r="AS223">
        <v>3.7531996806171639</v>
      </c>
      <c r="AT223" s="34">
        <v>350.91619968061707</v>
      </c>
      <c r="AU223" s="34">
        <v>347.34544381969437</v>
      </c>
      <c r="AV223">
        <v>29.659000000000006</v>
      </c>
      <c r="AW223">
        <v>0.32064519930817664</v>
      </c>
      <c r="AX223" s="34">
        <v>29.979645199308184</v>
      </c>
      <c r="AY223" s="34">
        <v>29.674586630050783</v>
      </c>
      <c r="AZ223">
        <v>209.88400000000001</v>
      </c>
      <c r="BA223">
        <v>2.2690683101789451</v>
      </c>
      <c r="BB223" s="34">
        <v>212.15306831017895</v>
      </c>
      <c r="BC223" s="34">
        <v>209.99429988406814</v>
      </c>
      <c r="BD223">
        <v>131.608</v>
      </c>
      <c r="BE223">
        <v>1.4228218547675413</v>
      </c>
      <c r="BF223" s="34">
        <v>133.03082185476754</v>
      </c>
      <c r="BG223" s="34">
        <v>131.67716366727544</v>
      </c>
      <c r="BH223">
        <v>788.22999999999979</v>
      </c>
      <c r="BI223">
        <v>8.5216010469228234</v>
      </c>
      <c r="BJ223" s="34">
        <v>796.7516010469227</v>
      </c>
      <c r="BK223" s="34">
        <v>788.64423680518291</v>
      </c>
      <c r="BM223">
        <v>72.666000000000011</v>
      </c>
      <c r="BN223">
        <v>0.78559641434060357</v>
      </c>
      <c r="BO223">
        <v>73.451596414340599</v>
      </c>
      <c r="BP223">
        <v>72.704188005639764</v>
      </c>
      <c r="BQ223">
        <v>4.4039999999999999</v>
      </c>
      <c r="BR223">
        <v>4.7611903899430513E-2</v>
      </c>
      <c r="BS223">
        <v>4.4516119038994297</v>
      </c>
      <c r="BT223">
        <v>4.4063144245842274</v>
      </c>
      <c r="BU223">
        <v>365.33699999999988</v>
      </c>
      <c r="BV223">
        <v>3.9496798671449227</v>
      </c>
      <c r="BW223">
        <v>369.28667986714481</v>
      </c>
      <c r="BX223">
        <v>365.52899476256306</v>
      </c>
      <c r="BY223">
        <v>31.979000000000006</v>
      </c>
      <c r="BZ223">
        <v>0.34572685622159144</v>
      </c>
      <c r="CA223">
        <v>32.324726856221602</v>
      </c>
      <c r="CB223">
        <v>31.995805854627399</v>
      </c>
      <c r="CC223">
        <v>209.88400000000001</v>
      </c>
      <c r="CD223">
        <v>2.2690683101789451</v>
      </c>
      <c r="CE223">
        <v>212.15306831017895</v>
      </c>
      <c r="CF223">
        <v>209.99429988406814</v>
      </c>
      <c r="CG223">
        <v>134.35400000000001</v>
      </c>
      <c r="CH223">
        <v>1.4525090228210917</v>
      </c>
      <c r="CI223">
        <v>135.80650902282107</v>
      </c>
      <c r="CJ223">
        <v>134.42460676670964</v>
      </c>
      <c r="CK223">
        <v>818.6239999999998</v>
      </c>
      <c r="CL223">
        <v>8.8501923746065856</v>
      </c>
      <c r="CM223">
        <v>827.47419237460645</v>
      </c>
      <c r="CN223">
        <v>819.05420969819227</v>
      </c>
    </row>
    <row r="224" spans="1:92" x14ac:dyDescent="0.2">
      <c r="A224" s="18">
        <v>45513</v>
      </c>
      <c r="B224" s="2">
        <v>20</v>
      </c>
      <c r="C224" s="2" t="s">
        <v>178</v>
      </c>
      <c r="D224" s="9">
        <v>44.467387000000002</v>
      </c>
      <c r="E224">
        <v>1.0394591999999999E-2</v>
      </c>
      <c r="G224">
        <v>5.89</v>
      </c>
      <c r="H224">
        <v>4.9773636949645206E-2</v>
      </c>
      <c r="I224" s="34">
        <v>5.9397736369496448</v>
      </c>
      <c r="J224" s="34">
        <v>5.878032113421197</v>
      </c>
      <c r="K224">
        <v>0.92599999999999993</v>
      </c>
      <c r="L224">
        <v>7.8251931774824205E-3</v>
      </c>
      <c r="M224" s="34">
        <v>0.93382519317748236</v>
      </c>
      <c r="N224" s="34">
        <v>0.92411846129508124</v>
      </c>
      <c r="O224">
        <v>17.774000000000001</v>
      </c>
      <c r="P224">
        <v>0.15019976623819933</v>
      </c>
      <c r="Q224" s="34">
        <v>17.9241997662382</v>
      </c>
      <c r="R224" s="34">
        <v>17.737885022741658</v>
      </c>
      <c r="S224">
        <v>2.2400000000000002</v>
      </c>
      <c r="T224">
        <v>1.8929192999525512E-2</v>
      </c>
      <c r="U224" s="34">
        <v>2.2589291929995259</v>
      </c>
      <c r="V224" s="34">
        <v>2.2354485456814066</v>
      </c>
      <c r="W224">
        <v>0</v>
      </c>
      <c r="X224">
        <v>0</v>
      </c>
      <c r="Y224" s="34">
        <v>0</v>
      </c>
      <c r="Z224" s="34">
        <v>0</v>
      </c>
      <c r="AA224">
        <v>2.72</v>
      </c>
      <c r="AB224">
        <v>2.298544864228098E-2</v>
      </c>
      <c r="AC224" s="34">
        <v>2.7429854486422811</v>
      </c>
      <c r="AD224" s="34">
        <v>2.7144732340417077</v>
      </c>
      <c r="AE224">
        <v>29.549999999999997</v>
      </c>
      <c r="AF224">
        <v>0.24971323800713344</v>
      </c>
      <c r="AG224" s="34">
        <v>29.799713238007129</v>
      </c>
      <c r="AH224" s="34">
        <v>29.489957377181053</v>
      </c>
      <c r="AJ224">
        <v>63.084999999999987</v>
      </c>
      <c r="AK224">
        <v>0.53310184838172625</v>
      </c>
      <c r="AL224" s="34">
        <v>63.618101848381713</v>
      </c>
      <c r="AM224" s="34">
        <v>62.956817635853334</v>
      </c>
      <c r="AN224">
        <v>3.3040000000000007</v>
      </c>
      <c r="AO224">
        <v>2.7920559674300134E-2</v>
      </c>
      <c r="AP224" s="34">
        <v>3.3319205596743009</v>
      </c>
      <c r="AQ224" s="34">
        <v>3.2972866048800746</v>
      </c>
      <c r="AR224">
        <v>334.1269999999999</v>
      </c>
      <c r="AS224">
        <v>2.8235511023894904</v>
      </c>
      <c r="AT224" s="34">
        <v>336.9505511023894</v>
      </c>
      <c r="AU224" s="34">
        <v>333.4480875995049</v>
      </c>
      <c r="AV224">
        <v>27.944000000000003</v>
      </c>
      <c r="AW224">
        <v>0.23614168266908078</v>
      </c>
      <c r="AX224" s="34">
        <v>28.180141682669085</v>
      </c>
      <c r="AY224" s="34">
        <v>27.887220607375546</v>
      </c>
      <c r="AZ224">
        <v>218.21199999999999</v>
      </c>
      <c r="BA224">
        <v>1.8440076173269915</v>
      </c>
      <c r="BB224" s="34">
        <v>220.05600761732697</v>
      </c>
      <c r="BC224" s="34">
        <v>217.76861520099595</v>
      </c>
      <c r="BD224">
        <v>123.64800000000002</v>
      </c>
      <c r="BE224">
        <v>1.0448914535738085</v>
      </c>
      <c r="BF224" s="34">
        <v>124.69289145357384</v>
      </c>
      <c r="BG224" s="34">
        <v>123.39675972161365</v>
      </c>
      <c r="BH224">
        <v>770.31999999999982</v>
      </c>
      <c r="BI224">
        <v>6.5096142640153971</v>
      </c>
      <c r="BJ224" s="34">
        <v>776.82961426401528</v>
      </c>
      <c r="BK224" s="34">
        <v>768.75478737022343</v>
      </c>
      <c r="BM224">
        <v>68.97499999999998</v>
      </c>
      <c r="BN224">
        <v>0.58287548533137146</v>
      </c>
      <c r="BO224">
        <v>69.557875485331351</v>
      </c>
      <c r="BP224">
        <v>68.834849749274525</v>
      </c>
      <c r="BQ224">
        <v>4.2300000000000004</v>
      </c>
      <c r="BR224">
        <v>3.5745752851782553E-2</v>
      </c>
      <c r="BS224">
        <v>4.2657457528517835</v>
      </c>
      <c r="BT224">
        <v>4.2214050661751559</v>
      </c>
      <c r="BU224">
        <v>351.9009999999999</v>
      </c>
      <c r="BV224">
        <v>2.9737508686276897</v>
      </c>
      <c r="BW224">
        <v>354.87475086862759</v>
      </c>
      <c r="BX224">
        <v>351.18597262224654</v>
      </c>
      <c r="BY224">
        <v>30.184000000000005</v>
      </c>
      <c r="BZ224">
        <v>0.25507087566860631</v>
      </c>
      <c r="CA224">
        <v>30.439070875668612</v>
      </c>
      <c r="CB224">
        <v>30.122669153056954</v>
      </c>
      <c r="CC224">
        <v>218.21199999999999</v>
      </c>
      <c r="CD224">
        <v>1.8440076173269915</v>
      </c>
      <c r="CE224">
        <v>220.05600761732697</v>
      </c>
      <c r="CF224">
        <v>217.76861520099595</v>
      </c>
      <c r="CG224">
        <v>126.36800000000002</v>
      </c>
      <c r="CH224">
        <v>1.0678769022160894</v>
      </c>
      <c r="CI224">
        <v>127.43587690221612</v>
      </c>
      <c r="CJ224">
        <v>126.11123295565535</v>
      </c>
      <c r="CK224">
        <v>799.86999999999978</v>
      </c>
      <c r="CL224">
        <v>6.759327502022531</v>
      </c>
      <c r="CM224">
        <v>806.62932750202242</v>
      </c>
      <c r="CN224">
        <v>798.24474474740452</v>
      </c>
    </row>
    <row r="225" spans="1:92" x14ac:dyDescent="0.2">
      <c r="A225" s="18">
        <v>45513</v>
      </c>
      <c r="B225" s="2">
        <v>21</v>
      </c>
      <c r="C225" s="2" t="s">
        <v>178</v>
      </c>
      <c r="D225" s="9">
        <v>37.012044000000003</v>
      </c>
      <c r="E225">
        <v>1.0700517E-2</v>
      </c>
      <c r="G225">
        <v>5.4619999999999997</v>
      </c>
      <c r="H225">
        <v>4.4630165073460508E-2</v>
      </c>
      <c r="I225" s="34">
        <v>5.5066301650734601</v>
      </c>
      <c r="J225" s="34">
        <v>5.4477063753793793</v>
      </c>
      <c r="K225">
        <v>0.80799999999999994</v>
      </c>
      <c r="L225">
        <v>6.6021921236462996E-3</v>
      </c>
      <c r="M225" s="34">
        <v>0.81460219212364626</v>
      </c>
      <c r="N225" s="34">
        <v>0.80588552751858999</v>
      </c>
      <c r="O225">
        <v>17.003999999999998</v>
      </c>
      <c r="P225">
        <v>0.13894019167138821</v>
      </c>
      <c r="Q225" s="34">
        <v>17.142940191671386</v>
      </c>
      <c r="R225" s="34">
        <v>16.959501868720423</v>
      </c>
      <c r="S225">
        <v>1.81</v>
      </c>
      <c r="T225">
        <v>1.4789564039356193E-2</v>
      </c>
      <c r="U225" s="34">
        <v>1.8247895640393563</v>
      </c>
      <c r="V225" s="34">
        <v>1.8052633722879308</v>
      </c>
      <c r="W225">
        <v>0</v>
      </c>
      <c r="X225">
        <v>0</v>
      </c>
      <c r="Y225" s="34">
        <v>0</v>
      </c>
      <c r="Z225" s="34">
        <v>0</v>
      </c>
      <c r="AA225">
        <v>2.5939999999999999</v>
      </c>
      <c r="AB225">
        <v>2.1195651446458543E-2</v>
      </c>
      <c r="AC225" s="34">
        <v>2.6151956514464585</v>
      </c>
      <c r="AD225" s="34">
        <v>2.5872117059198296</v>
      </c>
      <c r="AE225">
        <v>27.677999999999997</v>
      </c>
      <c r="AF225">
        <v>0.22615776435430976</v>
      </c>
      <c r="AG225" s="34">
        <v>27.904157764354309</v>
      </c>
      <c r="AH225" s="34">
        <v>27.605568849826156</v>
      </c>
      <c r="AJ225">
        <v>59.734999999999999</v>
      </c>
      <c r="AK225">
        <v>0.48809646844803434</v>
      </c>
      <c r="AL225" s="34">
        <v>60.223096468448034</v>
      </c>
      <c r="AM225" s="34">
        <v>59.578678200894771</v>
      </c>
      <c r="AN225">
        <v>3.2210000000000001</v>
      </c>
      <c r="AO225">
        <v>2.6318887166169227E-2</v>
      </c>
      <c r="AP225" s="34">
        <v>3.2473188871661693</v>
      </c>
      <c r="AQ225" s="34">
        <v>3.2125708962096269</v>
      </c>
      <c r="AR225">
        <v>323.3730000000001</v>
      </c>
      <c r="AS225">
        <v>2.6422904376236089</v>
      </c>
      <c r="AT225" s="34">
        <v>326.01529043762372</v>
      </c>
      <c r="AU225" s="34">
        <v>322.52675828003601</v>
      </c>
      <c r="AV225">
        <v>26.559000000000001</v>
      </c>
      <c r="AW225">
        <v>0.21701438194544814</v>
      </c>
      <c r="AX225" s="34">
        <v>26.776014381945448</v>
      </c>
      <c r="AY225" s="34">
        <v>26.489497184859196</v>
      </c>
      <c r="AZ225">
        <v>229.96300000000005</v>
      </c>
      <c r="BA225">
        <v>1.8790345387748448</v>
      </c>
      <c r="BB225" s="34">
        <v>231.8420345387749</v>
      </c>
      <c r="BC225" s="34">
        <v>229.36120490687816</v>
      </c>
      <c r="BD225">
        <v>122.453</v>
      </c>
      <c r="BE225">
        <v>1.0005671189565106</v>
      </c>
      <c r="BF225" s="34">
        <v>123.45356711895651</v>
      </c>
      <c r="BG225" s="34">
        <v>122.13255012528948</v>
      </c>
      <c r="BH225">
        <v>765.3040000000002</v>
      </c>
      <c r="BI225">
        <v>6.2533218329146161</v>
      </c>
      <c r="BJ225" s="34">
        <v>771.55732183291479</v>
      </c>
      <c r="BK225" s="34">
        <v>763.30125959416728</v>
      </c>
      <c r="BM225">
        <v>65.197000000000003</v>
      </c>
      <c r="BN225">
        <v>0.53272663352149485</v>
      </c>
      <c r="BO225">
        <v>65.729726633521494</v>
      </c>
      <c r="BP225">
        <v>65.026384576274154</v>
      </c>
      <c r="BQ225">
        <v>4.0289999999999999</v>
      </c>
      <c r="BR225">
        <v>3.2921079289815525E-2</v>
      </c>
      <c r="BS225">
        <v>4.0619210792898155</v>
      </c>
      <c r="BT225">
        <v>4.0184564237282165</v>
      </c>
      <c r="BU225">
        <v>340.37700000000012</v>
      </c>
      <c r="BV225">
        <v>2.7812306292949973</v>
      </c>
      <c r="BW225">
        <v>343.15823062929508</v>
      </c>
      <c r="BX225">
        <v>339.4862601487564</v>
      </c>
      <c r="BY225">
        <v>28.369</v>
      </c>
      <c r="BZ225">
        <v>0.23180394598480433</v>
      </c>
      <c r="CA225">
        <v>28.600803945984804</v>
      </c>
      <c r="CB225">
        <v>28.294760557147129</v>
      </c>
      <c r="CC225">
        <v>229.96300000000005</v>
      </c>
      <c r="CD225">
        <v>1.8790345387748448</v>
      </c>
      <c r="CE225">
        <v>231.8420345387749</v>
      </c>
      <c r="CF225">
        <v>229.36120490687816</v>
      </c>
      <c r="CG225">
        <v>125.047</v>
      </c>
      <c r="CH225">
        <v>1.0217627704029693</v>
      </c>
      <c r="CI225">
        <v>126.06876277040297</v>
      </c>
      <c r="CJ225">
        <v>124.71976183120931</v>
      </c>
      <c r="CK225">
        <v>792.9820000000002</v>
      </c>
      <c r="CL225">
        <v>6.4794795972689254</v>
      </c>
      <c r="CM225">
        <v>799.46147959726909</v>
      </c>
      <c r="CN225">
        <v>790.90682844399339</v>
      </c>
    </row>
    <row r="226" spans="1:92" x14ac:dyDescent="0.2">
      <c r="A226" s="18">
        <v>45513</v>
      </c>
      <c r="B226" s="2">
        <v>22</v>
      </c>
      <c r="C226" s="2" t="s">
        <v>178</v>
      </c>
      <c r="D226" s="9">
        <v>33.274574999999999</v>
      </c>
      <c r="E226">
        <v>1.1115669E-2</v>
      </c>
      <c r="G226">
        <v>5.0960000000000001</v>
      </c>
      <c r="H226">
        <v>4.1608111436087565E-2</v>
      </c>
      <c r="I226" s="34">
        <v>5.1376081114360881</v>
      </c>
      <c r="J226" s="34">
        <v>5.0805001602176487</v>
      </c>
      <c r="K226">
        <v>0.59</v>
      </c>
      <c r="L226">
        <v>4.817265648997579E-3</v>
      </c>
      <c r="M226" s="34">
        <v>0.59481726564899751</v>
      </c>
      <c r="N226" s="34">
        <v>0.58820547380855814</v>
      </c>
      <c r="O226">
        <v>15.984</v>
      </c>
      <c r="P226">
        <v>0.1305070748026734</v>
      </c>
      <c r="Q226" s="34">
        <v>16.114507074802674</v>
      </c>
      <c r="R226" s="34">
        <v>15.935383548061008</v>
      </c>
      <c r="S226">
        <v>1.764</v>
      </c>
      <c r="T226">
        <v>1.4402807804799541E-2</v>
      </c>
      <c r="U226" s="34">
        <v>1.7784028078047995</v>
      </c>
      <c r="V226" s="34">
        <v>1.7586346708445706</v>
      </c>
      <c r="W226">
        <v>0</v>
      </c>
      <c r="X226">
        <v>0</v>
      </c>
      <c r="Y226" s="34">
        <v>0</v>
      </c>
      <c r="Z226" s="34">
        <v>0</v>
      </c>
      <c r="AA226">
        <v>2.57</v>
      </c>
      <c r="AB226">
        <v>2.0983682572752165E-2</v>
      </c>
      <c r="AC226" s="34">
        <v>2.5909836825727521</v>
      </c>
      <c r="AD226" s="34">
        <v>2.5621831655728724</v>
      </c>
      <c r="AE226">
        <v>26.004000000000001</v>
      </c>
      <c r="AF226">
        <v>0.21231894226531026</v>
      </c>
      <c r="AG226" s="34">
        <v>26.21631894226531</v>
      </c>
      <c r="AH226" s="34">
        <v>25.924907018504658</v>
      </c>
      <c r="AJ226">
        <v>56.832999999999991</v>
      </c>
      <c r="AK226">
        <v>0.464033319710982</v>
      </c>
      <c r="AL226" s="34">
        <v>57.297033319710977</v>
      </c>
      <c r="AM226" s="34">
        <v>56.660138462647097</v>
      </c>
      <c r="AN226">
        <v>2.9889999999999999</v>
      </c>
      <c r="AO226">
        <v>2.4404757669243667E-2</v>
      </c>
      <c r="AP226" s="34">
        <v>3.0134047576692438</v>
      </c>
      <c r="AQ226" s="34">
        <v>2.9799087478199673</v>
      </c>
      <c r="AR226">
        <v>313.19500000000005</v>
      </c>
      <c r="AS226">
        <v>2.557192398199656</v>
      </c>
      <c r="AT226" s="34">
        <v>315.75219239819972</v>
      </c>
      <c r="AU226" s="34">
        <v>312.24239554147698</v>
      </c>
      <c r="AV226">
        <v>24.581999999999997</v>
      </c>
      <c r="AW226">
        <v>0.20070851556552283</v>
      </c>
      <c r="AX226" s="34">
        <v>24.78270851556552</v>
      </c>
      <c r="AY226" s="34">
        <v>24.507232130783013</v>
      </c>
      <c r="AZ226">
        <v>216.89800000000002</v>
      </c>
      <c r="BA226">
        <v>1.770941160569961</v>
      </c>
      <c r="BB226" s="34">
        <v>218.66894116056997</v>
      </c>
      <c r="BC226" s="34">
        <v>216.23828959004859</v>
      </c>
      <c r="BD226">
        <v>120.521</v>
      </c>
      <c r="BE226">
        <v>0.98403673437769024</v>
      </c>
      <c r="BF226" s="34">
        <v>121.5050367343777</v>
      </c>
      <c r="BG226" s="34">
        <v>120.15442696420551</v>
      </c>
      <c r="BH226">
        <v>735.01800000000003</v>
      </c>
      <c r="BI226">
        <v>6.001316886093055</v>
      </c>
      <c r="BJ226" s="34">
        <v>741.01931688609307</v>
      </c>
      <c r="BK226" s="34">
        <v>732.78239143698113</v>
      </c>
      <c r="BM226">
        <v>61.928999999999988</v>
      </c>
      <c r="BN226">
        <v>0.50564143114706961</v>
      </c>
      <c r="BO226">
        <v>62.434641431147064</v>
      </c>
      <c r="BP226">
        <v>61.740638622864743</v>
      </c>
      <c r="BQ226">
        <v>3.5789999999999997</v>
      </c>
      <c r="BR226">
        <v>2.9222023318241246E-2</v>
      </c>
      <c r="BS226">
        <v>3.6082220233182412</v>
      </c>
      <c r="BT226">
        <v>3.5681142216285253</v>
      </c>
      <c r="BU226">
        <v>329.17900000000003</v>
      </c>
      <c r="BV226">
        <v>2.6876994730023296</v>
      </c>
      <c r="BW226">
        <v>331.86669947300243</v>
      </c>
      <c r="BX226">
        <v>328.17777908953798</v>
      </c>
      <c r="BY226">
        <v>26.345999999999997</v>
      </c>
      <c r="BZ226">
        <v>0.21511132337032238</v>
      </c>
      <c r="CA226">
        <v>26.561111323370319</v>
      </c>
      <c r="CB226">
        <v>26.265866801627585</v>
      </c>
      <c r="CC226">
        <v>216.89800000000002</v>
      </c>
      <c r="CD226">
        <v>1.770941160569961</v>
      </c>
      <c r="CE226">
        <v>218.66894116056997</v>
      </c>
      <c r="CF226">
        <v>216.23828959004859</v>
      </c>
      <c r="CG226">
        <v>123.09099999999999</v>
      </c>
      <c r="CH226">
        <v>1.0050204169504424</v>
      </c>
      <c r="CI226">
        <v>124.09602041695045</v>
      </c>
      <c r="CJ226">
        <v>122.71661012977839</v>
      </c>
      <c r="CK226">
        <v>761.02200000000005</v>
      </c>
      <c r="CL226">
        <v>6.213635828358365</v>
      </c>
      <c r="CM226">
        <v>767.23563582835834</v>
      </c>
      <c r="CN226">
        <v>758.70729845548578</v>
      </c>
    </row>
    <row r="227" spans="1:92" x14ac:dyDescent="0.2">
      <c r="A227" s="18">
        <v>45513</v>
      </c>
      <c r="B227" s="2">
        <v>23</v>
      </c>
      <c r="C227" s="2" t="s">
        <v>178</v>
      </c>
      <c r="D227" s="9">
        <v>26.191976</v>
      </c>
      <c r="E227">
        <v>1.1696928000000001E-2</v>
      </c>
      <c r="G227">
        <v>5.0119999999999996</v>
      </c>
      <c r="H227">
        <v>4.3880306028273801E-2</v>
      </c>
      <c r="I227" s="34">
        <v>5.0558803060282731</v>
      </c>
      <c r="J227" s="34">
        <v>4.9967420381120426</v>
      </c>
      <c r="K227">
        <v>0.57399999999999995</v>
      </c>
      <c r="L227">
        <v>5.0253981764224178E-3</v>
      </c>
      <c r="M227" s="34">
        <v>0.5790253981764224</v>
      </c>
      <c r="N227" s="34">
        <v>0.57225257978378141</v>
      </c>
      <c r="O227">
        <v>15.478000000000002</v>
      </c>
      <c r="P227">
        <v>0.13551064978164845</v>
      </c>
      <c r="Q227" s="34">
        <v>15.61351064978165</v>
      </c>
      <c r="R227" s="34">
        <v>15.430880539883921</v>
      </c>
      <c r="S227">
        <v>1.736</v>
      </c>
      <c r="T227">
        <v>1.5198765216497072E-2</v>
      </c>
      <c r="U227" s="34">
        <v>1.7511987652164971</v>
      </c>
      <c r="V227" s="34">
        <v>1.7307151193460708</v>
      </c>
      <c r="W227">
        <v>0</v>
      </c>
      <c r="X227">
        <v>0</v>
      </c>
      <c r="Y227" s="34">
        <v>0</v>
      </c>
      <c r="Z227" s="34">
        <v>0</v>
      </c>
      <c r="AA227">
        <v>2.4460000000000002</v>
      </c>
      <c r="AB227">
        <v>2.1414850068866266E-2</v>
      </c>
      <c r="AC227" s="34">
        <v>2.4674148500688666</v>
      </c>
      <c r="AD227" s="34">
        <v>2.4385536762214803</v>
      </c>
      <c r="AE227">
        <v>25.246000000000002</v>
      </c>
      <c r="AF227">
        <v>0.22102996927170801</v>
      </c>
      <c r="AG227" s="34">
        <v>25.46702996927171</v>
      </c>
      <c r="AH227" s="34">
        <v>25.169143953347294</v>
      </c>
      <c r="AJ227">
        <v>54.039000000000009</v>
      </c>
      <c r="AK227">
        <v>0.4731140976579985</v>
      </c>
      <c r="AL227" s="34">
        <v>54.512114097658007</v>
      </c>
      <c r="AM227" s="34">
        <v>53.874489823929913</v>
      </c>
      <c r="AN227">
        <v>2.85</v>
      </c>
      <c r="AO227">
        <v>2.4951889900355215E-2</v>
      </c>
      <c r="AP227" s="34">
        <v>2.8749518899003554</v>
      </c>
      <c r="AQ227" s="34">
        <v>2.8413237846407271</v>
      </c>
      <c r="AR227">
        <v>302.16100000000012</v>
      </c>
      <c r="AS227">
        <v>2.6454343874320125</v>
      </c>
      <c r="AT227" s="34">
        <v>304.80643438743215</v>
      </c>
      <c r="AU227" s="34">
        <v>301.24113547046562</v>
      </c>
      <c r="AV227">
        <v>22.930999999999997</v>
      </c>
      <c r="AW227">
        <v>0.20076203063334924</v>
      </c>
      <c r="AX227" s="34">
        <v>23.131762030633347</v>
      </c>
      <c r="AY227" s="34">
        <v>22.861191475647896</v>
      </c>
      <c r="AZ227">
        <v>221.93799999999999</v>
      </c>
      <c r="BA227">
        <v>1.943078084457907</v>
      </c>
      <c r="BB227" s="34">
        <v>223.8810780844579</v>
      </c>
      <c r="BC227" s="34">
        <v>221.26235723354162</v>
      </c>
      <c r="BD227">
        <v>115.56700000000001</v>
      </c>
      <c r="BE227">
        <v>1.0117947579348603</v>
      </c>
      <c r="BF227" s="34">
        <v>116.57879475793487</v>
      </c>
      <c r="BG227" s="34">
        <v>115.21518098932454</v>
      </c>
      <c r="BH227">
        <v>719.4860000000001</v>
      </c>
      <c r="BI227">
        <v>6.2991352480164835</v>
      </c>
      <c r="BJ227" s="34">
        <v>725.78513524801656</v>
      </c>
      <c r="BK227" s="34">
        <v>717.29567877755028</v>
      </c>
      <c r="BM227">
        <v>59.051000000000009</v>
      </c>
      <c r="BN227">
        <v>0.51699440368627225</v>
      </c>
      <c r="BO227">
        <v>59.567994403686278</v>
      </c>
      <c r="BP227">
        <v>58.871231862041952</v>
      </c>
      <c r="BQ227">
        <v>3.4239999999999999</v>
      </c>
      <c r="BR227">
        <v>2.9977288076777634E-2</v>
      </c>
      <c r="BS227">
        <v>3.4539772880767776</v>
      </c>
      <c r="BT227">
        <v>3.4135763644245083</v>
      </c>
      <c r="BU227">
        <v>317.63900000000012</v>
      </c>
      <c r="BV227">
        <v>2.780945037213661</v>
      </c>
      <c r="BW227">
        <v>320.41994503721378</v>
      </c>
      <c r="BX227">
        <v>316.67201601034952</v>
      </c>
      <c r="BY227">
        <v>24.666999999999998</v>
      </c>
      <c r="BZ227">
        <v>0.21596079584984632</v>
      </c>
      <c r="CA227">
        <v>24.882960795849844</v>
      </c>
      <c r="CB227">
        <v>24.591906594993965</v>
      </c>
      <c r="CC227">
        <v>221.93799999999999</v>
      </c>
      <c r="CD227">
        <v>1.943078084457907</v>
      </c>
      <c r="CE227">
        <v>223.8810780844579</v>
      </c>
      <c r="CF227">
        <v>221.26235723354162</v>
      </c>
      <c r="CG227">
        <v>118.01300000000001</v>
      </c>
      <c r="CH227">
        <v>1.0332096080037265</v>
      </c>
      <c r="CI227">
        <v>119.04620960800374</v>
      </c>
      <c r="CJ227">
        <v>117.65373466554601</v>
      </c>
      <c r="CK227">
        <v>744.73200000000008</v>
      </c>
      <c r="CL227">
        <v>6.5201652172881914</v>
      </c>
      <c r="CM227">
        <v>751.25216521728828</v>
      </c>
      <c r="CN227">
        <v>742.46482273089759</v>
      </c>
    </row>
    <row r="228" spans="1:92" x14ac:dyDescent="0.2">
      <c r="A228" s="18">
        <v>45513</v>
      </c>
      <c r="B228" s="2">
        <v>24</v>
      </c>
      <c r="C228" s="2" t="s">
        <v>23</v>
      </c>
      <c r="D228" s="9">
        <v>26.256930000000001</v>
      </c>
      <c r="E228">
        <v>1.2009788E-2</v>
      </c>
      <c r="G228">
        <v>5.176000000000001</v>
      </c>
      <c r="H228">
        <v>5.0509187243228983E-2</v>
      </c>
      <c r="I228" s="34">
        <v>5.2265091872432299</v>
      </c>
      <c r="J228" s="34">
        <v>5.163739919924387</v>
      </c>
      <c r="K228">
        <v>0.55999999999999994</v>
      </c>
      <c r="L228">
        <v>5.4646724992674306E-3</v>
      </c>
      <c r="M228" s="34">
        <v>0.56546467249926735</v>
      </c>
      <c r="N228" s="34">
        <v>0.55867356166106175</v>
      </c>
      <c r="O228">
        <v>15.468</v>
      </c>
      <c r="P228">
        <v>0.15094206110476541</v>
      </c>
      <c r="Q228" s="34">
        <v>15.618942061104766</v>
      </c>
      <c r="R228" s="34">
        <v>15.431361878166616</v>
      </c>
      <c r="S228">
        <v>1.772</v>
      </c>
      <c r="T228">
        <v>1.7291785122681941E-2</v>
      </c>
      <c r="U228" s="34">
        <v>1.7892917851226819</v>
      </c>
      <c r="V228" s="34">
        <v>1.7678027701132171</v>
      </c>
      <c r="W228">
        <v>0</v>
      </c>
      <c r="X228">
        <v>0</v>
      </c>
      <c r="Y228" s="34">
        <v>0</v>
      </c>
      <c r="Z228" s="34">
        <v>0</v>
      </c>
      <c r="AA228">
        <v>2.4039999999999999</v>
      </c>
      <c r="AB228">
        <v>2.3459058371855187E-2</v>
      </c>
      <c r="AC228" s="34">
        <v>2.4274590583718552</v>
      </c>
      <c r="AD228" s="34">
        <v>2.3983057897021296</v>
      </c>
      <c r="AE228">
        <v>25.38</v>
      </c>
      <c r="AF228">
        <v>0.24766676434179896</v>
      </c>
      <c r="AG228" s="34">
        <v>25.6276667643418</v>
      </c>
      <c r="AH228" s="34">
        <v>25.31988391956741</v>
      </c>
      <c r="AJ228">
        <v>51.475999999999999</v>
      </c>
      <c r="AK228">
        <v>0.50232050280766116</v>
      </c>
      <c r="AL228" s="34">
        <v>51.978320502807662</v>
      </c>
      <c r="AM228" s="34">
        <v>51.35407189297289</v>
      </c>
      <c r="AN228">
        <v>2.7630000000000003</v>
      </c>
      <c r="AO228">
        <v>2.696230377763556E-2</v>
      </c>
      <c r="AP228" s="34">
        <v>2.789962303777636</v>
      </c>
      <c r="AQ228" s="34">
        <v>2.7564554479812751</v>
      </c>
      <c r="AR228">
        <v>293.22799999999995</v>
      </c>
      <c r="AS228">
        <v>2.8614196207414104</v>
      </c>
      <c r="AT228" s="34">
        <v>296.08941962074135</v>
      </c>
      <c r="AU228" s="34">
        <v>292.53344846205323</v>
      </c>
      <c r="AV228">
        <v>21.835999999999995</v>
      </c>
      <c r="AW228">
        <v>0.213083194096435</v>
      </c>
      <c r="AX228" s="34">
        <v>22.049083194096429</v>
      </c>
      <c r="AY228" s="34">
        <v>21.784278379340968</v>
      </c>
      <c r="AZ228">
        <v>226.23400000000001</v>
      </c>
      <c r="BA228">
        <v>2.20766913964155</v>
      </c>
      <c r="BB228" s="34">
        <v>228.44166913964156</v>
      </c>
      <c r="BC228" s="34">
        <v>225.69813312290833</v>
      </c>
      <c r="BD228">
        <v>117.16000000000001</v>
      </c>
      <c r="BE228">
        <v>1.1432875535967364</v>
      </c>
      <c r="BF228" s="34">
        <v>118.30328755359675</v>
      </c>
      <c r="BG228" s="34">
        <v>116.88249015037502</v>
      </c>
      <c r="BH228">
        <v>712.69699999999989</v>
      </c>
      <c r="BI228">
        <v>6.954742314661428</v>
      </c>
      <c r="BJ228" s="34">
        <v>719.65174231466142</v>
      </c>
      <c r="BK228" s="34">
        <v>711.0088774556317</v>
      </c>
      <c r="BM228">
        <v>56.652000000000001</v>
      </c>
      <c r="BN228">
        <v>0.55282969005089011</v>
      </c>
      <c r="BO228">
        <v>57.204829690050893</v>
      </c>
      <c r="BP228">
        <v>56.517811812897278</v>
      </c>
      <c r="BQ228">
        <v>3.3230000000000004</v>
      </c>
      <c r="BR228">
        <v>3.242697627690299E-2</v>
      </c>
      <c r="BS228">
        <v>3.3554269762769033</v>
      </c>
      <c r="BT228">
        <v>3.3151290096423369</v>
      </c>
      <c r="BU228">
        <v>308.69599999999997</v>
      </c>
      <c r="BV228">
        <v>3.0123616818461758</v>
      </c>
      <c r="BW228">
        <v>311.7083616818461</v>
      </c>
      <c r="BX228">
        <v>307.96481034021986</v>
      </c>
      <c r="BY228">
        <v>23.607999999999993</v>
      </c>
      <c r="BZ228">
        <v>0.23037497921911695</v>
      </c>
      <c r="CA228">
        <v>23.838374979219111</v>
      </c>
      <c r="CB228">
        <v>23.552081149454185</v>
      </c>
      <c r="CC228">
        <v>226.23400000000001</v>
      </c>
      <c r="CD228">
        <v>2.20766913964155</v>
      </c>
      <c r="CE228">
        <v>228.44166913964156</v>
      </c>
      <c r="CF228">
        <v>225.69813312290833</v>
      </c>
      <c r="CG228">
        <v>119.56400000000001</v>
      </c>
      <c r="CH228">
        <v>1.1667466119685916</v>
      </c>
      <c r="CI228">
        <v>120.7307466119686</v>
      </c>
      <c r="CJ228">
        <v>119.28079594007716</v>
      </c>
      <c r="CK228">
        <v>738.07699999999988</v>
      </c>
      <c r="CL228">
        <v>7.2024090790032274</v>
      </c>
      <c r="CM228">
        <v>745.27940907900324</v>
      </c>
      <c r="CN228">
        <v>736.32876137519906</v>
      </c>
    </row>
    <row r="229" spans="1:92" x14ac:dyDescent="0.2">
      <c r="A229" s="18">
        <v>45514</v>
      </c>
      <c r="B229" s="2">
        <v>1</v>
      </c>
      <c r="C229" s="2" t="s">
        <v>23</v>
      </c>
      <c r="D229" s="9">
        <v>17.708546999999999</v>
      </c>
      <c r="E229">
        <v>1.2101303000000001E-2</v>
      </c>
      <c r="G229">
        <v>4.7300000000000004</v>
      </c>
      <c r="H229">
        <v>4.0782063642061175E-2</v>
      </c>
      <c r="I229" s="34">
        <v>4.7707820636420619</v>
      </c>
      <c r="J229" s="34">
        <v>4.7130493843429644</v>
      </c>
      <c r="K229">
        <v>0.54200000000000004</v>
      </c>
      <c r="L229">
        <v>4.6731244173355505E-3</v>
      </c>
      <c r="M229" s="34">
        <v>0.54667312441733562</v>
      </c>
      <c r="N229" s="34">
        <v>0.54005766729680471</v>
      </c>
      <c r="O229">
        <v>14.545999999999999</v>
      </c>
      <c r="P229">
        <v>0.12541562320030059</v>
      </c>
      <c r="Q229" s="34">
        <v>14.6714156232003</v>
      </c>
      <c r="R229" s="34">
        <v>14.493872377305019</v>
      </c>
      <c r="S229">
        <v>1.6319999999999999</v>
      </c>
      <c r="T229">
        <v>1.4071105256626601E-2</v>
      </c>
      <c r="U229" s="34">
        <v>1.6460711052566266</v>
      </c>
      <c r="V229" s="34">
        <v>1.6261515000523712</v>
      </c>
      <c r="W229">
        <v>0</v>
      </c>
      <c r="X229">
        <v>0</v>
      </c>
      <c r="Y229" s="34">
        <v>0</v>
      </c>
      <c r="Z229" s="34">
        <v>0</v>
      </c>
      <c r="AA229">
        <v>2.23</v>
      </c>
      <c r="AB229">
        <v>1.9227061717081693E-2</v>
      </c>
      <c r="AC229" s="34">
        <v>2.2492270617170815</v>
      </c>
      <c r="AD229" s="34">
        <v>2.2220084835274436</v>
      </c>
      <c r="AE229">
        <v>23.68</v>
      </c>
      <c r="AF229">
        <v>0.2041689782334056</v>
      </c>
      <c r="AG229" s="34">
        <v>23.884168978233408</v>
      </c>
      <c r="AH229" s="34">
        <v>23.595139412524599</v>
      </c>
      <c r="AJ229">
        <v>49.766000000000005</v>
      </c>
      <c r="AK229">
        <v>0.42908249031941148</v>
      </c>
      <c r="AL229" s="34">
        <v>50.195082490319415</v>
      </c>
      <c r="AM229" s="34">
        <v>49.587656587994061</v>
      </c>
      <c r="AN229">
        <v>2.6520000000000001</v>
      </c>
      <c r="AO229">
        <v>2.286554604201823E-2</v>
      </c>
      <c r="AP229" s="34">
        <v>2.6748655460420183</v>
      </c>
      <c r="AQ229" s="34">
        <v>2.6424961875851034</v>
      </c>
      <c r="AR229">
        <v>283.83300000000003</v>
      </c>
      <c r="AS229">
        <v>2.4472083445490802</v>
      </c>
      <c r="AT229" s="34">
        <v>286.28020834454912</v>
      </c>
      <c r="AU229" s="34">
        <v>282.8158448004686</v>
      </c>
      <c r="AV229">
        <v>21.050000000000004</v>
      </c>
      <c r="AW229">
        <v>0.18149311620832723</v>
      </c>
      <c r="AX229" s="34">
        <v>21.23149311620833</v>
      </c>
      <c r="AY229" s="34">
        <v>20.974564384866678</v>
      </c>
      <c r="AZ229">
        <v>232.50699999999998</v>
      </c>
      <c r="BA229">
        <v>2.0046755330284811</v>
      </c>
      <c r="BB229" s="34">
        <v>234.51167553302847</v>
      </c>
      <c r="BC229" s="34">
        <v>231.67377869036559</v>
      </c>
      <c r="BD229">
        <v>115.45800000000001</v>
      </c>
      <c r="BE229">
        <v>0.99547896490171217</v>
      </c>
      <c r="BF229" s="34">
        <v>116.45347896490172</v>
      </c>
      <c r="BG229" s="34">
        <v>115.04424013054332</v>
      </c>
      <c r="BH229">
        <v>705.26599999999996</v>
      </c>
      <c r="BI229">
        <v>6.0808039950490311</v>
      </c>
      <c r="BJ229" s="34">
        <v>711.34680399504907</v>
      </c>
      <c r="BK229" s="34">
        <v>702.73858078182332</v>
      </c>
      <c r="BM229">
        <v>54.496000000000009</v>
      </c>
      <c r="BN229">
        <v>0.46986455396147264</v>
      </c>
      <c r="BO229">
        <v>54.965864553961474</v>
      </c>
      <c r="BP229">
        <v>54.300705972337028</v>
      </c>
      <c r="BQ229">
        <v>3.194</v>
      </c>
      <c r="BR229">
        <v>2.7538670459353778E-2</v>
      </c>
      <c r="BS229">
        <v>3.221538670459354</v>
      </c>
      <c r="BT229">
        <v>3.1825538548819079</v>
      </c>
      <c r="BU229">
        <v>298.37900000000002</v>
      </c>
      <c r="BV229">
        <v>2.5726239677493807</v>
      </c>
      <c r="BW229">
        <v>300.95162396774941</v>
      </c>
      <c r="BX229">
        <v>297.30971717777362</v>
      </c>
      <c r="BY229">
        <v>22.682000000000006</v>
      </c>
      <c r="BZ229">
        <v>0.19556422146495384</v>
      </c>
      <c r="CA229">
        <v>22.877564221464958</v>
      </c>
      <c r="CB229">
        <v>22.600715884919047</v>
      </c>
      <c r="CC229">
        <v>232.50699999999998</v>
      </c>
      <c r="CD229">
        <v>2.0046755330284811</v>
      </c>
      <c r="CE229">
        <v>234.51167553302847</v>
      </c>
      <c r="CF229">
        <v>231.67377869036559</v>
      </c>
      <c r="CG229">
        <v>117.68800000000002</v>
      </c>
      <c r="CH229">
        <v>1.0147060266187939</v>
      </c>
      <c r="CI229">
        <v>118.7027060266188</v>
      </c>
      <c r="CJ229">
        <v>117.26624861407076</v>
      </c>
      <c r="CK229">
        <v>728.94599999999991</v>
      </c>
      <c r="CL229">
        <v>6.2849729732824366</v>
      </c>
      <c r="CM229">
        <v>735.23097297328252</v>
      </c>
      <c r="CN229">
        <v>726.33372019434796</v>
      </c>
    </row>
    <row r="230" spans="1:92" x14ac:dyDescent="0.2">
      <c r="A230" s="18">
        <v>45514</v>
      </c>
      <c r="B230" s="2">
        <v>2</v>
      </c>
      <c r="C230" s="2" t="s">
        <v>23</v>
      </c>
      <c r="D230" s="9">
        <v>22.204466</v>
      </c>
      <c r="E230">
        <v>1.2413158000000001E-2</v>
      </c>
      <c r="G230">
        <v>4.5960000000000001</v>
      </c>
      <c r="H230">
        <v>4.6903090557959715E-2</v>
      </c>
      <c r="I230" s="34">
        <v>4.6429030905579598</v>
      </c>
      <c r="J230" s="34">
        <v>4.585270000916176</v>
      </c>
      <c r="K230">
        <v>0.51</v>
      </c>
      <c r="L230">
        <v>5.2046510410268618E-3</v>
      </c>
      <c r="M230" s="34">
        <v>0.51520465104102686</v>
      </c>
      <c r="N230" s="34">
        <v>0.50880933430531972</v>
      </c>
      <c r="O230">
        <v>13.77</v>
      </c>
      <c r="P230">
        <v>0.14052557810772526</v>
      </c>
      <c r="Q230" s="34">
        <v>13.910525578107725</v>
      </c>
      <c r="R230" s="34">
        <v>13.737852026243633</v>
      </c>
      <c r="S230">
        <v>1.6240000000000001</v>
      </c>
      <c r="T230">
        <v>1.6573241746328671E-2</v>
      </c>
      <c r="U230" s="34">
        <v>1.6405732417463288</v>
      </c>
      <c r="V230" s="34">
        <v>1.6202085468859595</v>
      </c>
      <c r="W230">
        <v>0</v>
      </c>
      <c r="X230">
        <v>0</v>
      </c>
      <c r="Y230" s="34">
        <v>0</v>
      </c>
      <c r="Z230" s="34">
        <v>0</v>
      </c>
      <c r="AA230">
        <v>2.21</v>
      </c>
      <c r="AB230">
        <v>2.2553487844449733E-2</v>
      </c>
      <c r="AC230" s="34">
        <v>2.2325534878444495</v>
      </c>
      <c r="AD230" s="34">
        <v>2.2048404486563853</v>
      </c>
      <c r="AE230">
        <v>22.709999999999997</v>
      </c>
      <c r="AF230">
        <v>0.23176004929749025</v>
      </c>
      <c r="AG230" s="34">
        <v>22.941760049297489</v>
      </c>
      <c r="AH230" s="34">
        <v>22.656980357007473</v>
      </c>
      <c r="AJ230">
        <v>48.561000000000007</v>
      </c>
      <c r="AK230">
        <v>0.49557462588883416</v>
      </c>
      <c r="AL230" s="34">
        <v>49.056574625888842</v>
      </c>
      <c r="AM230" s="34">
        <v>48.447627614118893</v>
      </c>
      <c r="AN230">
        <v>2.5169999999999999</v>
      </c>
      <c r="AO230">
        <v>2.5686483667185508E-2</v>
      </c>
      <c r="AP230" s="34">
        <v>2.5426864836671852</v>
      </c>
      <c r="AQ230" s="34">
        <v>2.5111237146009602</v>
      </c>
      <c r="AR230">
        <v>279.04399999999993</v>
      </c>
      <c r="AS230">
        <v>2.8476993041025471</v>
      </c>
      <c r="AT230" s="34">
        <v>281.89169930410247</v>
      </c>
      <c r="AU230" s="34">
        <v>278.39253310175218</v>
      </c>
      <c r="AV230">
        <v>20.928999999999995</v>
      </c>
      <c r="AW230">
        <v>0.21358459144637479</v>
      </c>
      <c r="AX230" s="34">
        <v>21.142584591446369</v>
      </c>
      <c r="AY230" s="34">
        <v>20.880138348384381</v>
      </c>
      <c r="AZ230">
        <v>238.54000000000002</v>
      </c>
      <c r="BA230">
        <v>2.4343479594638189</v>
      </c>
      <c r="BB230" s="34">
        <v>240.97434795946384</v>
      </c>
      <c r="BC230" s="34">
        <v>237.98309530429606</v>
      </c>
      <c r="BD230">
        <v>112.46</v>
      </c>
      <c r="BE230">
        <v>1.1476765805370213</v>
      </c>
      <c r="BF230" s="34">
        <v>113.60767658053702</v>
      </c>
      <c r="BG230" s="34">
        <v>112.19744654112992</v>
      </c>
      <c r="BH230">
        <v>702.05099999999993</v>
      </c>
      <c r="BI230">
        <v>7.1645695451057829</v>
      </c>
      <c r="BJ230" s="34">
        <v>709.21556954510572</v>
      </c>
      <c r="BK230" s="34">
        <v>700.4119646242824</v>
      </c>
      <c r="BM230">
        <v>53.157000000000011</v>
      </c>
      <c r="BN230">
        <v>0.54247771644679388</v>
      </c>
      <c r="BO230">
        <v>53.6994777164468</v>
      </c>
      <c r="BP230">
        <v>53.032897615035068</v>
      </c>
      <c r="BQ230">
        <v>3.0270000000000001</v>
      </c>
      <c r="BR230">
        <v>3.0891134708212371E-2</v>
      </c>
      <c r="BS230">
        <v>3.0578911347082123</v>
      </c>
      <c r="BT230">
        <v>3.0199330489062799</v>
      </c>
      <c r="BU230">
        <v>292.81399999999991</v>
      </c>
      <c r="BV230">
        <v>2.9882248822102726</v>
      </c>
      <c r="BW230">
        <v>295.80222488221023</v>
      </c>
      <c r="BX230">
        <v>292.13038512799579</v>
      </c>
      <c r="BY230">
        <v>22.552999999999994</v>
      </c>
      <c r="BZ230">
        <v>0.23015783319270347</v>
      </c>
      <c r="CA230">
        <v>22.783157833192696</v>
      </c>
      <c r="CB230">
        <v>22.50034689527034</v>
      </c>
      <c r="CC230">
        <v>238.54000000000002</v>
      </c>
      <c r="CD230">
        <v>2.4343479594638189</v>
      </c>
      <c r="CE230">
        <v>240.97434795946384</v>
      </c>
      <c r="CF230">
        <v>237.98309530429606</v>
      </c>
      <c r="CG230">
        <v>114.66999999999999</v>
      </c>
      <c r="CH230">
        <v>1.170230068381471</v>
      </c>
      <c r="CI230">
        <v>115.84023006838147</v>
      </c>
      <c r="CJ230">
        <v>114.4022869897863</v>
      </c>
      <c r="CK230">
        <v>724.76099999999997</v>
      </c>
      <c r="CL230">
        <v>7.396329594403273</v>
      </c>
      <c r="CM230">
        <v>732.15732959440322</v>
      </c>
      <c r="CN230">
        <v>723.06894498128986</v>
      </c>
    </row>
    <row r="231" spans="1:92" x14ac:dyDescent="0.2">
      <c r="A231" s="18">
        <v>45514</v>
      </c>
      <c r="B231" s="2">
        <v>3</v>
      </c>
      <c r="C231" s="2" t="s">
        <v>23</v>
      </c>
      <c r="D231" s="9">
        <v>17.462730000000001</v>
      </c>
      <c r="E231">
        <v>1.2475273E-2</v>
      </c>
      <c r="G231">
        <v>4.5880000000000001</v>
      </c>
      <c r="H231">
        <v>4.671028425587892E-2</v>
      </c>
      <c r="I231" s="34">
        <v>4.6347102842558794</v>
      </c>
      <c r="J231" s="34">
        <v>4.5768910081838801</v>
      </c>
      <c r="K231">
        <v>0.498</v>
      </c>
      <c r="L231">
        <v>5.0701223974341106E-3</v>
      </c>
      <c r="M231" s="34">
        <v>0.50307012239743409</v>
      </c>
      <c r="N231" s="34">
        <v>0.49679418528238273</v>
      </c>
      <c r="O231">
        <v>13.678000000000001</v>
      </c>
      <c r="P231">
        <v>0.13925528946205576</v>
      </c>
      <c r="Q231" s="34">
        <v>13.817255289462057</v>
      </c>
      <c r="R231" s="34">
        <v>13.644881257615324</v>
      </c>
      <c r="S231">
        <v>1.5940000000000001</v>
      </c>
      <c r="T231">
        <v>1.6228464059256976E-2</v>
      </c>
      <c r="U231" s="34">
        <v>1.610228464059257</v>
      </c>
      <c r="V231" s="34">
        <v>1.5901404243777473</v>
      </c>
      <c r="W231">
        <v>0</v>
      </c>
      <c r="X231">
        <v>0</v>
      </c>
      <c r="Y231" s="34">
        <v>0</v>
      </c>
      <c r="Z231" s="34">
        <v>0</v>
      </c>
      <c r="AA231">
        <v>2.198</v>
      </c>
      <c r="AB231">
        <v>2.2377769135663E-2</v>
      </c>
      <c r="AC231" s="34">
        <v>2.2203777691356628</v>
      </c>
      <c r="AD231" s="34">
        <v>2.1926779503025644</v>
      </c>
      <c r="AE231">
        <v>22.556000000000004</v>
      </c>
      <c r="AF231">
        <v>0.22964192931028879</v>
      </c>
      <c r="AG231" s="34">
        <v>22.785641929310291</v>
      </c>
      <c r="AH231" s="34">
        <v>22.501384825761896</v>
      </c>
      <c r="AJ231">
        <v>47.927</v>
      </c>
      <c r="AK231">
        <v>0.4879432854253507</v>
      </c>
      <c r="AL231" s="34">
        <v>48.414943285425352</v>
      </c>
      <c r="AM231" s="34">
        <v>47.810953650660153</v>
      </c>
      <c r="AN231">
        <v>2.4730000000000008</v>
      </c>
      <c r="AO231">
        <v>2.5177535519788272E-2</v>
      </c>
      <c r="AP231" s="34">
        <v>2.498177535519789</v>
      </c>
      <c r="AQ231" s="34">
        <v>2.4670120887617126</v>
      </c>
      <c r="AR231">
        <v>275.05500000000001</v>
      </c>
      <c r="AS231">
        <v>2.8003263374020868</v>
      </c>
      <c r="AT231" s="34">
        <v>277.85532633740212</v>
      </c>
      <c r="AU231" s="34">
        <v>274.38900528683894</v>
      </c>
      <c r="AV231">
        <v>20.725999999999999</v>
      </c>
      <c r="AW231">
        <v>0.21101075664501881</v>
      </c>
      <c r="AX231" s="34">
        <v>20.937010756645019</v>
      </c>
      <c r="AY231" s="34">
        <v>20.675815831651938</v>
      </c>
      <c r="AZ231">
        <v>247.27100000000002</v>
      </c>
      <c r="BA231">
        <v>2.5174583038874099</v>
      </c>
      <c r="BB231" s="34">
        <v>249.78845830388744</v>
      </c>
      <c r="BC231" s="34">
        <v>246.67227909429732</v>
      </c>
      <c r="BD231">
        <v>111.66599999999998</v>
      </c>
      <c r="BE231">
        <v>1.1368680474535691</v>
      </c>
      <c r="BF231" s="34">
        <v>112.80286804745356</v>
      </c>
      <c r="BG231" s="34">
        <v>111.3956214733786</v>
      </c>
      <c r="BH231">
        <v>705.11799999999994</v>
      </c>
      <c r="BI231">
        <v>7.1787842663332233</v>
      </c>
      <c r="BJ231" s="34">
        <v>712.29678426633325</v>
      </c>
      <c r="BK231" s="34">
        <v>703.41068742558866</v>
      </c>
      <c r="BM231">
        <v>52.515000000000001</v>
      </c>
      <c r="BN231">
        <v>0.53465356968122957</v>
      </c>
      <c r="BO231">
        <v>53.049653569681233</v>
      </c>
      <c r="BP231">
        <v>52.387844658844031</v>
      </c>
      <c r="BQ231">
        <v>2.971000000000001</v>
      </c>
      <c r="BR231">
        <v>3.0247657917222382E-2</v>
      </c>
      <c r="BS231">
        <v>3.0012476579172231</v>
      </c>
      <c r="BT231">
        <v>2.9638062740440954</v>
      </c>
      <c r="BU231">
        <v>288.733</v>
      </c>
      <c r="BV231">
        <v>2.9395816268641424</v>
      </c>
      <c r="BW231">
        <v>291.6725816268642</v>
      </c>
      <c r="BX231">
        <v>288.03388654445428</v>
      </c>
      <c r="BY231">
        <v>22.32</v>
      </c>
      <c r="BZ231">
        <v>0.2272392207042758</v>
      </c>
      <c r="CA231">
        <v>22.547239220704277</v>
      </c>
      <c r="CB231">
        <v>22.265956256029686</v>
      </c>
      <c r="CC231">
        <v>247.27100000000002</v>
      </c>
      <c r="CD231">
        <v>2.5174583038874099</v>
      </c>
      <c r="CE231">
        <v>249.78845830388744</v>
      </c>
      <c r="CF231">
        <v>246.67227909429732</v>
      </c>
      <c r="CG231">
        <v>113.86399999999998</v>
      </c>
      <c r="CH231">
        <v>1.1592458165892321</v>
      </c>
      <c r="CI231">
        <v>115.02324581658922</v>
      </c>
      <c r="CJ231">
        <v>113.58829942368116</v>
      </c>
      <c r="CK231">
        <v>727.67399999999998</v>
      </c>
      <c r="CL231">
        <v>7.4084261956435125</v>
      </c>
      <c r="CM231">
        <v>735.08242619564351</v>
      </c>
      <c r="CN231">
        <v>725.91207225135054</v>
      </c>
    </row>
    <row r="232" spans="1:92" x14ac:dyDescent="0.2">
      <c r="A232" s="18">
        <v>45514</v>
      </c>
      <c r="B232" s="2">
        <v>4</v>
      </c>
      <c r="C232" s="2" t="s">
        <v>23</v>
      </c>
      <c r="D232" s="9">
        <v>14.569694999999999</v>
      </c>
      <c r="E232">
        <v>1.2328258999999999E-2</v>
      </c>
      <c r="G232">
        <v>4.4880000000000004</v>
      </c>
      <c r="H232">
        <v>5.3830621974742497E-2</v>
      </c>
      <c r="I232" s="34">
        <v>4.5418306219747429</v>
      </c>
      <c r="J232" s="34">
        <v>4.4858377577329067</v>
      </c>
      <c r="K232">
        <v>0.49399999999999999</v>
      </c>
      <c r="L232">
        <v>5.9252066077368068E-3</v>
      </c>
      <c r="M232" s="34">
        <v>0.49992520660773682</v>
      </c>
      <c r="N232" s="34">
        <v>0.49376199918004809</v>
      </c>
      <c r="O232">
        <v>13.385999999999999</v>
      </c>
      <c r="P232">
        <v>0.16055630698616377</v>
      </c>
      <c r="Q232" s="34">
        <v>13.546556306986163</v>
      </c>
      <c r="R232" s="34">
        <v>13.379550852275555</v>
      </c>
      <c r="S232">
        <v>1.548</v>
      </c>
      <c r="T232">
        <v>1.8567246616956634E-2</v>
      </c>
      <c r="U232" s="34">
        <v>1.5665672466169567</v>
      </c>
      <c r="V232" s="34">
        <v>1.547254199859746</v>
      </c>
      <c r="W232">
        <v>0</v>
      </c>
      <c r="X232">
        <v>0</v>
      </c>
      <c r="Y232" s="34">
        <v>0</v>
      </c>
      <c r="Z232" s="34">
        <v>0</v>
      </c>
      <c r="AA232">
        <v>2.0299999999999998</v>
      </c>
      <c r="AB232">
        <v>2.4348521080375943E-2</v>
      </c>
      <c r="AC232" s="34">
        <v>2.0543485210803758</v>
      </c>
      <c r="AD232" s="34">
        <v>2.0290219804362302</v>
      </c>
      <c r="AE232">
        <v>21.945999999999998</v>
      </c>
      <c r="AF232">
        <v>0.26322790326597567</v>
      </c>
      <c r="AG232" s="34">
        <v>22.209227903265973</v>
      </c>
      <c r="AH232" s="34">
        <v>21.935426789484488</v>
      </c>
      <c r="AJ232">
        <v>48.305999999999997</v>
      </c>
      <c r="AK232">
        <v>0.57939884695006916</v>
      </c>
      <c r="AL232" s="34">
        <v>48.885398846950068</v>
      </c>
      <c r="AM232" s="34">
        <v>48.282726988646566</v>
      </c>
      <c r="AN232">
        <v>2.3720000000000003</v>
      </c>
      <c r="AO232">
        <v>2.8450587193424508E-2</v>
      </c>
      <c r="AP232" s="34">
        <v>2.4004505871934247</v>
      </c>
      <c r="AQ232" s="34">
        <v>2.3708572106378023</v>
      </c>
      <c r="AR232">
        <v>272.41300000000007</v>
      </c>
      <c r="AS232">
        <v>3.2674156024967758</v>
      </c>
      <c r="AT232" s="34">
        <v>275.68041560249685</v>
      </c>
      <c r="AU232" s="34">
        <v>272.28175603772161</v>
      </c>
      <c r="AV232">
        <v>21.485999999999997</v>
      </c>
      <c r="AW232">
        <v>0.25771050440047172</v>
      </c>
      <c r="AX232" s="34">
        <v>21.743710504400468</v>
      </c>
      <c r="AY232" s="34">
        <v>21.475648409681199</v>
      </c>
      <c r="AZ232">
        <v>259.37499999999994</v>
      </c>
      <c r="BA232">
        <v>3.1110333276958175</v>
      </c>
      <c r="BB232" s="34">
        <v>262.48603332769574</v>
      </c>
      <c r="BC232" s="34">
        <v>259.25003752494928</v>
      </c>
      <c r="BD232">
        <v>108.875</v>
      </c>
      <c r="BE232">
        <v>1.3058843510472566</v>
      </c>
      <c r="BF232" s="34">
        <v>110.18088435104725</v>
      </c>
      <c r="BG232" s="34">
        <v>108.82254587191849</v>
      </c>
      <c r="BH232">
        <v>712.827</v>
      </c>
      <c r="BI232">
        <v>8.5498932197838151</v>
      </c>
      <c r="BJ232" s="34">
        <v>721.37689321978371</v>
      </c>
      <c r="BK232" s="34">
        <v>712.48357204355489</v>
      </c>
      <c r="BM232">
        <v>52.793999999999997</v>
      </c>
      <c r="BN232">
        <v>0.63322946892481169</v>
      </c>
      <c r="BO232">
        <v>53.427229468924807</v>
      </c>
      <c r="BP232">
        <v>52.768564746379475</v>
      </c>
      <c r="BQ232">
        <v>2.8660000000000005</v>
      </c>
      <c r="BR232">
        <v>3.4375793801161313E-2</v>
      </c>
      <c r="BS232">
        <v>2.9003757938011616</v>
      </c>
      <c r="BT232">
        <v>2.8646192098178505</v>
      </c>
      <c r="BU232">
        <v>285.79900000000009</v>
      </c>
      <c r="BV232">
        <v>3.4279719094829395</v>
      </c>
      <c r="BW232">
        <v>289.22697190948304</v>
      </c>
      <c r="BX232">
        <v>285.66130688999715</v>
      </c>
      <c r="BY232">
        <v>23.033999999999999</v>
      </c>
      <c r="BZ232">
        <v>0.27627775101742835</v>
      </c>
      <c r="CA232">
        <v>23.310277751017423</v>
      </c>
      <c r="CB232">
        <v>23.022902609540946</v>
      </c>
      <c r="CC232">
        <v>259.37499999999994</v>
      </c>
      <c r="CD232">
        <v>3.1110333276958175</v>
      </c>
      <c r="CE232">
        <v>262.48603332769574</v>
      </c>
      <c r="CF232">
        <v>259.25003752494928</v>
      </c>
      <c r="CG232">
        <v>110.905</v>
      </c>
      <c r="CH232">
        <v>1.3302328721276326</v>
      </c>
      <c r="CI232">
        <v>112.23523287212763</v>
      </c>
      <c r="CJ232">
        <v>110.85156785235472</v>
      </c>
      <c r="CK232">
        <v>734.77300000000002</v>
      </c>
      <c r="CL232">
        <v>8.8131211230497914</v>
      </c>
      <c r="CM232">
        <v>743.58612112304968</v>
      </c>
      <c r="CN232">
        <v>734.41899883303938</v>
      </c>
    </row>
    <row r="233" spans="1:92" x14ac:dyDescent="0.2">
      <c r="A233" s="18">
        <v>45514</v>
      </c>
      <c r="B233" s="2">
        <v>5</v>
      </c>
      <c r="C233" s="2" t="s">
        <v>23</v>
      </c>
      <c r="D233" s="9">
        <v>13.379379</v>
      </c>
      <c r="E233">
        <v>1.2316056000000001E-2</v>
      </c>
      <c r="G233">
        <v>4.33</v>
      </c>
      <c r="H233">
        <v>5.3103230840717032E-2</v>
      </c>
      <c r="I233" s="34">
        <v>4.3831032308407174</v>
      </c>
      <c r="J233" s="34">
        <v>4.3291206859959024</v>
      </c>
      <c r="K233">
        <v>0.48</v>
      </c>
      <c r="L233">
        <v>5.8867322871926503E-3</v>
      </c>
      <c r="M233" s="34">
        <v>0.48588673228719265</v>
      </c>
      <c r="N233" s="34">
        <v>0.47990252408268658</v>
      </c>
      <c r="O233">
        <v>13.36</v>
      </c>
      <c r="P233">
        <v>0.16384738199352875</v>
      </c>
      <c r="Q233" s="34">
        <v>13.523847381993528</v>
      </c>
      <c r="R233" s="34">
        <v>13.357286920301442</v>
      </c>
      <c r="S233">
        <v>1.478</v>
      </c>
      <c r="T233">
        <v>1.8126229834314039E-2</v>
      </c>
      <c r="U233" s="34">
        <v>1.4961262298343141</v>
      </c>
      <c r="V233" s="34">
        <v>1.4776998554046059</v>
      </c>
      <c r="W233">
        <v>0</v>
      </c>
      <c r="X233">
        <v>0</v>
      </c>
      <c r="Y233" s="34">
        <v>0</v>
      </c>
      <c r="Z233" s="34">
        <v>0</v>
      </c>
      <c r="AA233">
        <v>2.016</v>
      </c>
      <c r="AB233">
        <v>2.4724275606209132E-2</v>
      </c>
      <c r="AC233" s="34">
        <v>2.0407242756062089</v>
      </c>
      <c r="AD233" s="34">
        <v>2.0155906011472835</v>
      </c>
      <c r="AE233">
        <v>21.664000000000001</v>
      </c>
      <c r="AF233">
        <v>0.26568785056196159</v>
      </c>
      <c r="AG233" s="34">
        <v>21.929687850561962</v>
      </c>
      <c r="AH233" s="34">
        <v>21.659600586931923</v>
      </c>
      <c r="AJ233">
        <v>48.104999999999983</v>
      </c>
      <c r="AK233">
        <v>0.58996095140708826</v>
      </c>
      <c r="AL233" s="34">
        <v>48.694960951407069</v>
      </c>
      <c r="AM233" s="34">
        <v>48.095231085411726</v>
      </c>
      <c r="AN233">
        <v>2.3600000000000003</v>
      </c>
      <c r="AO233">
        <v>2.8943100412030538E-2</v>
      </c>
      <c r="AP233" s="34">
        <v>2.388943100412031</v>
      </c>
      <c r="AQ233" s="34">
        <v>2.3595207434065428</v>
      </c>
      <c r="AR233">
        <v>271.82600000000002</v>
      </c>
      <c r="AS233">
        <v>3.3336810222883946</v>
      </c>
      <c r="AT233" s="34">
        <v>275.1596810222884</v>
      </c>
      <c r="AU233" s="34">
        <v>271.77079898187577</v>
      </c>
      <c r="AV233">
        <v>21.614000000000001</v>
      </c>
      <c r="AW233">
        <v>0.26507464928204572</v>
      </c>
      <c r="AX233" s="34">
        <v>21.879074649282046</v>
      </c>
      <c r="AY233" s="34">
        <v>21.609610740673308</v>
      </c>
      <c r="AZ233">
        <v>249.79300000000001</v>
      </c>
      <c r="BA233">
        <v>3.0634677462806534</v>
      </c>
      <c r="BB233" s="34">
        <v>252.85646774628066</v>
      </c>
      <c r="BC233" s="34">
        <v>249.74227332955527</v>
      </c>
      <c r="BD233">
        <v>106.917</v>
      </c>
      <c r="BE233">
        <v>1.311232824895368</v>
      </c>
      <c r="BF233" s="34">
        <v>108.22823282489537</v>
      </c>
      <c r="BG233" s="34">
        <v>106.89528784864292</v>
      </c>
      <c r="BH233">
        <v>700.61500000000001</v>
      </c>
      <c r="BI233">
        <v>8.5923602945655801</v>
      </c>
      <c r="BJ233" s="34">
        <v>709.20736029456555</v>
      </c>
      <c r="BK233" s="34">
        <v>700.47272272956559</v>
      </c>
      <c r="BM233">
        <v>52.434999999999981</v>
      </c>
      <c r="BN233">
        <v>0.64306418224780526</v>
      </c>
      <c r="BO233">
        <v>53.078064182247786</v>
      </c>
      <c r="BP233">
        <v>52.424351771407629</v>
      </c>
      <c r="BQ233">
        <v>2.8400000000000003</v>
      </c>
      <c r="BR233">
        <v>3.4829832699223184E-2</v>
      </c>
      <c r="BS233">
        <v>2.8748298326992234</v>
      </c>
      <c r="BT233">
        <v>2.8394232674892295</v>
      </c>
      <c r="BU233">
        <v>285.18600000000004</v>
      </c>
      <c r="BV233">
        <v>3.4975284042819235</v>
      </c>
      <c r="BW233">
        <v>288.6835284042819</v>
      </c>
      <c r="BX233">
        <v>285.12808590217719</v>
      </c>
      <c r="BY233">
        <v>23.092000000000002</v>
      </c>
      <c r="BZ233">
        <v>0.28320087911635977</v>
      </c>
      <c r="CA233">
        <v>23.37520087911636</v>
      </c>
      <c r="CB233">
        <v>23.087310596077913</v>
      </c>
      <c r="CC233">
        <v>249.79300000000001</v>
      </c>
      <c r="CD233">
        <v>3.0634677462806534</v>
      </c>
      <c r="CE233">
        <v>252.85646774628066</v>
      </c>
      <c r="CF233">
        <v>249.74227332955527</v>
      </c>
      <c r="CG233">
        <v>108.93300000000001</v>
      </c>
      <c r="CH233">
        <v>1.3359571005015771</v>
      </c>
      <c r="CI233">
        <v>110.26895710050158</v>
      </c>
      <c r="CJ233">
        <v>108.9108784497902</v>
      </c>
      <c r="CK233">
        <v>722.279</v>
      </c>
      <c r="CL233">
        <v>8.8580481451275421</v>
      </c>
      <c r="CM233">
        <v>731.13704814512755</v>
      </c>
      <c r="CN233">
        <v>722.13232331649749</v>
      </c>
    </row>
    <row r="234" spans="1:92" x14ac:dyDescent="0.2">
      <c r="A234" s="18">
        <v>45514</v>
      </c>
      <c r="B234" s="2">
        <v>6</v>
      </c>
      <c r="C234" s="2" t="s">
        <v>23</v>
      </c>
      <c r="D234" s="9">
        <v>13.61867</v>
      </c>
      <c r="E234">
        <v>1.2048157E-2</v>
      </c>
      <c r="G234">
        <v>4.3959999999999999</v>
      </c>
      <c r="H234">
        <v>4.679282306855987E-2</v>
      </c>
      <c r="I234" s="34">
        <v>4.4427928230685598</v>
      </c>
      <c r="J234" s="34">
        <v>4.3892653576177567</v>
      </c>
      <c r="K234">
        <v>0.49399999999999999</v>
      </c>
      <c r="L234">
        <v>5.2583381701247905E-3</v>
      </c>
      <c r="M234" s="34">
        <v>0.49925833817012477</v>
      </c>
      <c r="N234" s="34">
        <v>0.49324319532829203</v>
      </c>
      <c r="O234">
        <v>13.324000000000002</v>
      </c>
      <c r="P234">
        <v>0.14182610886385166</v>
      </c>
      <c r="Q234" s="34">
        <v>13.465826108863853</v>
      </c>
      <c r="R234" s="34">
        <v>13.303587721769564</v>
      </c>
      <c r="S234">
        <v>1.5940000000000001</v>
      </c>
      <c r="T234">
        <v>1.6967188346516025E-2</v>
      </c>
      <c r="U234" s="34">
        <v>1.6109671883465162</v>
      </c>
      <c r="V234" s="34">
        <v>1.5915580027394689</v>
      </c>
      <c r="W234">
        <v>0</v>
      </c>
      <c r="X234">
        <v>0</v>
      </c>
      <c r="Y234" s="34">
        <v>0</v>
      </c>
      <c r="Z234" s="34">
        <v>0</v>
      </c>
      <c r="AA234">
        <v>2.016</v>
      </c>
      <c r="AB234">
        <v>2.1459129050549749E-2</v>
      </c>
      <c r="AC234" s="34">
        <v>2.0374591290505499</v>
      </c>
      <c r="AD234" s="34">
        <v>2.012911501582666</v>
      </c>
      <c r="AE234">
        <v>21.824000000000005</v>
      </c>
      <c r="AF234">
        <v>0.23230358749960212</v>
      </c>
      <c r="AG234" s="34">
        <v>22.056303587499606</v>
      </c>
      <c r="AH234" s="34">
        <v>21.790565779037749</v>
      </c>
      <c r="AJ234">
        <v>48.684000000000019</v>
      </c>
      <c r="AK234">
        <v>0.51821241998857359</v>
      </c>
      <c r="AL234" s="34">
        <v>49.202212419988591</v>
      </c>
      <c r="AM234" s="34">
        <v>48.609416440005219</v>
      </c>
      <c r="AN234">
        <v>2.3889999999999998</v>
      </c>
      <c r="AO234">
        <v>2.54294937012715E-2</v>
      </c>
      <c r="AP234" s="34">
        <v>2.4144294937012711</v>
      </c>
      <c r="AQ234" s="34">
        <v>2.385340068095728</v>
      </c>
      <c r="AR234">
        <v>276.46299999999991</v>
      </c>
      <c r="AS234">
        <v>2.9427853148324075</v>
      </c>
      <c r="AT234" s="34">
        <v>279.40578531483231</v>
      </c>
      <c r="AU234" s="34">
        <v>276.03946054665096</v>
      </c>
      <c r="AV234">
        <v>22.035</v>
      </c>
      <c r="AW234">
        <v>0.23454955785161891</v>
      </c>
      <c r="AX234" s="34">
        <v>22.269549557851619</v>
      </c>
      <c r="AY234" s="34">
        <v>22.001242528459343</v>
      </c>
      <c r="AZ234">
        <v>243.61200000000002</v>
      </c>
      <c r="BA234">
        <v>2.5931058265191105</v>
      </c>
      <c r="BB234" s="34">
        <v>246.20510582651914</v>
      </c>
      <c r="BC234" s="34">
        <v>243.23878805731965</v>
      </c>
      <c r="BD234">
        <v>104.70200000000001</v>
      </c>
      <c r="BE234">
        <v>1.1144909374259226</v>
      </c>
      <c r="BF234" s="34">
        <v>105.81649093742594</v>
      </c>
      <c r="BG234" s="34">
        <v>104.54159724142276</v>
      </c>
      <c r="BH234">
        <v>697.88499999999999</v>
      </c>
      <c r="BI234">
        <v>7.4285735503189043</v>
      </c>
      <c r="BJ234" s="34">
        <v>705.31357355031889</v>
      </c>
      <c r="BK234" s="34">
        <v>696.81584488195369</v>
      </c>
      <c r="BM234">
        <v>53.08000000000002</v>
      </c>
      <c r="BN234">
        <v>0.56500524305713351</v>
      </c>
      <c r="BO234">
        <v>53.645005243057149</v>
      </c>
      <c r="BP234">
        <v>52.998681797622979</v>
      </c>
      <c r="BQ234">
        <v>2.883</v>
      </c>
      <c r="BR234">
        <v>3.0687831871396291E-2</v>
      </c>
      <c r="BS234">
        <v>2.9136878318713961</v>
      </c>
      <c r="BT234">
        <v>2.8785832634240198</v>
      </c>
      <c r="BU234">
        <v>289.78699999999992</v>
      </c>
      <c r="BV234">
        <v>3.0846114236962592</v>
      </c>
      <c r="BW234">
        <v>292.87161142369615</v>
      </c>
      <c r="BX234">
        <v>289.34304826842055</v>
      </c>
      <c r="BY234">
        <v>23.629000000000001</v>
      </c>
      <c r="BZ234">
        <v>0.25151674619813491</v>
      </c>
      <c r="CA234">
        <v>23.880516746198136</v>
      </c>
      <c r="CB234">
        <v>23.592800531198812</v>
      </c>
      <c r="CC234">
        <v>243.61200000000002</v>
      </c>
      <c r="CD234">
        <v>2.5931058265191105</v>
      </c>
      <c r="CE234">
        <v>246.20510582651914</v>
      </c>
      <c r="CF234">
        <v>243.23878805731965</v>
      </c>
      <c r="CG234">
        <v>106.71800000000002</v>
      </c>
      <c r="CH234">
        <v>1.1359500664764723</v>
      </c>
      <c r="CI234">
        <v>107.85395006647649</v>
      </c>
      <c r="CJ234">
        <v>106.55450874300543</v>
      </c>
      <c r="CK234">
        <v>719.70899999999995</v>
      </c>
      <c r="CL234">
        <v>7.6608771378185061</v>
      </c>
      <c r="CM234">
        <v>727.36987713781855</v>
      </c>
      <c r="CN234">
        <v>718.6064106609914</v>
      </c>
    </row>
    <row r="235" spans="1:92" x14ac:dyDescent="0.2">
      <c r="A235" s="18">
        <v>45514</v>
      </c>
      <c r="B235" s="2">
        <v>7</v>
      </c>
      <c r="C235" s="2" t="s">
        <v>23</v>
      </c>
      <c r="D235" s="9">
        <v>14.320717</v>
      </c>
      <c r="E235">
        <v>1.1926170999999999E-2</v>
      </c>
      <c r="G235">
        <v>4.5040000000000004</v>
      </c>
      <c r="H235">
        <v>3.9713035963024529E-2</v>
      </c>
      <c r="I235" s="34">
        <v>4.5437130359630249</v>
      </c>
      <c r="J235" s="34">
        <v>4.4895239373212004</v>
      </c>
      <c r="K235">
        <v>0.746</v>
      </c>
      <c r="L235">
        <v>6.5776920134139206E-3</v>
      </c>
      <c r="M235" s="34">
        <v>0.75257769201341396</v>
      </c>
      <c r="N235" s="34">
        <v>0.7436023217676766</v>
      </c>
      <c r="O235">
        <v>13.654</v>
      </c>
      <c r="P235">
        <v>0.12039116186481724</v>
      </c>
      <c r="Q235" s="34">
        <v>13.774391161864816</v>
      </c>
      <c r="R235" s="34">
        <v>13.610115417447528</v>
      </c>
      <c r="S235">
        <v>2.194</v>
      </c>
      <c r="T235">
        <v>1.9345115653391611E-2</v>
      </c>
      <c r="U235" s="34">
        <v>2.2133451156533916</v>
      </c>
      <c r="V235" s="34">
        <v>2.1869483833220946</v>
      </c>
      <c r="W235">
        <v>0</v>
      </c>
      <c r="X235">
        <v>0</v>
      </c>
      <c r="Y235" s="34">
        <v>0</v>
      </c>
      <c r="Z235" s="34">
        <v>0</v>
      </c>
      <c r="AA235">
        <v>1.9079999999999999</v>
      </c>
      <c r="AB235">
        <v>1.682337313886563E-2</v>
      </c>
      <c r="AC235" s="34">
        <v>1.9248233731388655</v>
      </c>
      <c r="AD235" s="34">
        <v>1.9018676004460144</v>
      </c>
      <c r="AE235">
        <v>23.006</v>
      </c>
      <c r="AF235">
        <v>0.20285037863351296</v>
      </c>
      <c r="AG235" s="34">
        <v>23.208850378633514</v>
      </c>
      <c r="AH235" s="34">
        <v>22.932057660304512</v>
      </c>
      <c r="AJ235">
        <v>49.89</v>
      </c>
      <c r="AK235">
        <v>0.43989417499895506</v>
      </c>
      <c r="AL235" s="34">
        <v>50.329894174998955</v>
      </c>
      <c r="AM235" s="34">
        <v>49.729651250656012</v>
      </c>
      <c r="AN235">
        <v>2.4440000000000004</v>
      </c>
      <c r="AO235">
        <v>2.1549436033222017E-2</v>
      </c>
      <c r="AP235" s="34">
        <v>2.4655494360332226</v>
      </c>
      <c r="AQ235" s="34">
        <v>2.4361448718501366</v>
      </c>
      <c r="AR235">
        <v>281.35700000000008</v>
      </c>
      <c r="AS235">
        <v>2.4808038764317706</v>
      </c>
      <c r="AT235" s="34">
        <v>283.83780387643185</v>
      </c>
      <c r="AU235" s="34">
        <v>280.45270569113706</v>
      </c>
      <c r="AV235">
        <v>25.950000000000003</v>
      </c>
      <c r="AW235">
        <v>0.22880845542639577</v>
      </c>
      <c r="AX235" s="34">
        <v>26.178808455426399</v>
      </c>
      <c r="AY235" s="34">
        <v>25.866595509210736</v>
      </c>
      <c r="AZ235">
        <v>253.232</v>
      </c>
      <c r="BA235">
        <v>2.23281783370085</v>
      </c>
      <c r="BB235" s="34">
        <v>255.46481783370086</v>
      </c>
      <c r="BC235" s="34">
        <v>252.4181007317323</v>
      </c>
      <c r="BD235">
        <v>105.47899999999998</v>
      </c>
      <c r="BE235">
        <v>0.9300380373765238</v>
      </c>
      <c r="BF235" s="34">
        <v>106.4090380373765</v>
      </c>
      <c r="BG235" s="34">
        <v>105.13998565379724</v>
      </c>
      <c r="BH235">
        <v>718.35200000000009</v>
      </c>
      <c r="BI235">
        <v>6.3339118139677169</v>
      </c>
      <c r="BJ235" s="34">
        <v>724.68591181396778</v>
      </c>
      <c r="BK235" s="34">
        <v>716.04318370838348</v>
      </c>
      <c r="BM235">
        <v>54.393999999999998</v>
      </c>
      <c r="BN235">
        <v>0.47960721096197956</v>
      </c>
      <c r="BO235">
        <v>54.873607210961978</v>
      </c>
      <c r="BP235">
        <v>54.219175187977214</v>
      </c>
      <c r="BQ235">
        <v>3.1900000000000004</v>
      </c>
      <c r="BR235">
        <v>2.8127128046635939E-2</v>
      </c>
      <c r="BS235">
        <v>3.2181271280466364</v>
      </c>
      <c r="BT235">
        <v>3.1797471936178132</v>
      </c>
      <c r="BU235">
        <v>295.01100000000008</v>
      </c>
      <c r="BV235">
        <v>2.6011950382965878</v>
      </c>
      <c r="BW235">
        <v>297.61219503829665</v>
      </c>
      <c r="BX235">
        <v>294.06282110858456</v>
      </c>
      <c r="BY235">
        <v>28.144000000000002</v>
      </c>
      <c r="BZ235">
        <v>0.24815357107978739</v>
      </c>
      <c r="CA235">
        <v>28.392153571079792</v>
      </c>
      <c r="CB235">
        <v>28.053543892532829</v>
      </c>
      <c r="CC235">
        <v>253.232</v>
      </c>
      <c r="CD235">
        <v>2.23281783370085</v>
      </c>
      <c r="CE235">
        <v>255.46481783370086</v>
      </c>
      <c r="CF235">
        <v>252.4181007317323</v>
      </c>
      <c r="CG235">
        <v>107.38699999999999</v>
      </c>
      <c r="CH235">
        <v>0.94686141051538941</v>
      </c>
      <c r="CI235">
        <v>108.33386141051537</v>
      </c>
      <c r="CJ235">
        <v>107.04185325424325</v>
      </c>
      <c r="CK235">
        <v>741.35800000000006</v>
      </c>
      <c r="CL235">
        <v>6.5367621926012296</v>
      </c>
      <c r="CM235">
        <v>747.89476219260132</v>
      </c>
      <c r="CN235">
        <v>738.97524136868799</v>
      </c>
    </row>
    <row r="236" spans="1:92" x14ac:dyDescent="0.2">
      <c r="A236" s="18">
        <v>45514</v>
      </c>
      <c r="B236" s="2">
        <v>8</v>
      </c>
      <c r="C236" s="2" t="s">
        <v>23</v>
      </c>
      <c r="D236" s="9">
        <v>13.635944</v>
      </c>
      <c r="E236">
        <v>1.2187218999999999E-2</v>
      </c>
      <c r="G236">
        <v>4.18</v>
      </c>
      <c r="H236">
        <v>3.4376412509079621E-2</v>
      </c>
      <c r="I236" s="34">
        <v>4.214376412509079</v>
      </c>
      <c r="J236" s="34">
        <v>4.163014884221397</v>
      </c>
      <c r="K236">
        <v>0.746</v>
      </c>
      <c r="L236">
        <v>6.1351205099936367E-3</v>
      </c>
      <c r="M236" s="34">
        <v>0.75213512050999365</v>
      </c>
      <c r="N236" s="34">
        <v>0.74296868507874703</v>
      </c>
      <c r="O236">
        <v>13.703999999999999</v>
      </c>
      <c r="P236">
        <v>0.11270199928814047</v>
      </c>
      <c r="Q236" s="34">
        <v>13.816701999288139</v>
      </c>
      <c r="R236" s="34">
        <v>13.648314826165077</v>
      </c>
      <c r="S236">
        <v>2.4620000000000002</v>
      </c>
      <c r="T236">
        <v>2.0247542487405276E-2</v>
      </c>
      <c r="U236" s="34">
        <v>2.4822475424874053</v>
      </c>
      <c r="V236" s="34">
        <v>2.4519958480748998</v>
      </c>
      <c r="W236">
        <v>0</v>
      </c>
      <c r="X236">
        <v>0</v>
      </c>
      <c r="Y236" s="34">
        <v>0</v>
      </c>
      <c r="Z236" s="34">
        <v>0</v>
      </c>
      <c r="AA236">
        <v>1.9379999999999999</v>
      </c>
      <c r="AB236">
        <v>1.5938154890573281E-2</v>
      </c>
      <c r="AC236" s="34">
        <v>1.9539381548905732</v>
      </c>
      <c r="AD236" s="34">
        <v>1.930125082684466</v>
      </c>
      <c r="AE236">
        <v>23.029999999999998</v>
      </c>
      <c r="AF236">
        <v>0.18939922968519232</v>
      </c>
      <c r="AG236" s="34">
        <v>23.219399229685187</v>
      </c>
      <c r="AH236" s="34">
        <v>22.936419326224588</v>
      </c>
      <c r="AJ236">
        <v>51.226999999999997</v>
      </c>
      <c r="AK236">
        <v>0.42129198172311533</v>
      </c>
      <c r="AL236" s="34">
        <v>51.648291981723112</v>
      </c>
      <c r="AM236" s="34">
        <v>51.018842936365907</v>
      </c>
      <c r="AN236">
        <v>2.5640000000000001</v>
      </c>
      <c r="AO236">
        <v>2.1086392744803867E-2</v>
      </c>
      <c r="AP236" s="34">
        <v>2.5850863927448038</v>
      </c>
      <c r="AQ236" s="34">
        <v>2.553581378742503</v>
      </c>
      <c r="AR236">
        <v>286.28299999999996</v>
      </c>
      <c r="AS236">
        <v>2.3543977278317803</v>
      </c>
      <c r="AT236" s="34">
        <v>288.63739772783174</v>
      </c>
      <c r="AU236" s="34">
        <v>285.11971055013254</v>
      </c>
      <c r="AV236">
        <v>26.427000000000007</v>
      </c>
      <c r="AW236">
        <v>0.21733623286541809</v>
      </c>
      <c r="AX236" s="34">
        <v>26.644336232865424</v>
      </c>
      <c r="AY236" s="34">
        <v>26.319615872085858</v>
      </c>
      <c r="AZ236">
        <v>253.078</v>
      </c>
      <c r="BA236">
        <v>2.0813190729600128</v>
      </c>
      <c r="BB236" s="34">
        <v>255.15931907296002</v>
      </c>
      <c r="BC236" s="34">
        <v>252.04963657152697</v>
      </c>
      <c r="BD236">
        <v>107.271</v>
      </c>
      <c r="BE236">
        <v>0.88219907805298581</v>
      </c>
      <c r="BF236" s="34">
        <v>108.15319907805299</v>
      </c>
      <c r="BG236" s="34">
        <v>106.83511235533817</v>
      </c>
      <c r="BH236">
        <v>726.84999999999991</v>
      </c>
      <c r="BI236">
        <v>5.977630486178116</v>
      </c>
      <c r="BJ236" s="34">
        <v>732.82763048617812</v>
      </c>
      <c r="BK236" s="34">
        <v>723.89649966419199</v>
      </c>
      <c r="BM236">
        <v>55.406999999999996</v>
      </c>
      <c r="BN236">
        <v>0.45566839423219496</v>
      </c>
      <c r="BO236">
        <v>55.862668394232188</v>
      </c>
      <c r="BP236">
        <v>55.181857820587304</v>
      </c>
      <c r="BQ236">
        <v>3.31</v>
      </c>
      <c r="BR236">
        <v>2.7221513254797505E-2</v>
      </c>
      <c r="BS236">
        <v>3.3372215132547973</v>
      </c>
      <c r="BT236">
        <v>3.2965500638212499</v>
      </c>
      <c r="BU236">
        <v>299.98699999999997</v>
      </c>
      <c r="BV236">
        <v>2.4670997271199209</v>
      </c>
      <c r="BW236">
        <v>302.45409972711985</v>
      </c>
      <c r="BX236">
        <v>298.7680253762976</v>
      </c>
      <c r="BY236">
        <v>28.889000000000006</v>
      </c>
      <c r="BZ236">
        <v>0.23758377535282338</v>
      </c>
      <c r="CA236">
        <v>29.126583775352827</v>
      </c>
      <c r="CB236">
        <v>28.77161172016076</v>
      </c>
      <c r="CC236">
        <v>253.078</v>
      </c>
      <c r="CD236">
        <v>2.0813190729600128</v>
      </c>
      <c r="CE236">
        <v>255.15931907296002</v>
      </c>
      <c r="CF236">
        <v>252.04963657152697</v>
      </c>
      <c r="CG236">
        <v>109.209</v>
      </c>
      <c r="CH236">
        <v>0.89813723294355907</v>
      </c>
      <c r="CI236">
        <v>110.10713723294357</v>
      </c>
      <c r="CJ236">
        <v>108.76523743802264</v>
      </c>
      <c r="CK236">
        <v>749.87999999999988</v>
      </c>
      <c r="CL236">
        <v>6.1670297158633085</v>
      </c>
      <c r="CM236">
        <v>756.04702971586335</v>
      </c>
      <c r="CN236">
        <v>746.8329189904166</v>
      </c>
    </row>
    <row r="237" spans="1:92" x14ac:dyDescent="0.2">
      <c r="A237" s="18">
        <v>45514</v>
      </c>
      <c r="B237" s="2">
        <v>9</v>
      </c>
      <c r="C237" s="2" t="s">
        <v>23</v>
      </c>
      <c r="D237" s="9">
        <v>13.621245999999999</v>
      </c>
      <c r="E237">
        <v>1.1962076E-2</v>
      </c>
      <c r="G237">
        <v>4.323999999999999</v>
      </c>
      <c r="H237">
        <v>3.3240689661865691E-2</v>
      </c>
      <c r="I237" s="34">
        <v>4.3572406896618645</v>
      </c>
      <c r="J237" s="34">
        <v>4.3051190453818373</v>
      </c>
      <c r="K237">
        <v>0.77400000000000002</v>
      </c>
      <c r="L237">
        <v>5.9501141994181429E-3</v>
      </c>
      <c r="M237" s="34">
        <v>0.77995011419941818</v>
      </c>
      <c r="N237" s="34">
        <v>0.77062029165715606</v>
      </c>
      <c r="O237">
        <v>13.87</v>
      </c>
      <c r="P237">
        <v>0.10662543145468945</v>
      </c>
      <c r="Q237" s="34">
        <v>13.976625431454689</v>
      </c>
      <c r="R237" s="34">
        <v>13.809435975820096</v>
      </c>
      <c r="S237">
        <v>2.6579999999999999</v>
      </c>
      <c r="T237">
        <v>2.0433337909629746E-2</v>
      </c>
      <c r="U237" s="34">
        <v>2.6784333379096297</v>
      </c>
      <c r="V237" s="34">
        <v>2.6463937147606211</v>
      </c>
      <c r="W237">
        <v>0</v>
      </c>
      <c r="X237">
        <v>0</v>
      </c>
      <c r="Y237" s="34">
        <v>0</v>
      </c>
      <c r="Z237" s="34">
        <v>0</v>
      </c>
      <c r="AA237">
        <v>1.8540000000000001</v>
      </c>
      <c r="AB237">
        <v>1.4252599128838807E-2</v>
      </c>
      <c r="AC237" s="34">
        <v>1.868252599128839</v>
      </c>
      <c r="AD237" s="34">
        <v>1.8459044195508623</v>
      </c>
      <c r="AE237">
        <v>23.479999999999997</v>
      </c>
      <c r="AF237">
        <v>0.18050217235444183</v>
      </c>
      <c r="AG237" s="34">
        <v>23.660502172354441</v>
      </c>
      <c r="AH237" s="34">
        <v>23.377473447170573</v>
      </c>
      <c r="AJ237">
        <v>53.129999999999995</v>
      </c>
      <c r="AK237">
        <v>0.40843613361122205</v>
      </c>
      <c r="AL237" s="34">
        <v>53.538436133611221</v>
      </c>
      <c r="AM237" s="34">
        <v>52.898005291659821</v>
      </c>
      <c r="AN237">
        <v>2.7919999999999998</v>
      </c>
      <c r="AO237">
        <v>2.1463461039761569E-2</v>
      </c>
      <c r="AP237" s="34">
        <v>2.8134634610397615</v>
      </c>
      <c r="AQ237" s="34">
        <v>2.7798085972955811</v>
      </c>
      <c r="AR237">
        <v>290.39400000000012</v>
      </c>
      <c r="AS237">
        <v>2.2323998227723938</v>
      </c>
      <c r="AT237" s="34">
        <v>292.6263998227725</v>
      </c>
      <c r="AU237" s="34">
        <v>289.12598058848613</v>
      </c>
      <c r="AV237">
        <v>28.645000000000003</v>
      </c>
      <c r="AW237">
        <v>0.22020803778079165</v>
      </c>
      <c r="AX237" s="34">
        <v>28.865208037780796</v>
      </c>
      <c r="AY237" s="34">
        <v>28.519920225477051</v>
      </c>
      <c r="AZ237">
        <v>246.42600000000002</v>
      </c>
      <c r="BA237">
        <v>1.8943964363124228</v>
      </c>
      <c r="BB237" s="34">
        <v>248.32039643631245</v>
      </c>
      <c r="BC237" s="34">
        <v>245.34996898179116</v>
      </c>
      <c r="BD237">
        <v>106.80199999999998</v>
      </c>
      <c r="BE237">
        <v>0.8210388846592459</v>
      </c>
      <c r="BF237" s="34">
        <v>107.62303888465922</v>
      </c>
      <c r="BG237" s="34">
        <v>106.33564391416998</v>
      </c>
      <c r="BH237">
        <v>728.18900000000019</v>
      </c>
      <c r="BI237">
        <v>5.597942776175838</v>
      </c>
      <c r="BJ237" s="34">
        <v>733.78694277617592</v>
      </c>
      <c r="BK237" s="34">
        <v>725.00932759887974</v>
      </c>
      <c r="BM237">
        <v>57.453999999999994</v>
      </c>
      <c r="BN237">
        <v>0.44167682327308777</v>
      </c>
      <c r="BO237">
        <v>57.895676823273085</v>
      </c>
      <c r="BP237">
        <v>57.203124337041658</v>
      </c>
      <c r="BQ237">
        <v>3.5659999999999998</v>
      </c>
      <c r="BR237">
        <v>2.7413575239179713E-2</v>
      </c>
      <c r="BS237">
        <v>3.5934135752391798</v>
      </c>
      <c r="BT237">
        <v>3.5504288889527373</v>
      </c>
      <c r="BU237">
        <v>304.26400000000012</v>
      </c>
      <c r="BV237">
        <v>2.3390252542270833</v>
      </c>
      <c r="BW237">
        <v>306.60302525422719</v>
      </c>
      <c r="BX237">
        <v>302.93541656430625</v>
      </c>
      <c r="BY237">
        <v>31.303000000000004</v>
      </c>
      <c r="BZ237">
        <v>0.24064137569042141</v>
      </c>
      <c r="CA237">
        <v>31.543641375690427</v>
      </c>
      <c r="CB237">
        <v>31.166313940237671</v>
      </c>
      <c r="CC237">
        <v>246.42600000000002</v>
      </c>
      <c r="CD237">
        <v>1.8943964363124228</v>
      </c>
      <c r="CE237">
        <v>248.32039643631245</v>
      </c>
      <c r="CF237">
        <v>245.34996898179116</v>
      </c>
      <c r="CG237">
        <v>108.65599999999998</v>
      </c>
      <c r="CH237">
        <v>0.83529148378808471</v>
      </c>
      <c r="CI237">
        <v>109.49129148378806</v>
      </c>
      <c r="CJ237">
        <v>108.18154833372084</v>
      </c>
      <c r="CK237">
        <v>751.66900000000021</v>
      </c>
      <c r="CL237">
        <v>5.7784449485302796</v>
      </c>
      <c r="CM237">
        <v>757.44744494853035</v>
      </c>
      <c r="CN237">
        <v>748.38680104605032</v>
      </c>
    </row>
    <row r="238" spans="1:92" x14ac:dyDescent="0.2">
      <c r="A238" s="18">
        <v>45514</v>
      </c>
      <c r="B238" s="2">
        <v>10</v>
      </c>
      <c r="C238" s="2" t="s">
        <v>23</v>
      </c>
      <c r="D238" s="9">
        <v>33.151803999999998</v>
      </c>
      <c r="E238">
        <v>1.2875918E-2</v>
      </c>
      <c r="G238">
        <v>4.7140000000000004</v>
      </c>
      <c r="H238">
        <v>1.6494571532483269E-2</v>
      </c>
      <c r="I238" s="34">
        <v>4.7304945715324838</v>
      </c>
      <c r="J238" s="34">
        <v>4.6695851113299867</v>
      </c>
      <c r="K238">
        <v>0.78799999999999992</v>
      </c>
      <c r="L238">
        <v>2.7572597300799351E-3</v>
      </c>
      <c r="M238" s="34">
        <v>0.79075725973007982</v>
      </c>
      <c r="N238" s="34">
        <v>0.78057553409589064</v>
      </c>
      <c r="O238">
        <v>14.26</v>
      </c>
      <c r="P238">
        <v>4.9896603744847549E-2</v>
      </c>
      <c r="Q238" s="34">
        <v>14.309896603744848</v>
      </c>
      <c r="R238" s="34">
        <v>14.125643548486551</v>
      </c>
      <c r="S238">
        <v>2.76</v>
      </c>
      <c r="T238">
        <v>9.6574071764221076E-3</v>
      </c>
      <c r="U238" s="34">
        <v>2.7696574071764219</v>
      </c>
      <c r="V238" s="34">
        <v>2.7339955255135258</v>
      </c>
      <c r="W238">
        <v>0</v>
      </c>
      <c r="X238">
        <v>0</v>
      </c>
      <c r="Y238" s="34">
        <v>0</v>
      </c>
      <c r="Z238" s="34">
        <v>0</v>
      </c>
      <c r="AA238">
        <v>1.9039999999999999</v>
      </c>
      <c r="AB238">
        <v>6.6622113275027874E-3</v>
      </c>
      <c r="AC238" s="34">
        <v>1.9106622113275027</v>
      </c>
      <c r="AD238" s="34">
        <v>1.886060681368751</v>
      </c>
      <c r="AE238">
        <v>24.425999999999998</v>
      </c>
      <c r="AF238">
        <v>8.5468053511335643E-2</v>
      </c>
      <c r="AG238" s="34">
        <v>24.511468053511337</v>
      </c>
      <c r="AH238" s="34">
        <v>24.195860400794704</v>
      </c>
      <c r="AJ238">
        <v>55.213999999999999</v>
      </c>
      <c r="AK238">
        <v>0.19319713037643849</v>
      </c>
      <c r="AL238" s="34">
        <v>55.407197130376439</v>
      </c>
      <c r="AM238" s="34">
        <v>54.693778603515874</v>
      </c>
      <c r="AN238">
        <v>3.343</v>
      </c>
      <c r="AO238">
        <v>1.169735948941272E-2</v>
      </c>
      <c r="AP238" s="34">
        <v>3.3546973594894127</v>
      </c>
      <c r="AQ238" s="34">
        <v>3.3115025513738106</v>
      </c>
      <c r="AR238">
        <v>297.53900000000004</v>
      </c>
      <c r="AS238">
        <v>1.0411069832845863</v>
      </c>
      <c r="AT238" s="34">
        <v>298.58010698328462</v>
      </c>
      <c r="AU238" s="34">
        <v>294.73561400933664</v>
      </c>
      <c r="AV238">
        <v>28.856000000000002</v>
      </c>
      <c r="AW238">
        <v>0.10096889184160737</v>
      </c>
      <c r="AX238" s="34">
        <v>28.956968891841608</v>
      </c>
      <c r="AY238" s="34">
        <v>28.584121334861706</v>
      </c>
      <c r="AZ238">
        <v>241.30500000000001</v>
      </c>
      <c r="BA238">
        <v>0.84434081112555681</v>
      </c>
      <c r="BB238" s="34">
        <v>242.14934081112557</v>
      </c>
      <c r="BC238" s="34">
        <v>239.03144575508747</v>
      </c>
      <c r="BD238">
        <v>108.715</v>
      </c>
      <c r="BE238">
        <v>0.38040036999446719</v>
      </c>
      <c r="BF238" s="34">
        <v>109.09540036999446</v>
      </c>
      <c r="BG238" s="34">
        <v>107.69069694065325</v>
      </c>
      <c r="BH238">
        <v>734.97200000000009</v>
      </c>
      <c r="BI238">
        <v>2.571711546112069</v>
      </c>
      <c r="BJ238" s="34">
        <v>737.54371154611204</v>
      </c>
      <c r="BK238" s="34">
        <v>728.04715919482874</v>
      </c>
      <c r="BM238">
        <v>59.927999999999997</v>
      </c>
      <c r="BN238">
        <v>0.20969170190892175</v>
      </c>
      <c r="BO238">
        <v>60.137691701908921</v>
      </c>
      <c r="BP238">
        <v>59.36336371484586</v>
      </c>
      <c r="BQ238">
        <v>4.1310000000000002</v>
      </c>
      <c r="BR238">
        <v>1.4454619219492655E-2</v>
      </c>
      <c r="BS238">
        <v>4.1454546192194925</v>
      </c>
      <c r="BT238">
        <v>4.0920780854697014</v>
      </c>
      <c r="BU238">
        <v>311.79900000000004</v>
      </c>
      <c r="BV238">
        <v>1.0910035870294339</v>
      </c>
      <c r="BW238">
        <v>312.89000358702947</v>
      </c>
      <c r="BX238">
        <v>308.86125755782319</v>
      </c>
      <c r="BY238">
        <v>31.616</v>
      </c>
      <c r="BZ238">
        <v>0.11062629901802948</v>
      </c>
      <c r="CA238">
        <v>31.726626299018029</v>
      </c>
      <c r="CB238">
        <v>31.31811686037523</v>
      </c>
      <c r="CC238">
        <v>241.30500000000001</v>
      </c>
      <c r="CD238">
        <v>0.84434081112555681</v>
      </c>
      <c r="CE238">
        <v>242.14934081112557</v>
      </c>
      <c r="CF238">
        <v>239.03144575508747</v>
      </c>
      <c r="CG238">
        <v>110.619</v>
      </c>
      <c r="CH238">
        <v>0.38706258132196997</v>
      </c>
      <c r="CI238">
        <v>111.00606258132197</v>
      </c>
      <c r="CJ238">
        <v>109.576757622022</v>
      </c>
      <c r="CK238">
        <v>759.39800000000014</v>
      </c>
      <c r="CL238">
        <v>2.6571795996234044</v>
      </c>
      <c r="CM238">
        <v>762.05517959962333</v>
      </c>
      <c r="CN238">
        <v>752.24301959562342</v>
      </c>
    </row>
    <row r="239" spans="1:92" x14ac:dyDescent="0.2">
      <c r="A239" s="18">
        <v>45514</v>
      </c>
      <c r="B239" s="2">
        <v>11</v>
      </c>
      <c r="C239" s="2" t="s">
        <v>23</v>
      </c>
      <c r="D239" s="9">
        <v>20.896325000000001</v>
      </c>
      <c r="E239">
        <v>1.2861968999999999E-2</v>
      </c>
      <c r="G239">
        <v>4.7480000000000002</v>
      </c>
      <c r="H239">
        <v>4.3188542780115594E-2</v>
      </c>
      <c r="I239" s="34">
        <v>4.791188542780116</v>
      </c>
      <c r="J239" s="34">
        <v>4.7295644242697232</v>
      </c>
      <c r="K239">
        <v>0.78200000000000003</v>
      </c>
      <c r="L239">
        <v>7.1131930189659636E-3</v>
      </c>
      <c r="M239" s="34">
        <v>0.78911319301896599</v>
      </c>
      <c r="N239" s="34">
        <v>0.77896364359286496</v>
      </c>
      <c r="O239">
        <v>14.85</v>
      </c>
      <c r="P239">
        <v>0.13507789812230764</v>
      </c>
      <c r="Q239" s="34">
        <v>14.985077898122308</v>
      </c>
      <c r="R239" s="34">
        <v>14.792340290734073</v>
      </c>
      <c r="S239">
        <v>2.9860000000000002</v>
      </c>
      <c r="T239">
        <v>2.7161118100552901E-2</v>
      </c>
      <c r="U239" s="34">
        <v>3.0131611181005531</v>
      </c>
      <c r="V239" s="34">
        <v>2.9744059332075383</v>
      </c>
      <c r="W239">
        <v>0</v>
      </c>
      <c r="X239">
        <v>0</v>
      </c>
      <c r="Y239" s="34">
        <v>0</v>
      </c>
      <c r="Z239" s="34">
        <v>0</v>
      </c>
      <c r="AA239">
        <v>1.976</v>
      </c>
      <c r="AB239">
        <v>1.7974001797284839E-2</v>
      </c>
      <c r="AC239" s="34">
        <v>1.9939740017972849</v>
      </c>
      <c r="AD239" s="34">
        <v>1.9683275699993623</v>
      </c>
      <c r="AE239">
        <v>25.341999999999999</v>
      </c>
      <c r="AF239">
        <v>0.23051475381922695</v>
      </c>
      <c r="AG239" s="34">
        <v>25.572514753819224</v>
      </c>
      <c r="AH239" s="34">
        <v>25.243601861803562</v>
      </c>
      <c r="AJ239">
        <v>56.494</v>
      </c>
      <c r="AK239">
        <v>0.51387816676913445</v>
      </c>
      <c r="AL239" s="34">
        <v>57.007878166769132</v>
      </c>
      <c r="AM239" s="34">
        <v>56.274644605032371</v>
      </c>
      <c r="AN239">
        <v>3.4280000000000004</v>
      </c>
      <c r="AO239">
        <v>3.1181618502577144E-2</v>
      </c>
      <c r="AP239" s="34">
        <v>3.4591816185025777</v>
      </c>
      <c r="AQ239" s="34">
        <v>3.4146897317600278</v>
      </c>
      <c r="AR239">
        <v>300.58699999999999</v>
      </c>
      <c r="AS239">
        <v>2.7341858695548877</v>
      </c>
      <c r="AT239" s="34">
        <v>303.32118586955488</v>
      </c>
      <c r="AU239" s="34">
        <v>299.41987817985739</v>
      </c>
      <c r="AV239">
        <v>29.641000000000002</v>
      </c>
      <c r="AW239">
        <v>0.2696191231140283</v>
      </c>
      <c r="AX239" s="34">
        <v>29.910619123114031</v>
      </c>
      <c r="AY239" s="34">
        <v>29.525909667181732</v>
      </c>
      <c r="AZ239">
        <v>236.26399999999998</v>
      </c>
      <c r="BA239">
        <v>2.1490939072032917</v>
      </c>
      <c r="BB239" s="34">
        <v>238.41309390720326</v>
      </c>
      <c r="BC239" s="34">
        <v>235.34663208417473</v>
      </c>
      <c r="BD239">
        <v>111.21600000000001</v>
      </c>
      <c r="BE239">
        <v>1.0116379473111492</v>
      </c>
      <c r="BF239" s="34">
        <v>112.22763794731115</v>
      </c>
      <c r="BG239" s="34">
        <v>110.7841695470896</v>
      </c>
      <c r="BH239">
        <v>737.63</v>
      </c>
      <c r="BI239">
        <v>6.7095966324550691</v>
      </c>
      <c r="BJ239" s="34">
        <v>744.33959663245503</v>
      </c>
      <c r="BK239" s="34">
        <v>734.7659238150959</v>
      </c>
      <c r="BM239">
        <v>61.241999999999997</v>
      </c>
      <c r="BN239">
        <v>0.55706670954925008</v>
      </c>
      <c r="BO239">
        <v>61.799066709549251</v>
      </c>
      <c r="BP239">
        <v>61.004209029302096</v>
      </c>
      <c r="BQ239">
        <v>4.2100000000000009</v>
      </c>
      <c r="BR239">
        <v>3.8294811521543105E-2</v>
      </c>
      <c r="BS239">
        <v>4.2482948115215438</v>
      </c>
      <c r="BT239">
        <v>4.1936533753528931</v>
      </c>
      <c r="BU239">
        <v>315.43700000000001</v>
      </c>
      <c r="BV239">
        <v>2.8692637676771953</v>
      </c>
      <c r="BW239">
        <v>318.30626376767719</v>
      </c>
      <c r="BX239">
        <v>314.21221847059144</v>
      </c>
      <c r="BY239">
        <v>32.627000000000002</v>
      </c>
      <c r="BZ239">
        <v>0.29678024121458119</v>
      </c>
      <c r="CA239">
        <v>32.923780241214587</v>
      </c>
      <c r="CB239">
        <v>32.500315600389271</v>
      </c>
      <c r="CC239">
        <v>236.26399999999998</v>
      </c>
      <c r="CD239">
        <v>2.1490939072032917</v>
      </c>
      <c r="CE239">
        <v>238.41309390720326</v>
      </c>
      <c r="CF239">
        <v>235.34663208417473</v>
      </c>
      <c r="CG239">
        <v>113.19200000000001</v>
      </c>
      <c r="CH239">
        <v>1.0296119491084341</v>
      </c>
      <c r="CI239">
        <v>114.22161194910844</v>
      </c>
      <c r="CJ239">
        <v>112.75249711708896</v>
      </c>
      <c r="CK239">
        <v>762.97199999999998</v>
      </c>
      <c r="CL239">
        <v>6.940111386274296</v>
      </c>
      <c r="CM239">
        <v>769.9121113862742</v>
      </c>
      <c r="CN239">
        <v>760.00952567689944</v>
      </c>
    </row>
    <row r="240" spans="1:92" x14ac:dyDescent="0.2">
      <c r="A240" s="18">
        <v>45514</v>
      </c>
      <c r="B240" s="2">
        <v>12</v>
      </c>
      <c r="C240" s="2" t="s">
        <v>23</v>
      </c>
      <c r="D240" s="9">
        <v>19.034002000000001</v>
      </c>
      <c r="E240">
        <v>1.2901983000000001E-2</v>
      </c>
      <c r="G240">
        <v>4.72</v>
      </c>
      <c r="H240">
        <v>4.6468309803100905E-2</v>
      </c>
      <c r="I240" s="34">
        <v>4.7664683098031002</v>
      </c>
      <c r="J240" s="34">
        <v>4.7049714166999816</v>
      </c>
      <c r="K240">
        <v>0.77600000000000002</v>
      </c>
      <c r="L240">
        <v>7.6397051710182838E-3</v>
      </c>
      <c r="M240" s="34">
        <v>0.78363970517101833</v>
      </c>
      <c r="N240" s="34">
        <v>0.77352919901677686</v>
      </c>
      <c r="O240">
        <v>14.936</v>
      </c>
      <c r="P240">
        <v>0.14704463458032099</v>
      </c>
      <c r="Q240" s="34">
        <v>15.083044634580322</v>
      </c>
      <c r="R240" s="34">
        <v>14.888443449116725</v>
      </c>
      <c r="S240">
        <v>3.1019999999999999</v>
      </c>
      <c r="T240">
        <v>3.0539130722292161E-2</v>
      </c>
      <c r="U240" s="34">
        <v>3.1325391307222921</v>
      </c>
      <c r="V240" s="34">
        <v>3.0921231641108782</v>
      </c>
      <c r="W240">
        <v>0</v>
      </c>
      <c r="X240">
        <v>0</v>
      </c>
      <c r="Y240" s="34">
        <v>0</v>
      </c>
      <c r="Z240" s="34">
        <v>0</v>
      </c>
      <c r="AA240">
        <v>1.964</v>
      </c>
      <c r="AB240">
        <v>1.9335542468917409E-2</v>
      </c>
      <c r="AC240" s="34">
        <v>1.9833355424689174</v>
      </c>
      <c r="AD240" s="34">
        <v>1.9577465810166876</v>
      </c>
      <c r="AE240">
        <v>25.497999999999998</v>
      </c>
      <c r="AF240">
        <v>0.25102732274564976</v>
      </c>
      <c r="AG240" s="34">
        <v>25.749027322745651</v>
      </c>
      <c r="AH240" s="34">
        <v>25.416813809961049</v>
      </c>
      <c r="AJ240">
        <v>56.963999999999999</v>
      </c>
      <c r="AK240">
        <v>0.56080949144572878</v>
      </c>
      <c r="AL240" s="34">
        <v>57.52480949144573</v>
      </c>
      <c r="AM240" s="34">
        <v>56.782625377308861</v>
      </c>
      <c r="AN240">
        <v>3.3170000000000002</v>
      </c>
      <c r="AO240">
        <v>3.2655801613746968E-2</v>
      </c>
      <c r="AP240" s="34">
        <v>3.3496558016137472</v>
      </c>
      <c r="AQ240" s="34">
        <v>3.3064385994054755</v>
      </c>
      <c r="AR240">
        <v>301.63499999999988</v>
      </c>
      <c r="AS240">
        <v>2.9695908109021896</v>
      </c>
      <c r="AT240" s="34">
        <v>304.60459081090204</v>
      </c>
      <c r="AU240" s="34">
        <v>300.67458755853784</v>
      </c>
      <c r="AV240">
        <v>29.701000000000004</v>
      </c>
      <c r="AW240">
        <v>0.29240577742836865</v>
      </c>
      <c r="AX240" s="34">
        <v>29.993405777428372</v>
      </c>
      <c r="AY240" s="34">
        <v>29.60643136597589</v>
      </c>
      <c r="AZ240">
        <v>238.29599999999999</v>
      </c>
      <c r="BA240">
        <v>2.3460195662796042</v>
      </c>
      <c r="BB240" s="34">
        <v>240.6420195662796</v>
      </c>
      <c r="BC240" s="34">
        <v>237.53726032074979</v>
      </c>
      <c r="BD240">
        <v>110.51800000000003</v>
      </c>
      <c r="BE240">
        <v>1.0880475980548954</v>
      </c>
      <c r="BF240" s="34">
        <v>111.60604759805493</v>
      </c>
      <c r="BG240" s="34">
        <v>110.16610826924763</v>
      </c>
      <c r="BH240">
        <v>740.43099999999993</v>
      </c>
      <c r="BI240">
        <v>7.2895290457245334</v>
      </c>
      <c r="BJ240" s="34">
        <v>747.72052904572445</v>
      </c>
      <c r="BK240" s="34">
        <v>738.07345149122546</v>
      </c>
      <c r="BM240">
        <v>61.683999999999997</v>
      </c>
      <c r="BN240">
        <v>0.60727780124882969</v>
      </c>
      <c r="BO240">
        <v>62.291277801248832</v>
      </c>
      <c r="BP240">
        <v>61.487596794008844</v>
      </c>
      <c r="BQ240">
        <v>4.093</v>
      </c>
      <c r="BR240">
        <v>4.0295506784765255E-2</v>
      </c>
      <c r="BS240">
        <v>4.1332955067847656</v>
      </c>
      <c r="BT240">
        <v>4.0799677984222527</v>
      </c>
      <c r="BU240">
        <v>316.57099999999986</v>
      </c>
      <c r="BV240">
        <v>3.1166354454825105</v>
      </c>
      <c r="BW240">
        <v>319.68763544548239</v>
      </c>
      <c r="BX240">
        <v>315.56303100765456</v>
      </c>
      <c r="BY240">
        <v>32.803000000000004</v>
      </c>
      <c r="BZ240">
        <v>0.32294490815066079</v>
      </c>
      <c r="CA240">
        <v>33.125944908150665</v>
      </c>
      <c r="CB240">
        <v>32.698554530086767</v>
      </c>
      <c r="CC240">
        <v>238.29599999999999</v>
      </c>
      <c r="CD240">
        <v>2.3460195662796042</v>
      </c>
      <c r="CE240">
        <v>240.6420195662796</v>
      </c>
      <c r="CF240">
        <v>237.53726032074979</v>
      </c>
      <c r="CG240">
        <v>112.48200000000003</v>
      </c>
      <c r="CH240">
        <v>1.1073831405238128</v>
      </c>
      <c r="CI240">
        <v>113.58938314052385</v>
      </c>
      <c r="CJ240">
        <v>112.12385485026432</v>
      </c>
      <c r="CK240">
        <v>765.92899999999997</v>
      </c>
      <c r="CL240">
        <v>7.5405563684701828</v>
      </c>
      <c r="CM240">
        <v>773.46955636847008</v>
      </c>
      <c r="CN240">
        <v>763.49026530118647</v>
      </c>
    </row>
    <row r="241" spans="1:92" x14ac:dyDescent="0.2">
      <c r="A241" s="18">
        <v>45514</v>
      </c>
      <c r="B241" s="2">
        <v>13</v>
      </c>
      <c r="C241" s="2" t="s">
        <v>23</v>
      </c>
      <c r="D241" s="9">
        <v>21.915448999999999</v>
      </c>
      <c r="E241">
        <v>1.3518802999999999E-2</v>
      </c>
      <c r="G241">
        <v>4.7320000000000002</v>
      </c>
      <c r="H241">
        <v>5.6583529726944914E-2</v>
      </c>
      <c r="I241" s="34">
        <v>4.788583529726945</v>
      </c>
      <c r="J241" s="34">
        <v>4.7238476123395223</v>
      </c>
      <c r="K241">
        <v>0.78600000000000003</v>
      </c>
      <c r="L241">
        <v>9.3987012606463888E-3</v>
      </c>
      <c r="M241" s="34">
        <v>0.79539870126064638</v>
      </c>
      <c r="N241" s="34">
        <v>0.7846458629118479</v>
      </c>
      <c r="O241">
        <v>14.927999999999999</v>
      </c>
      <c r="P241">
        <v>0.17850357814113138</v>
      </c>
      <c r="Q241" s="34">
        <v>15.10650357814113</v>
      </c>
      <c r="R241" s="34">
        <v>14.902281732249445</v>
      </c>
      <c r="S241">
        <v>3.0659999999999998</v>
      </c>
      <c r="T241">
        <v>3.666210949763591E-2</v>
      </c>
      <c r="U241" s="34">
        <v>3.1026621094976359</v>
      </c>
      <c r="V241" s="34">
        <v>3.0607178316637729</v>
      </c>
      <c r="W241">
        <v>0</v>
      </c>
      <c r="X241">
        <v>0</v>
      </c>
      <c r="Y241" s="34">
        <v>0</v>
      </c>
      <c r="Z241" s="34">
        <v>0</v>
      </c>
      <c r="AA241">
        <v>1.952</v>
      </c>
      <c r="AB241">
        <v>2.3341303894124362E-2</v>
      </c>
      <c r="AC241" s="34">
        <v>1.9753413038941243</v>
      </c>
      <c r="AD241" s="34">
        <v>1.9486370539490165</v>
      </c>
      <c r="AE241">
        <v>25.463999999999999</v>
      </c>
      <c r="AF241">
        <v>0.30448922252048299</v>
      </c>
      <c r="AG241" s="34">
        <v>25.768489222520479</v>
      </c>
      <c r="AH241" s="34">
        <v>25.420130093113606</v>
      </c>
      <c r="AJ241">
        <v>57.175000000000026</v>
      </c>
      <c r="AK241">
        <v>0.68367779208327917</v>
      </c>
      <c r="AL241" s="34">
        <v>57.858677792083306</v>
      </c>
      <c r="AM241" s="34">
        <v>57.076497725171656</v>
      </c>
      <c r="AN241">
        <v>3.0270000000000006</v>
      </c>
      <c r="AO241">
        <v>3.6195761725161098E-2</v>
      </c>
      <c r="AP241" s="34">
        <v>3.0631957617251615</v>
      </c>
      <c r="AQ241" s="34">
        <v>3.0217850216719642</v>
      </c>
      <c r="AR241">
        <v>300.73700000000008</v>
      </c>
      <c r="AS241">
        <v>3.596103334634877</v>
      </c>
      <c r="AT241" s="34">
        <v>304.33310333463498</v>
      </c>
      <c r="AU241" s="34">
        <v>300.21888406427541</v>
      </c>
      <c r="AV241">
        <v>30.463000000000005</v>
      </c>
      <c r="AW241">
        <v>0.36426544084360168</v>
      </c>
      <c r="AX241" s="34">
        <v>30.827265440843608</v>
      </c>
      <c r="AY241" s="34">
        <v>30.410517712320136</v>
      </c>
      <c r="AZ241">
        <v>235.703</v>
      </c>
      <c r="BA241">
        <v>2.8184504875803253</v>
      </c>
      <c r="BB241" s="34">
        <v>238.52145048758032</v>
      </c>
      <c r="BC241" s="34">
        <v>235.29692598716449</v>
      </c>
      <c r="BD241">
        <v>107.724</v>
      </c>
      <c r="BE241">
        <v>1.2881242933866051</v>
      </c>
      <c r="BF241" s="34">
        <v>109.01212429338661</v>
      </c>
      <c r="BG241" s="34">
        <v>107.5384108604528</v>
      </c>
      <c r="BH241">
        <v>734.82900000000018</v>
      </c>
      <c r="BI241">
        <v>8.7868171102538497</v>
      </c>
      <c r="BJ241" s="34">
        <v>743.61581711025406</v>
      </c>
      <c r="BK241" s="34">
        <v>733.56302137105649</v>
      </c>
      <c r="BM241">
        <v>61.907000000000025</v>
      </c>
      <c r="BN241">
        <v>0.74026132181022408</v>
      </c>
      <c r="BO241">
        <v>62.647261321810248</v>
      </c>
      <c r="BP241">
        <v>61.800345337511175</v>
      </c>
      <c r="BQ241">
        <v>3.8130000000000006</v>
      </c>
      <c r="BR241">
        <v>4.5594462985807487E-2</v>
      </c>
      <c r="BS241">
        <v>3.858594462985808</v>
      </c>
      <c r="BT241">
        <v>3.8064308845838122</v>
      </c>
      <c r="BU241">
        <v>315.66500000000008</v>
      </c>
      <c r="BV241">
        <v>3.7746069127760085</v>
      </c>
      <c r="BW241">
        <v>319.43960691277613</v>
      </c>
      <c r="BX241">
        <v>315.12116579652485</v>
      </c>
      <c r="BY241">
        <v>33.529000000000003</v>
      </c>
      <c r="BZ241">
        <v>0.40092755034123762</v>
      </c>
      <c r="CA241">
        <v>33.92992755034124</v>
      </c>
      <c r="CB241">
        <v>33.471235543983909</v>
      </c>
      <c r="CC241">
        <v>235.703</v>
      </c>
      <c r="CD241">
        <v>2.8184504875803253</v>
      </c>
      <c r="CE241">
        <v>238.52145048758032</v>
      </c>
      <c r="CF241">
        <v>235.29692598716449</v>
      </c>
      <c r="CG241">
        <v>109.676</v>
      </c>
      <c r="CH241">
        <v>1.3114655972807294</v>
      </c>
      <c r="CI241">
        <v>110.98746559728073</v>
      </c>
      <c r="CJ241">
        <v>109.48704791440181</v>
      </c>
      <c r="CK241">
        <v>760.29300000000012</v>
      </c>
      <c r="CL241">
        <v>9.091306332774332</v>
      </c>
      <c r="CM241">
        <v>769.38430633277449</v>
      </c>
      <c r="CN241">
        <v>758.98315146417008</v>
      </c>
    </row>
    <row r="242" spans="1:92" x14ac:dyDescent="0.2">
      <c r="A242" s="18">
        <v>45514</v>
      </c>
      <c r="B242" s="2">
        <v>14</v>
      </c>
      <c r="C242" s="2" t="s">
        <v>23</v>
      </c>
      <c r="D242" s="9">
        <v>23.556569</v>
      </c>
      <c r="E242">
        <v>1.3838553999999999E-2</v>
      </c>
      <c r="G242">
        <v>4.8199999999999994</v>
      </c>
      <c r="H242">
        <v>6.4708684598829003E-2</v>
      </c>
      <c r="I242" s="34">
        <v>4.8847086845988281</v>
      </c>
      <c r="J242" s="34">
        <v>4.8171113796927383</v>
      </c>
      <c r="K242">
        <v>0.79800000000000004</v>
      </c>
      <c r="L242">
        <v>1.071318056221277E-2</v>
      </c>
      <c r="M242" s="34">
        <v>0.80871318056221286</v>
      </c>
      <c r="N242" s="34">
        <v>0.79752175954249094</v>
      </c>
      <c r="O242">
        <v>15.256</v>
      </c>
      <c r="P242">
        <v>0.20481238428210277</v>
      </c>
      <c r="Q242" s="34">
        <v>15.460812384282104</v>
      </c>
      <c r="R242" s="34">
        <v>15.246857097218347</v>
      </c>
      <c r="S242">
        <v>2.278</v>
      </c>
      <c r="T242">
        <v>3.0582237244010893E-2</v>
      </c>
      <c r="U242" s="34">
        <v>2.308582237244011</v>
      </c>
      <c r="V242" s="34">
        <v>2.2766347972904688</v>
      </c>
      <c r="W242">
        <v>0</v>
      </c>
      <c r="X242">
        <v>0</v>
      </c>
      <c r="Y242" s="34">
        <v>0</v>
      </c>
      <c r="Z242" s="34">
        <v>0</v>
      </c>
      <c r="AA242">
        <v>1.966</v>
      </c>
      <c r="AB242">
        <v>2.6393625294875069E-2</v>
      </c>
      <c r="AC242" s="34">
        <v>1.9923936252948751</v>
      </c>
      <c r="AD242" s="34">
        <v>1.9648217785219761</v>
      </c>
      <c r="AE242">
        <v>25.117999999999999</v>
      </c>
      <c r="AF242">
        <v>0.33721011198203049</v>
      </c>
      <c r="AG242" s="34">
        <v>25.45521011198203</v>
      </c>
      <c r="AH242" s="34">
        <v>25.102946812266023</v>
      </c>
      <c r="AJ242">
        <v>56.961999999999989</v>
      </c>
      <c r="AK242">
        <v>0.76471703155985427</v>
      </c>
      <c r="AL242" s="34">
        <v>57.726717031559843</v>
      </c>
      <c r="AM242" s="34">
        <v>56.927862740675884</v>
      </c>
      <c r="AN242">
        <v>3.0620000000000003</v>
      </c>
      <c r="AO242">
        <v>4.1107467270044495E-2</v>
      </c>
      <c r="AP242" s="34">
        <v>3.1031074672700449</v>
      </c>
      <c r="AQ242" s="34">
        <v>3.0601649470164252</v>
      </c>
      <c r="AR242">
        <v>302.30499999999984</v>
      </c>
      <c r="AS242">
        <v>4.0584562028317412</v>
      </c>
      <c r="AT242" s="34">
        <v>306.36345620283157</v>
      </c>
      <c r="AU242" s="34">
        <v>302.12382897054204</v>
      </c>
      <c r="AV242">
        <v>29.436000000000003</v>
      </c>
      <c r="AW242">
        <v>0.39517942735500644</v>
      </c>
      <c r="AX242" s="34">
        <v>29.831179427355011</v>
      </c>
      <c r="AY242" s="34">
        <v>29.418359039965868</v>
      </c>
      <c r="AZ242">
        <v>229.26500000000001</v>
      </c>
      <c r="BA242">
        <v>3.0778914055084097</v>
      </c>
      <c r="BB242" s="34">
        <v>232.34289140550842</v>
      </c>
      <c r="BC242" s="34">
        <v>229.12760175627716</v>
      </c>
      <c r="BD242">
        <v>106.68300000000001</v>
      </c>
      <c r="BE242">
        <v>1.4322233608001818</v>
      </c>
      <c r="BF242" s="34">
        <v>108.11522336080019</v>
      </c>
      <c r="BG242" s="34">
        <v>106.6190650040997</v>
      </c>
      <c r="BH242">
        <v>727.71299999999985</v>
      </c>
      <c r="BI242">
        <v>9.7695748953252366</v>
      </c>
      <c r="BJ242" s="34">
        <v>737.48257489532511</v>
      </c>
      <c r="BK242" s="34">
        <v>727.27688245857712</v>
      </c>
      <c r="BM242">
        <v>61.781999999999989</v>
      </c>
      <c r="BN242">
        <v>0.82942571615868332</v>
      </c>
      <c r="BO242">
        <v>62.611425716158671</v>
      </c>
      <c r="BP242">
        <v>61.744974120368624</v>
      </c>
      <c r="BQ242">
        <v>3.8600000000000003</v>
      </c>
      <c r="BR242">
        <v>5.1820647832257268E-2</v>
      </c>
      <c r="BS242">
        <v>3.9118206478322577</v>
      </c>
      <c r="BT242">
        <v>3.857686706558916</v>
      </c>
      <c r="BU242">
        <v>317.56099999999981</v>
      </c>
      <c r="BV242">
        <v>4.2632685871138438</v>
      </c>
      <c r="BW242">
        <v>321.82426858711369</v>
      </c>
      <c r="BX242">
        <v>317.3706860677604</v>
      </c>
      <c r="BY242">
        <v>31.714000000000002</v>
      </c>
      <c r="BZ242">
        <v>0.42576166459901732</v>
      </c>
      <c r="CA242">
        <v>32.139761664599021</v>
      </c>
      <c r="CB242">
        <v>31.694993837256337</v>
      </c>
      <c r="CC242">
        <v>229.26500000000001</v>
      </c>
      <c r="CD242">
        <v>3.0778914055084097</v>
      </c>
      <c r="CE242">
        <v>232.34289140550842</v>
      </c>
      <c r="CF242">
        <v>229.12760175627716</v>
      </c>
      <c r="CG242">
        <v>108.649</v>
      </c>
      <c r="CH242">
        <v>1.4586169860950569</v>
      </c>
      <c r="CI242">
        <v>110.10761698609507</v>
      </c>
      <c r="CJ242">
        <v>108.58388678262168</v>
      </c>
      <c r="CK242">
        <v>752.8309999999999</v>
      </c>
      <c r="CL242">
        <v>10.106785007307266</v>
      </c>
      <c r="CM242">
        <v>762.93778500730718</v>
      </c>
      <c r="CN242">
        <v>752.37982927084317</v>
      </c>
    </row>
    <row r="243" spans="1:92" x14ac:dyDescent="0.2">
      <c r="A243" s="18">
        <v>45514</v>
      </c>
      <c r="B243" s="2">
        <v>15</v>
      </c>
      <c r="C243" s="2" t="s">
        <v>23</v>
      </c>
      <c r="D243" s="9">
        <v>21.416297</v>
      </c>
      <c r="E243">
        <v>1.403283E-2</v>
      </c>
      <c r="G243">
        <v>4.93</v>
      </c>
      <c r="H243">
        <v>4.9270087643003911E-2</v>
      </c>
      <c r="I243" s="34">
        <v>4.9792700876430036</v>
      </c>
      <c r="J243" s="34">
        <v>4.909396836979024</v>
      </c>
      <c r="K243">
        <v>0.81600000000000006</v>
      </c>
      <c r="L243">
        <v>8.1550489891868555E-3</v>
      </c>
      <c r="M243" s="34">
        <v>0.8241550489891869</v>
      </c>
      <c r="N243" s="34">
        <v>0.81258982129307999</v>
      </c>
      <c r="O243">
        <v>15.084000000000001</v>
      </c>
      <c r="P243">
        <v>0.15074847910893935</v>
      </c>
      <c r="Q243" s="34">
        <v>15.234748479108941</v>
      </c>
      <c r="R243" s="34">
        <v>15.020961843608847</v>
      </c>
      <c r="S243">
        <v>2.3239999999999998</v>
      </c>
      <c r="T243">
        <v>2.322589932704687E-2</v>
      </c>
      <c r="U243" s="34">
        <v>2.3472258993270465</v>
      </c>
      <c r="V243" s="34">
        <v>2.314287677310193</v>
      </c>
      <c r="W243">
        <v>0</v>
      </c>
      <c r="X243">
        <v>0</v>
      </c>
      <c r="Y243" s="34">
        <v>0</v>
      </c>
      <c r="Z243" s="34">
        <v>0</v>
      </c>
      <c r="AA243">
        <v>2.0059999999999998</v>
      </c>
      <c r="AB243">
        <v>2.0047828765084347E-2</v>
      </c>
      <c r="AC243" s="34">
        <v>2.0260478287650843</v>
      </c>
      <c r="AD243" s="34">
        <v>1.9976166440121548</v>
      </c>
      <c r="AE243">
        <v>25.160000000000004</v>
      </c>
      <c r="AF243">
        <v>0.25144734383326128</v>
      </c>
      <c r="AG243" s="34">
        <v>25.41144734383326</v>
      </c>
      <c r="AH243" s="34">
        <v>25.054852823203298</v>
      </c>
      <c r="AJ243">
        <v>56.421000000000006</v>
      </c>
      <c r="AK243">
        <v>0.56386767036631313</v>
      </c>
      <c r="AL243" s="34">
        <v>56.98486767036632</v>
      </c>
      <c r="AM243" s="34">
        <v>56.185208709775573</v>
      </c>
      <c r="AN243">
        <v>3.0100000000000002</v>
      </c>
      <c r="AO243">
        <v>3.0081737080211318E-2</v>
      </c>
      <c r="AP243" s="34">
        <v>3.0400817370802113</v>
      </c>
      <c r="AQ243" s="34">
        <v>2.9974207868776599</v>
      </c>
      <c r="AR243">
        <v>301.601</v>
      </c>
      <c r="AS243">
        <v>3.0141800615045886</v>
      </c>
      <c r="AT243" s="34">
        <v>304.61518006150459</v>
      </c>
      <c r="AU243" s="34">
        <v>300.34056702428211</v>
      </c>
      <c r="AV243">
        <v>28.673000000000005</v>
      </c>
      <c r="AW243">
        <v>0.28655602900362098</v>
      </c>
      <c r="AX243" s="34">
        <v>28.959556029003625</v>
      </c>
      <c r="AY243" s="34">
        <v>28.553171502373143</v>
      </c>
      <c r="AZ243">
        <v>220.101</v>
      </c>
      <c r="BA243">
        <v>2.199674555844382</v>
      </c>
      <c r="BB243" s="34">
        <v>222.30067455584438</v>
      </c>
      <c r="BC243" s="34">
        <v>219.18116698091688</v>
      </c>
      <c r="BD243">
        <v>107.66</v>
      </c>
      <c r="BE243">
        <v>1.0759467820782558</v>
      </c>
      <c r="BF243" s="34">
        <v>108.73594678207826</v>
      </c>
      <c r="BG243" s="34">
        <v>107.21007372599631</v>
      </c>
      <c r="BH243">
        <v>717.46600000000001</v>
      </c>
      <c r="BI243">
        <v>7.1703068358773718</v>
      </c>
      <c r="BJ243" s="34">
        <v>724.63630683587735</v>
      </c>
      <c r="BK243" s="34">
        <v>714.46760873022163</v>
      </c>
      <c r="BM243">
        <v>61.351000000000006</v>
      </c>
      <c r="BN243">
        <v>0.61313775800931702</v>
      </c>
      <c r="BO243">
        <v>61.964137758009322</v>
      </c>
      <c r="BP243">
        <v>61.094605546754593</v>
      </c>
      <c r="BQ243">
        <v>3.8260000000000005</v>
      </c>
      <c r="BR243">
        <v>3.8236786069398176E-2</v>
      </c>
      <c r="BS243">
        <v>3.864236786069398</v>
      </c>
      <c r="BT243">
        <v>3.8100106081707397</v>
      </c>
      <c r="BU243">
        <v>316.685</v>
      </c>
      <c r="BV243">
        <v>3.1649285406135279</v>
      </c>
      <c r="BW243">
        <v>319.84992854061352</v>
      </c>
      <c r="BX243">
        <v>315.36152886789097</v>
      </c>
      <c r="BY243">
        <v>30.997000000000007</v>
      </c>
      <c r="BZ243">
        <v>0.30978192833066787</v>
      </c>
      <c r="CA243">
        <v>31.306781928330672</v>
      </c>
      <c r="CB243">
        <v>30.867459179683337</v>
      </c>
      <c r="CC243">
        <v>220.101</v>
      </c>
      <c r="CD243">
        <v>2.199674555844382</v>
      </c>
      <c r="CE243">
        <v>222.30067455584438</v>
      </c>
      <c r="CF243">
        <v>219.18116698091688</v>
      </c>
      <c r="CG243">
        <v>109.666</v>
      </c>
      <c r="CH243">
        <v>1.09599461084334</v>
      </c>
      <c r="CI243">
        <v>110.76199461084335</v>
      </c>
      <c r="CJ243">
        <v>109.20769037000846</v>
      </c>
      <c r="CK243">
        <v>742.62599999999998</v>
      </c>
      <c r="CL243">
        <v>7.421754179710633</v>
      </c>
      <c r="CM243">
        <v>750.04775417971064</v>
      </c>
      <c r="CN243">
        <v>739.52246155342493</v>
      </c>
    </row>
    <row r="244" spans="1:92" x14ac:dyDescent="0.2">
      <c r="A244" s="18">
        <v>45514</v>
      </c>
      <c r="B244" s="2">
        <v>16</v>
      </c>
      <c r="C244" s="2" t="s">
        <v>23</v>
      </c>
      <c r="D244" s="9">
        <v>28.242540000000002</v>
      </c>
      <c r="E244">
        <v>1.3672788999999999E-2</v>
      </c>
      <c r="G244">
        <v>4.8079999999999998</v>
      </c>
      <c r="H244">
        <v>8.1025027553166512E-2</v>
      </c>
      <c r="I244" s="34">
        <v>4.8890250275531661</v>
      </c>
      <c r="J244" s="34">
        <v>4.8221784199357121</v>
      </c>
      <c r="K244">
        <v>0.82</v>
      </c>
      <c r="L244">
        <v>1.381874429983289E-2</v>
      </c>
      <c r="M244" s="34">
        <v>0.83381874429983283</v>
      </c>
      <c r="N244" s="34">
        <v>0.82241811654477626</v>
      </c>
      <c r="O244">
        <v>15.161999999999999</v>
      </c>
      <c r="P244">
        <v>0.25551195252934916</v>
      </c>
      <c r="Q244" s="34">
        <v>15.417511952529349</v>
      </c>
      <c r="R244" s="34">
        <v>15.206711564697438</v>
      </c>
      <c r="S244">
        <v>2.2759999999999998</v>
      </c>
      <c r="T244">
        <v>3.8355441495633733E-2</v>
      </c>
      <c r="U244" s="34">
        <v>2.3143554414956333</v>
      </c>
      <c r="V244" s="34">
        <v>2.2827117478730616</v>
      </c>
      <c r="W244">
        <v>0</v>
      </c>
      <c r="X244">
        <v>0</v>
      </c>
      <c r="Y244" s="34">
        <v>0</v>
      </c>
      <c r="Z244" s="34">
        <v>0</v>
      </c>
      <c r="AA244">
        <v>2.0459999999999998</v>
      </c>
      <c r="AB244">
        <v>3.4479452240802559E-2</v>
      </c>
      <c r="AC244" s="34">
        <v>2.0804794522408026</v>
      </c>
      <c r="AD244" s="34">
        <v>2.0520334956714783</v>
      </c>
      <c r="AE244">
        <v>25.111999999999998</v>
      </c>
      <c r="AF244">
        <v>0.42319061811878489</v>
      </c>
      <c r="AG244" s="34">
        <v>25.535190618118779</v>
      </c>
      <c r="AH244" s="34">
        <v>25.186053344722467</v>
      </c>
      <c r="AJ244">
        <v>55.756</v>
      </c>
      <c r="AK244">
        <v>0.93960720387985697</v>
      </c>
      <c r="AL244" s="34">
        <v>56.69560720387986</v>
      </c>
      <c r="AM244" s="34">
        <v>55.920420129354326</v>
      </c>
      <c r="AN244">
        <v>2.9869999999999997</v>
      </c>
      <c r="AO244">
        <v>5.0337303931220538E-2</v>
      </c>
      <c r="AP244" s="34">
        <v>3.0373373039312201</v>
      </c>
      <c r="AQ244" s="34">
        <v>2.9958084318527396</v>
      </c>
      <c r="AR244">
        <v>300.74499999999983</v>
      </c>
      <c r="AS244">
        <v>5.0681929932356597</v>
      </c>
      <c r="AT244" s="34">
        <v>305.81319299323548</v>
      </c>
      <c r="AU244" s="34">
        <v>301.63187373202265</v>
      </c>
      <c r="AV244">
        <v>28.191000000000003</v>
      </c>
      <c r="AW244">
        <v>0.47507831775193787</v>
      </c>
      <c r="AX244" s="34">
        <v>28.666078317751939</v>
      </c>
      <c r="AY244" s="34">
        <v>28.27413307745584</v>
      </c>
      <c r="AZ244">
        <v>208.84299999999999</v>
      </c>
      <c r="BA244">
        <v>3.5194487997682935</v>
      </c>
      <c r="BB244" s="34">
        <v>212.36244879976829</v>
      </c>
      <c r="BC244" s="34">
        <v>209.45886184580576</v>
      </c>
      <c r="BD244">
        <v>107.149</v>
      </c>
      <c r="BE244">
        <v>1.805688576808286</v>
      </c>
      <c r="BF244" s="34">
        <v>108.95468857680828</v>
      </c>
      <c r="BG244" s="34">
        <v>107.46497410933686</v>
      </c>
      <c r="BH244">
        <v>703.67099999999982</v>
      </c>
      <c r="BI244">
        <v>11.858353195375255</v>
      </c>
      <c r="BJ244" s="34">
        <v>715.52935319537505</v>
      </c>
      <c r="BK244" s="34">
        <v>705.7460713258281</v>
      </c>
      <c r="BM244">
        <v>60.564</v>
      </c>
      <c r="BN244">
        <v>1.0206322314330234</v>
      </c>
      <c r="BO244">
        <v>61.584632231433027</v>
      </c>
      <c r="BP244">
        <v>60.742598549290037</v>
      </c>
      <c r="BQ244">
        <v>3.8069999999999995</v>
      </c>
      <c r="BR244">
        <v>6.4156048231053434E-2</v>
      </c>
      <c r="BS244">
        <v>3.871156048231053</v>
      </c>
      <c r="BT244">
        <v>3.818226548397516</v>
      </c>
      <c r="BU244">
        <v>315.90699999999981</v>
      </c>
      <c r="BV244">
        <v>5.3237049457650087</v>
      </c>
      <c r="BW244">
        <v>321.23070494576484</v>
      </c>
      <c r="BX244">
        <v>316.83858529672011</v>
      </c>
      <c r="BY244">
        <v>30.467000000000002</v>
      </c>
      <c r="BZ244">
        <v>0.51343375924757162</v>
      </c>
      <c r="CA244">
        <v>30.980433759247571</v>
      </c>
      <c r="CB244">
        <v>30.556844825328902</v>
      </c>
      <c r="CC244">
        <v>208.84299999999999</v>
      </c>
      <c r="CD244">
        <v>3.5194487997682935</v>
      </c>
      <c r="CE244">
        <v>212.36244879976829</v>
      </c>
      <c r="CF244">
        <v>209.45886184580576</v>
      </c>
      <c r="CG244">
        <v>109.19500000000001</v>
      </c>
      <c r="CH244">
        <v>1.8401680290490885</v>
      </c>
      <c r="CI244">
        <v>111.03516802904909</v>
      </c>
      <c r="CJ244">
        <v>109.51700760500835</v>
      </c>
      <c r="CK244">
        <v>728.78299999999979</v>
      </c>
      <c r="CL244">
        <v>12.281543813494039</v>
      </c>
      <c r="CM244">
        <v>741.06454381349386</v>
      </c>
      <c r="CN244">
        <v>730.93212467055059</v>
      </c>
    </row>
    <row r="245" spans="1:92" x14ac:dyDescent="0.2">
      <c r="A245" s="18">
        <v>45514</v>
      </c>
      <c r="B245" s="2">
        <v>17</v>
      </c>
      <c r="C245" s="2" t="s">
        <v>23</v>
      </c>
      <c r="D245" s="9">
        <v>28.375339</v>
      </c>
      <c r="E245">
        <v>1.3859702999999999E-2</v>
      </c>
      <c r="G245">
        <v>4.7320000000000002</v>
      </c>
      <c r="H245">
        <v>4.3290938945283908E-2</v>
      </c>
      <c r="I245" s="34">
        <v>4.7752909389452842</v>
      </c>
      <c r="J245" s="34">
        <v>4.7091068247929115</v>
      </c>
      <c r="K245">
        <v>0.80600000000000005</v>
      </c>
      <c r="L245">
        <v>7.3737313588120943E-3</v>
      </c>
      <c r="M245" s="34">
        <v>0.81337373135881219</v>
      </c>
      <c r="N245" s="34">
        <v>0.80210061301417734</v>
      </c>
      <c r="O245">
        <v>15.034000000000001</v>
      </c>
      <c r="P245">
        <v>0.1375393017969988</v>
      </c>
      <c r="Q245" s="34">
        <v>15.171539301796999</v>
      </c>
      <c r="R245" s="34">
        <v>14.961266273021266</v>
      </c>
      <c r="S245">
        <v>2.2999999999999998</v>
      </c>
      <c r="T245">
        <v>2.104166516782607E-2</v>
      </c>
      <c r="U245" s="34">
        <v>2.3210416651678258</v>
      </c>
      <c r="V245" s="34">
        <v>2.2888727170379743</v>
      </c>
      <c r="W245">
        <v>0</v>
      </c>
      <c r="X245">
        <v>0</v>
      </c>
      <c r="Y245" s="34">
        <v>0</v>
      </c>
      <c r="Z245" s="34">
        <v>0</v>
      </c>
      <c r="AA245">
        <v>2.048</v>
      </c>
      <c r="AB245">
        <v>1.8736230549438175E-2</v>
      </c>
      <c r="AC245" s="34">
        <v>2.0667362305494383</v>
      </c>
      <c r="AD245" s="34">
        <v>2.0380918802146839</v>
      </c>
      <c r="AE245">
        <v>24.92</v>
      </c>
      <c r="AF245">
        <v>0.22798186781835905</v>
      </c>
      <c r="AG245" s="34">
        <v>25.147981867818359</v>
      </c>
      <c r="AH245" s="34">
        <v>24.799438308081012</v>
      </c>
      <c r="AJ245">
        <v>55.949999999999989</v>
      </c>
      <c r="AK245">
        <v>0.5118613765825516</v>
      </c>
      <c r="AL245" s="34">
        <v>56.46186137658254</v>
      </c>
      <c r="AM245" s="34">
        <v>55.679316747075937</v>
      </c>
      <c r="AN245">
        <v>2.948</v>
      </c>
      <c r="AO245">
        <v>2.6969925615109244E-2</v>
      </c>
      <c r="AP245" s="34">
        <v>2.9749699256151092</v>
      </c>
      <c r="AQ245" s="34">
        <v>2.933737726012152</v>
      </c>
      <c r="AR245">
        <v>299.63700000000006</v>
      </c>
      <c r="AS245">
        <v>2.7412440982138704</v>
      </c>
      <c r="AT245" s="34">
        <v>302.37824409821394</v>
      </c>
      <c r="AU245" s="34">
        <v>298.18737144135122</v>
      </c>
      <c r="AV245">
        <v>28.083000000000002</v>
      </c>
      <c r="AW245">
        <v>0.25691873169915641</v>
      </c>
      <c r="AX245" s="34">
        <v>28.339918731699157</v>
      </c>
      <c r="AY245" s="34">
        <v>27.947135875033673</v>
      </c>
      <c r="AZ245">
        <v>210.58100000000002</v>
      </c>
      <c r="BA245">
        <v>1.9265108229156447</v>
      </c>
      <c r="BB245" s="34">
        <v>212.50751082291566</v>
      </c>
      <c r="BC245" s="34">
        <v>209.56221983764078</v>
      </c>
      <c r="BD245">
        <v>107.024</v>
      </c>
      <c r="BE245">
        <v>0.97911442300931206</v>
      </c>
      <c r="BF245" s="34">
        <v>108.00311442300931</v>
      </c>
      <c r="BG245" s="34">
        <v>106.50622333403139</v>
      </c>
      <c r="BH245">
        <v>704.22300000000007</v>
      </c>
      <c r="BI245">
        <v>6.4426193780356442</v>
      </c>
      <c r="BJ245" s="34">
        <v>710.66561937803567</v>
      </c>
      <c r="BK245" s="34">
        <v>700.81600496114515</v>
      </c>
      <c r="BM245">
        <v>60.681999999999988</v>
      </c>
      <c r="BN245">
        <v>0.5551523155278355</v>
      </c>
      <c r="BO245">
        <v>61.237152315527823</v>
      </c>
      <c r="BP245">
        <v>60.388423571868849</v>
      </c>
      <c r="BQ245">
        <v>3.754</v>
      </c>
      <c r="BR245">
        <v>3.434365697392134E-2</v>
      </c>
      <c r="BS245">
        <v>3.7883436569739213</v>
      </c>
      <c r="BT245">
        <v>3.7358383390263294</v>
      </c>
      <c r="BU245">
        <v>314.67100000000005</v>
      </c>
      <c r="BV245">
        <v>2.8787834000108692</v>
      </c>
      <c r="BW245">
        <v>317.54978340001094</v>
      </c>
      <c r="BX245">
        <v>313.14863771437251</v>
      </c>
      <c r="BY245">
        <v>30.383000000000003</v>
      </c>
      <c r="BZ245">
        <v>0.27796039686698248</v>
      </c>
      <c r="CA245">
        <v>30.660960396866983</v>
      </c>
      <c r="CB245">
        <v>30.236008592071649</v>
      </c>
      <c r="CC245">
        <v>210.58100000000002</v>
      </c>
      <c r="CD245">
        <v>1.9265108229156447</v>
      </c>
      <c r="CE245">
        <v>212.50751082291566</v>
      </c>
      <c r="CF245">
        <v>209.56221983764078</v>
      </c>
      <c r="CG245">
        <v>109.072</v>
      </c>
      <c r="CH245">
        <v>0.99785065355875024</v>
      </c>
      <c r="CI245">
        <v>110.06985065355875</v>
      </c>
      <c r="CJ245">
        <v>108.54431521424607</v>
      </c>
      <c r="CK245">
        <v>729.14300000000003</v>
      </c>
      <c r="CL245">
        <v>6.6706012458540034</v>
      </c>
      <c r="CM245">
        <v>735.81360124585399</v>
      </c>
      <c r="CN245">
        <v>725.61544326922615</v>
      </c>
    </row>
    <row r="246" spans="1:92" x14ac:dyDescent="0.2">
      <c r="A246" s="18">
        <v>45514</v>
      </c>
      <c r="B246" s="2">
        <v>18</v>
      </c>
      <c r="C246" s="2" t="s">
        <v>23</v>
      </c>
      <c r="D246" s="9">
        <v>31.459481</v>
      </c>
      <c r="E246">
        <v>1.3855332E-2</v>
      </c>
      <c r="G246">
        <v>4.8120000000000003</v>
      </c>
      <c r="H246">
        <v>7.6858068691677953E-2</v>
      </c>
      <c r="I246" s="34">
        <v>4.888858068691678</v>
      </c>
      <c r="J246" s="34">
        <v>4.8211213170490756</v>
      </c>
      <c r="K246">
        <v>0.78399999999999992</v>
      </c>
      <c r="L246">
        <v>1.2522179105211037E-2</v>
      </c>
      <c r="M246" s="34">
        <v>0.79652217910521095</v>
      </c>
      <c r="N246" s="34">
        <v>0.78548609986834483</v>
      </c>
      <c r="O246">
        <v>15.064</v>
      </c>
      <c r="P246">
        <v>0.2406047270929835</v>
      </c>
      <c r="Q246" s="34">
        <v>15.304604727092984</v>
      </c>
      <c r="R246" s="34">
        <v>15.092554347470342</v>
      </c>
      <c r="S246">
        <v>2.2719999999999998</v>
      </c>
      <c r="T246">
        <v>3.6288763937550352E-2</v>
      </c>
      <c r="U246" s="34">
        <v>2.3082887639375502</v>
      </c>
      <c r="V246" s="34">
        <v>2.2763066567613257</v>
      </c>
      <c r="W246">
        <v>0</v>
      </c>
      <c r="X246">
        <v>0</v>
      </c>
      <c r="Y246" s="34">
        <v>0</v>
      </c>
      <c r="Z246" s="34">
        <v>0</v>
      </c>
      <c r="AA246">
        <v>1.9339999999999999</v>
      </c>
      <c r="AB246">
        <v>3.0890171415150693E-2</v>
      </c>
      <c r="AC246" s="34">
        <v>1.9648901714151505</v>
      </c>
      <c r="AD246" s="34">
        <v>1.9376659657466568</v>
      </c>
      <c r="AE246">
        <v>24.866</v>
      </c>
      <c r="AF246">
        <v>0.39716391024257358</v>
      </c>
      <c r="AG246" s="34">
        <v>25.263163910242572</v>
      </c>
      <c r="AH246" s="34">
        <v>24.913134386895742</v>
      </c>
      <c r="AJ246">
        <v>55.852000000000004</v>
      </c>
      <c r="AK246">
        <v>0.8920774839084783</v>
      </c>
      <c r="AL246" s="34">
        <v>56.744077483908484</v>
      </c>
      <c r="AM246" s="34">
        <v>55.957869451335206</v>
      </c>
      <c r="AN246">
        <v>3.0030000000000001</v>
      </c>
      <c r="AO246">
        <v>4.7964418179781566E-2</v>
      </c>
      <c r="AP246" s="34">
        <v>3.0509644181797815</v>
      </c>
      <c r="AQ246" s="34">
        <v>3.0086922932457139</v>
      </c>
      <c r="AR246">
        <v>297.42900000000003</v>
      </c>
      <c r="AS246">
        <v>4.7505857258722113</v>
      </c>
      <c r="AT246" s="34">
        <v>302.17958572587224</v>
      </c>
      <c r="AU246" s="34">
        <v>297.99278724201781</v>
      </c>
      <c r="AV246">
        <v>27.637999999999998</v>
      </c>
      <c r="AW246">
        <v>0.44143875779314112</v>
      </c>
      <c r="AX246" s="34">
        <v>28.079438757793138</v>
      </c>
      <c r="AY246" s="34">
        <v>27.690388811430246</v>
      </c>
      <c r="AZ246">
        <v>211.32800000000003</v>
      </c>
      <c r="BA246">
        <v>3.3753661555434165</v>
      </c>
      <c r="BB246" s="34">
        <v>214.70336615554345</v>
      </c>
      <c r="BC246" s="34">
        <v>211.72857973594083</v>
      </c>
      <c r="BD246">
        <v>107.21200000000002</v>
      </c>
      <c r="BE246">
        <v>1.7124079926376097</v>
      </c>
      <c r="BF246" s="34">
        <v>108.92440799263763</v>
      </c>
      <c r="BG246" s="34">
        <v>107.41522415699617</v>
      </c>
      <c r="BH246">
        <v>702.46199999999999</v>
      </c>
      <c r="BI246">
        <v>11.219840533934638</v>
      </c>
      <c r="BJ246" s="34">
        <v>713.68184053393463</v>
      </c>
      <c r="BK246" s="34">
        <v>703.79354169096598</v>
      </c>
      <c r="BM246">
        <v>60.664000000000001</v>
      </c>
      <c r="BN246">
        <v>0.96893555260015629</v>
      </c>
      <c r="BO246">
        <v>61.632935552600159</v>
      </c>
      <c r="BP246">
        <v>60.778990768384283</v>
      </c>
      <c r="BQ246">
        <v>3.7869999999999999</v>
      </c>
      <c r="BR246">
        <v>6.0486597284992602E-2</v>
      </c>
      <c r="BS246">
        <v>3.8474865972849925</v>
      </c>
      <c r="BT246">
        <v>3.7941783931140587</v>
      </c>
      <c r="BU246">
        <v>312.49300000000005</v>
      </c>
      <c r="BV246">
        <v>4.9911904529651947</v>
      </c>
      <c r="BW246">
        <v>317.48419045296521</v>
      </c>
      <c r="BX246">
        <v>313.08534158948817</v>
      </c>
      <c r="BY246">
        <v>29.909999999999997</v>
      </c>
      <c r="BZ246">
        <v>0.4777275217306915</v>
      </c>
      <c r="CA246">
        <v>30.387727521730689</v>
      </c>
      <c r="CB246">
        <v>29.96669546819157</v>
      </c>
      <c r="CC246">
        <v>211.32800000000003</v>
      </c>
      <c r="CD246">
        <v>3.3753661555434165</v>
      </c>
      <c r="CE246">
        <v>214.70336615554345</v>
      </c>
      <c r="CF246">
        <v>211.72857973594083</v>
      </c>
      <c r="CG246">
        <v>109.14600000000002</v>
      </c>
      <c r="CH246">
        <v>1.7432981640527603</v>
      </c>
      <c r="CI246">
        <v>110.88929816405278</v>
      </c>
      <c r="CJ246">
        <v>109.35289012274283</v>
      </c>
      <c r="CK246">
        <v>727.32799999999997</v>
      </c>
      <c r="CL246">
        <v>11.617004444177212</v>
      </c>
      <c r="CM246">
        <v>738.94500444417724</v>
      </c>
      <c r="CN246">
        <v>728.70667607786174</v>
      </c>
    </row>
    <row r="247" spans="1:92" x14ac:dyDescent="0.2">
      <c r="A247" s="18">
        <v>45514</v>
      </c>
      <c r="B247" s="2">
        <v>19</v>
      </c>
      <c r="C247" s="2" t="s">
        <v>23</v>
      </c>
      <c r="D247" s="9">
        <v>29.332325999999998</v>
      </c>
      <c r="E247">
        <v>1.4129654E-2</v>
      </c>
      <c r="G247">
        <v>4.7879999999999994</v>
      </c>
      <c r="H247">
        <v>5.658866830160874E-2</v>
      </c>
      <c r="I247" s="34">
        <v>4.8445886683016077</v>
      </c>
      <c r="J247" s="34">
        <v>4.776136306646185</v>
      </c>
      <c r="K247">
        <v>0.75800000000000001</v>
      </c>
      <c r="L247">
        <v>8.9586905957851765E-3</v>
      </c>
      <c r="M247" s="34">
        <v>0.76695869059578514</v>
      </c>
      <c r="N247" s="34">
        <v>0.75612182966537367</v>
      </c>
      <c r="O247">
        <v>14.618</v>
      </c>
      <c r="P247">
        <v>0.17276799357412628</v>
      </c>
      <c r="Q247" s="34">
        <v>14.790767993574127</v>
      </c>
      <c r="R247" s="34">
        <v>14.58177955943065</v>
      </c>
      <c r="S247">
        <v>2.2080000000000002</v>
      </c>
      <c r="T247">
        <v>2.6096027487458671E-2</v>
      </c>
      <c r="U247" s="34">
        <v>2.2340960274874591</v>
      </c>
      <c r="V247" s="34">
        <v>2.2025290236162869</v>
      </c>
      <c r="W247">
        <v>0</v>
      </c>
      <c r="X247">
        <v>0</v>
      </c>
      <c r="Y247" s="34">
        <v>0</v>
      </c>
      <c r="Z247" s="34">
        <v>0</v>
      </c>
      <c r="AA247">
        <v>1.9419999999999999</v>
      </c>
      <c r="AB247">
        <v>2.2952212581813739E-2</v>
      </c>
      <c r="AC247" s="34">
        <v>1.9649522125818137</v>
      </c>
      <c r="AD247" s="34">
        <v>1.9371881176914982</v>
      </c>
      <c r="AE247">
        <v>24.314</v>
      </c>
      <c r="AF247">
        <v>0.28736359254079258</v>
      </c>
      <c r="AG247" s="34">
        <v>24.601363592540793</v>
      </c>
      <c r="AH247" s="34">
        <v>24.253754837049993</v>
      </c>
      <c r="AJ247">
        <v>54.984999999999985</v>
      </c>
      <c r="AK247">
        <v>0.64985963378528733</v>
      </c>
      <c r="AL247" s="34">
        <v>55.634859633785275</v>
      </c>
      <c r="AM247" s="34">
        <v>54.848758316821325</v>
      </c>
      <c r="AN247">
        <v>2.9360000000000008</v>
      </c>
      <c r="AO247">
        <v>3.4700152492381647E-2</v>
      </c>
      <c r="AP247" s="34">
        <v>2.9707001524923826</v>
      </c>
      <c r="AQ247" s="34">
        <v>2.9287251871999183</v>
      </c>
      <c r="AR247">
        <v>293.25699999999995</v>
      </c>
      <c r="AS247">
        <v>3.4659613826493048</v>
      </c>
      <c r="AT247" s="34">
        <v>296.72296138264926</v>
      </c>
      <c r="AU247" s="34">
        <v>292.53036860445707</v>
      </c>
      <c r="AV247">
        <v>26.137000000000004</v>
      </c>
      <c r="AW247">
        <v>0.3089093616121863</v>
      </c>
      <c r="AX247" s="34">
        <v>26.445909361612191</v>
      </c>
      <c r="AY247" s="34">
        <v>26.072237812617249</v>
      </c>
      <c r="AZ247">
        <v>205.5</v>
      </c>
      <c r="BA247">
        <v>2.4287742974061399</v>
      </c>
      <c r="BB247" s="34">
        <v>207.92877429740614</v>
      </c>
      <c r="BC247" s="34">
        <v>204.99081265993971</v>
      </c>
      <c r="BD247">
        <v>106.217</v>
      </c>
      <c r="BE247">
        <v>1.2553631121537125</v>
      </c>
      <c r="BF247" s="34">
        <v>107.47236311215372</v>
      </c>
      <c r="BG247" s="34">
        <v>105.95381580681662</v>
      </c>
      <c r="BH247">
        <v>689.03199999999993</v>
      </c>
      <c r="BI247">
        <v>8.1435679400990129</v>
      </c>
      <c r="BJ247" s="34">
        <v>697.17556794009897</v>
      </c>
      <c r="BK247" s="34">
        <v>687.32471838785182</v>
      </c>
      <c r="BM247">
        <v>59.772999999999982</v>
      </c>
      <c r="BN247">
        <v>0.70644830208689602</v>
      </c>
      <c r="BO247">
        <v>60.47944830208688</v>
      </c>
      <c r="BP247">
        <v>59.624894623467512</v>
      </c>
      <c r="BQ247">
        <v>3.6940000000000008</v>
      </c>
      <c r="BR247">
        <v>4.3658843088166824E-2</v>
      </c>
      <c r="BS247">
        <v>3.7376588430881679</v>
      </c>
      <c r="BT247">
        <v>3.6848470168652918</v>
      </c>
      <c r="BU247">
        <v>307.87499999999994</v>
      </c>
      <c r="BV247">
        <v>3.6387293762234312</v>
      </c>
      <c r="BW247">
        <v>311.51372937622341</v>
      </c>
      <c r="BX247">
        <v>307.1121481638877</v>
      </c>
      <c r="BY247">
        <v>28.345000000000006</v>
      </c>
      <c r="BZ247">
        <v>0.33500538909964495</v>
      </c>
      <c r="CA247">
        <v>28.680005389099652</v>
      </c>
      <c r="CB247">
        <v>28.274766836233535</v>
      </c>
      <c r="CC247">
        <v>205.5</v>
      </c>
      <c r="CD247">
        <v>2.4287742974061399</v>
      </c>
      <c r="CE247">
        <v>207.92877429740614</v>
      </c>
      <c r="CF247">
        <v>204.99081265993971</v>
      </c>
      <c r="CG247">
        <v>108.15899999999999</v>
      </c>
      <c r="CH247">
        <v>1.2783153247355263</v>
      </c>
      <c r="CI247">
        <v>109.43731532473552</v>
      </c>
      <c r="CJ247">
        <v>107.89100392450811</v>
      </c>
      <c r="CK247">
        <v>713.34599999999989</v>
      </c>
      <c r="CL247">
        <v>8.4309315326398053</v>
      </c>
      <c r="CM247">
        <v>721.77693153263976</v>
      </c>
      <c r="CN247">
        <v>711.57847322490181</v>
      </c>
    </row>
    <row r="248" spans="1:92" x14ac:dyDescent="0.2">
      <c r="A248" s="18">
        <v>45514</v>
      </c>
      <c r="B248" s="2">
        <v>20</v>
      </c>
      <c r="C248" s="2" t="s">
        <v>23</v>
      </c>
      <c r="D248" s="9">
        <v>41.414115000000002</v>
      </c>
      <c r="E248">
        <v>1.3872508E-2</v>
      </c>
      <c r="G248">
        <v>4.6419999999999995</v>
      </c>
      <c r="H248">
        <v>2.9994873825132735E-2</v>
      </c>
      <c r="I248" s="34">
        <v>4.671994873825132</v>
      </c>
      <c r="J248" s="34">
        <v>4.6071825875620345</v>
      </c>
      <c r="K248">
        <v>0.74</v>
      </c>
      <c r="L248">
        <v>4.7816041858246934E-3</v>
      </c>
      <c r="M248" s="34">
        <v>0.74478160418582473</v>
      </c>
      <c r="N248" s="34">
        <v>0.73444961542350407</v>
      </c>
      <c r="O248">
        <v>14.596</v>
      </c>
      <c r="P248">
        <v>9.4313911751753021E-2</v>
      </c>
      <c r="Q248" s="34">
        <v>14.690313911751753</v>
      </c>
      <c r="R248" s="34">
        <v>14.486522414488466</v>
      </c>
      <c r="S248">
        <v>1.732</v>
      </c>
      <c r="T248">
        <v>1.1191538445741039E-2</v>
      </c>
      <c r="U248" s="34">
        <v>1.743191538445741</v>
      </c>
      <c r="V248" s="34">
        <v>1.7190090998831202</v>
      </c>
      <c r="W248">
        <v>0</v>
      </c>
      <c r="X248">
        <v>0</v>
      </c>
      <c r="Y248" s="34">
        <v>0</v>
      </c>
      <c r="Z248" s="34">
        <v>0</v>
      </c>
      <c r="AA248">
        <v>1.8939999999999999</v>
      </c>
      <c r="AB248">
        <v>1.2238322064799958E-2</v>
      </c>
      <c r="AC248" s="34">
        <v>1.9062383220647998</v>
      </c>
      <c r="AD248" s="34">
        <v>1.8797940156920494</v>
      </c>
      <c r="AE248">
        <v>23.603999999999999</v>
      </c>
      <c r="AF248">
        <v>0.15252025027325145</v>
      </c>
      <c r="AG248" s="34">
        <v>23.756520250273255</v>
      </c>
      <c r="AH248" s="34">
        <v>23.426957733049175</v>
      </c>
      <c r="AJ248">
        <v>53.15100000000001</v>
      </c>
      <c r="AK248">
        <v>0.34344195146049772</v>
      </c>
      <c r="AL248" s="34">
        <v>53.494441951460509</v>
      </c>
      <c r="AM248" s="34">
        <v>52.752339877533338</v>
      </c>
      <c r="AN248">
        <v>2.903</v>
      </c>
      <c r="AO248">
        <v>1.875810398844471E-2</v>
      </c>
      <c r="AP248" s="34">
        <v>2.9217581039884446</v>
      </c>
      <c r="AQ248" s="34">
        <v>2.8812259913168004</v>
      </c>
      <c r="AR248">
        <v>286.54499999999996</v>
      </c>
      <c r="AS248">
        <v>1.8515469884150495</v>
      </c>
      <c r="AT248" s="34">
        <v>288.39654698841503</v>
      </c>
      <c r="AU248" s="34">
        <v>284.39576358314588</v>
      </c>
      <c r="AV248">
        <v>25.444999999999997</v>
      </c>
      <c r="AW248">
        <v>0.16441610609230986</v>
      </c>
      <c r="AX248" s="34">
        <v>25.609416106092308</v>
      </c>
      <c r="AY248" s="34">
        <v>25.254149276285215</v>
      </c>
      <c r="AZ248">
        <v>219.64400000000001</v>
      </c>
      <c r="BA248">
        <v>1.4192576618801067</v>
      </c>
      <c r="BB248" s="34">
        <v>221.0632576618801</v>
      </c>
      <c r="BC248" s="34">
        <v>217.99655585145962</v>
      </c>
      <c r="BD248">
        <v>106.04200000000002</v>
      </c>
      <c r="BE248">
        <v>0.6852038798286787</v>
      </c>
      <c r="BF248" s="34">
        <v>106.72720387982869</v>
      </c>
      <c r="BG248" s="34">
        <v>105.24662989018815</v>
      </c>
      <c r="BH248">
        <v>693.73</v>
      </c>
      <c r="BI248">
        <v>4.4826246916650874</v>
      </c>
      <c r="BJ248" s="34">
        <v>698.21262469166504</v>
      </c>
      <c r="BK248" s="34">
        <v>688.52666446992907</v>
      </c>
      <c r="BM248">
        <v>57.793000000000006</v>
      </c>
      <c r="BN248">
        <v>0.37343682528563044</v>
      </c>
      <c r="BO248">
        <v>58.166436825285643</v>
      </c>
      <c r="BP248">
        <v>57.359522465095374</v>
      </c>
      <c r="BQ248">
        <v>3.6429999999999998</v>
      </c>
      <c r="BR248">
        <v>2.3539708174269404E-2</v>
      </c>
      <c r="BS248">
        <v>3.6665397081742692</v>
      </c>
      <c r="BT248">
        <v>3.6156756067403046</v>
      </c>
      <c r="BU248">
        <v>301.14099999999996</v>
      </c>
      <c r="BV248">
        <v>1.9458609001668026</v>
      </c>
      <c r="BW248">
        <v>303.08686090016676</v>
      </c>
      <c r="BX248">
        <v>298.88228599763437</v>
      </c>
      <c r="BY248">
        <v>27.176999999999996</v>
      </c>
      <c r="BZ248">
        <v>0.17560764453805089</v>
      </c>
      <c r="CA248">
        <v>27.35260764453805</v>
      </c>
      <c r="CB248">
        <v>26.973158376168335</v>
      </c>
      <c r="CC248">
        <v>219.64400000000001</v>
      </c>
      <c r="CD248">
        <v>1.4192576618801067</v>
      </c>
      <c r="CE248">
        <v>221.0632576618801</v>
      </c>
      <c r="CF248">
        <v>217.99655585145962</v>
      </c>
      <c r="CG248">
        <v>107.93600000000002</v>
      </c>
      <c r="CH248">
        <v>0.69744220189347861</v>
      </c>
      <c r="CI248">
        <v>108.63344220189349</v>
      </c>
      <c r="CJ248">
        <v>107.1264239058802</v>
      </c>
      <c r="CK248">
        <v>717.33400000000006</v>
      </c>
      <c r="CL248">
        <v>4.6351449419383393</v>
      </c>
      <c r="CM248">
        <v>721.96914494193834</v>
      </c>
      <c r="CN248">
        <v>711.95362220297829</v>
      </c>
    </row>
    <row r="249" spans="1:92" x14ac:dyDescent="0.2">
      <c r="A249" s="18">
        <v>45514</v>
      </c>
      <c r="B249" s="2">
        <v>21</v>
      </c>
      <c r="C249" s="2" t="s">
        <v>23</v>
      </c>
      <c r="D249" s="9">
        <v>25.137822</v>
      </c>
      <c r="E249">
        <v>1.3894004999999999E-2</v>
      </c>
      <c r="G249">
        <v>4.2719999999999994</v>
      </c>
      <c r="H249">
        <v>3.7865285271084036E-2</v>
      </c>
      <c r="I249" s="34">
        <v>4.3098652852710835</v>
      </c>
      <c r="J249" s="34">
        <v>4.2499839954482006</v>
      </c>
      <c r="K249">
        <v>0.64400000000000013</v>
      </c>
      <c r="L249">
        <v>5.7081563002289622E-3</v>
      </c>
      <c r="M249" s="34">
        <v>0.64970815630022904</v>
      </c>
      <c r="N249" s="34">
        <v>0.64068110792805288</v>
      </c>
      <c r="O249">
        <v>13.846</v>
      </c>
      <c r="P249">
        <v>0.12272536045492266</v>
      </c>
      <c r="Q249" s="34">
        <v>13.968725360454922</v>
      </c>
      <c r="R249" s="34">
        <v>13.774643820453134</v>
      </c>
      <c r="S249">
        <v>1.66</v>
      </c>
      <c r="T249">
        <v>1.4713570587546699E-2</v>
      </c>
      <c r="U249" s="34">
        <v>1.6747135705875467</v>
      </c>
      <c r="V249" s="34">
        <v>1.6514450918642354</v>
      </c>
      <c r="W249">
        <v>0</v>
      </c>
      <c r="X249">
        <v>0</v>
      </c>
      <c r="Y249" s="34">
        <v>0</v>
      </c>
      <c r="Z249" s="34">
        <v>0</v>
      </c>
      <c r="AA249">
        <v>1.8320000000000001</v>
      </c>
      <c r="AB249">
        <v>1.6238109226738288E-2</v>
      </c>
      <c r="AC249" s="34">
        <v>1.8482381092267384</v>
      </c>
      <c r="AD249" s="34">
        <v>1.8225586796959514</v>
      </c>
      <c r="AE249">
        <v>22.254000000000001</v>
      </c>
      <c r="AF249">
        <v>0.19725048184052063</v>
      </c>
      <c r="AG249" s="34">
        <v>22.451250481840518</v>
      </c>
      <c r="AH249" s="34">
        <v>22.139312695389574</v>
      </c>
      <c r="AJ249">
        <v>51.036000000000008</v>
      </c>
      <c r="AK249">
        <v>0.45236252319640574</v>
      </c>
      <c r="AL249" s="34">
        <v>51.488362523196415</v>
      </c>
      <c r="AM249" s="34">
        <v>50.772982956857312</v>
      </c>
      <c r="AN249">
        <v>2.7590000000000003</v>
      </c>
      <c r="AO249">
        <v>2.4454663404241777E-2</v>
      </c>
      <c r="AP249" s="34">
        <v>2.7834546634042421</v>
      </c>
      <c r="AQ249" s="34">
        <v>2.7447813303936299</v>
      </c>
      <c r="AR249">
        <v>281.601</v>
      </c>
      <c r="AS249">
        <v>2.495997705435987</v>
      </c>
      <c r="AT249" s="34">
        <v>284.09699770543597</v>
      </c>
      <c r="AU249" s="34">
        <v>280.14975259883164</v>
      </c>
      <c r="AV249">
        <v>24.471000000000004</v>
      </c>
      <c r="AW249">
        <v>0.21690107581196105</v>
      </c>
      <c r="AX249" s="34">
        <v>24.687901075811965</v>
      </c>
      <c r="AY249" s="34">
        <v>24.344887254825128</v>
      </c>
      <c r="AZ249">
        <v>224.22900000000001</v>
      </c>
      <c r="BA249">
        <v>1.9874754332981985</v>
      </c>
      <c r="BB249" s="34">
        <v>226.2164754332982</v>
      </c>
      <c r="BC249" s="34">
        <v>223.07342259254557</v>
      </c>
      <c r="BD249">
        <v>103.47200000000001</v>
      </c>
      <c r="BE249">
        <v>0.91713408182809175</v>
      </c>
      <c r="BF249" s="34">
        <v>104.3891340818281</v>
      </c>
      <c r="BG249" s="34">
        <v>102.93875093094951</v>
      </c>
      <c r="BH249">
        <v>687.56799999999998</v>
      </c>
      <c r="BI249">
        <v>6.0943254829748863</v>
      </c>
      <c r="BJ249" s="34">
        <v>693.66232548297489</v>
      </c>
      <c r="BK249" s="34">
        <v>684.02457766440284</v>
      </c>
      <c r="BM249">
        <v>55.308000000000007</v>
      </c>
      <c r="BN249">
        <v>0.49022780846748976</v>
      </c>
      <c r="BO249">
        <v>55.798227808467502</v>
      </c>
      <c r="BP249">
        <v>55.022966952305509</v>
      </c>
      <c r="BQ249">
        <v>3.4030000000000005</v>
      </c>
      <c r="BR249">
        <v>3.0162819704470739E-2</v>
      </c>
      <c r="BS249">
        <v>3.4331628197044712</v>
      </c>
      <c r="BT249">
        <v>3.3854624383216829</v>
      </c>
      <c r="BU249">
        <v>295.447</v>
      </c>
      <c r="BV249">
        <v>2.6187230658909098</v>
      </c>
      <c r="BW249">
        <v>298.06572306589089</v>
      </c>
      <c r="BX249">
        <v>293.92439641928479</v>
      </c>
      <c r="BY249">
        <v>26.131000000000004</v>
      </c>
      <c r="BZ249">
        <v>0.23161464639950774</v>
      </c>
      <c r="CA249">
        <v>26.362614646399511</v>
      </c>
      <c r="CB249">
        <v>25.996332346689364</v>
      </c>
      <c r="CC249">
        <v>224.22900000000001</v>
      </c>
      <c r="CD249">
        <v>1.9874754332981985</v>
      </c>
      <c r="CE249">
        <v>226.2164754332982</v>
      </c>
      <c r="CF249">
        <v>223.07342259254557</v>
      </c>
      <c r="CG249">
        <v>105.304</v>
      </c>
      <c r="CH249">
        <v>0.93337219105483005</v>
      </c>
      <c r="CI249">
        <v>106.23737219105485</v>
      </c>
      <c r="CJ249">
        <v>104.76130961064545</v>
      </c>
      <c r="CK249">
        <v>709.822</v>
      </c>
      <c r="CL249">
        <v>6.291575964815407</v>
      </c>
      <c r="CM249">
        <v>716.11357596481537</v>
      </c>
      <c r="CN249">
        <v>706.16389035979239</v>
      </c>
    </row>
    <row r="250" spans="1:92" x14ac:dyDescent="0.2">
      <c r="A250" s="18">
        <v>45514</v>
      </c>
      <c r="B250" s="2">
        <v>22</v>
      </c>
      <c r="C250" s="2" t="s">
        <v>23</v>
      </c>
      <c r="D250" s="9">
        <v>22.360806</v>
      </c>
      <c r="E250">
        <v>1.3924228E-2</v>
      </c>
      <c r="G250">
        <v>4.1440000000000001</v>
      </c>
      <c r="H250">
        <v>3.9904574329522331E-2</v>
      </c>
      <c r="I250" s="34">
        <v>4.1839045743295227</v>
      </c>
      <c r="J250" s="34">
        <v>4.1256469331063155</v>
      </c>
      <c r="K250">
        <v>0.51200000000000001</v>
      </c>
      <c r="L250">
        <v>4.9302948978560404E-3</v>
      </c>
      <c r="M250" s="34">
        <v>0.51693029489785602</v>
      </c>
      <c r="N250" s="34">
        <v>0.50973243961159098</v>
      </c>
      <c r="O250">
        <v>13.724</v>
      </c>
      <c r="P250">
        <v>0.13215501401987559</v>
      </c>
      <c r="Q250" s="34">
        <v>13.856155014019876</v>
      </c>
      <c r="R250" s="34">
        <v>13.66321875240132</v>
      </c>
      <c r="S250">
        <v>1.6679999999999999</v>
      </c>
      <c r="T250">
        <v>1.6061976346921629E-2</v>
      </c>
      <c r="U250" s="34">
        <v>1.6840619763469216</v>
      </c>
      <c r="V250" s="34">
        <v>1.6606127134221365</v>
      </c>
      <c r="W250">
        <v>0</v>
      </c>
      <c r="X250">
        <v>0</v>
      </c>
      <c r="Y250" s="34">
        <v>0</v>
      </c>
      <c r="Z250" s="34">
        <v>0</v>
      </c>
      <c r="AA250">
        <v>1.8740000000000001</v>
      </c>
      <c r="AB250">
        <v>1.8045649684730901E-2</v>
      </c>
      <c r="AC250" s="34">
        <v>1.8920456496847311</v>
      </c>
      <c r="AD250" s="34">
        <v>1.8657003746721128</v>
      </c>
      <c r="AE250">
        <v>21.922000000000001</v>
      </c>
      <c r="AF250">
        <v>0.2110975092789065</v>
      </c>
      <c r="AG250" s="34">
        <v>22.133097509278908</v>
      </c>
      <c r="AH250" s="34">
        <v>21.824911213213475</v>
      </c>
      <c r="AJ250">
        <v>49.875000000000007</v>
      </c>
      <c r="AK250">
        <v>0.48027042584095714</v>
      </c>
      <c r="AL250" s="34">
        <v>50.355270425840963</v>
      </c>
      <c r="AM250" s="34">
        <v>49.654112159429893</v>
      </c>
      <c r="AN250">
        <v>2.649</v>
      </c>
      <c r="AO250">
        <v>2.5508498407071586E-2</v>
      </c>
      <c r="AP250" s="34">
        <v>2.6745084984070715</v>
      </c>
      <c r="AQ250" s="34">
        <v>2.6372680322873139</v>
      </c>
      <c r="AR250">
        <v>275.28399999999999</v>
      </c>
      <c r="AS250">
        <v>2.6508423841043012</v>
      </c>
      <c r="AT250" s="34">
        <v>277.93484238410429</v>
      </c>
      <c r="AU250" s="34">
        <v>274.06481426960397</v>
      </c>
      <c r="AV250">
        <v>23.358999999999995</v>
      </c>
      <c r="AW250">
        <v>0.22493507523245942</v>
      </c>
      <c r="AX250" s="34">
        <v>23.583935075232453</v>
      </c>
      <c r="AY250" s="34">
        <v>23.255546986107717</v>
      </c>
      <c r="AZ250">
        <v>226.30800000000002</v>
      </c>
      <c r="BA250">
        <v>2.1792288627812595</v>
      </c>
      <c r="BB250" s="34">
        <v>228.48722886278128</v>
      </c>
      <c r="BC250" s="34">
        <v>225.30572059300772</v>
      </c>
      <c r="BD250">
        <v>101.75</v>
      </c>
      <c r="BE250">
        <v>0.97979981612666422</v>
      </c>
      <c r="BF250" s="34">
        <v>102.72979981612666</v>
      </c>
      <c r="BG250" s="34">
        <v>101.29936666109255</v>
      </c>
      <c r="BH250">
        <v>679.22500000000002</v>
      </c>
      <c r="BI250">
        <v>6.5405850624927124</v>
      </c>
      <c r="BJ250" s="34">
        <v>685.76558506249262</v>
      </c>
      <c r="BK250" s="34">
        <v>676.21682870152927</v>
      </c>
      <c r="BM250">
        <v>54.019000000000005</v>
      </c>
      <c r="BN250">
        <v>0.52017500017047946</v>
      </c>
      <c r="BO250">
        <v>54.539175000170488</v>
      </c>
      <c r="BP250">
        <v>53.77975909253621</v>
      </c>
      <c r="BQ250">
        <v>3.161</v>
      </c>
      <c r="BR250">
        <v>3.0438793304927627E-2</v>
      </c>
      <c r="BS250">
        <v>3.1914387933049273</v>
      </c>
      <c r="BT250">
        <v>3.1470004718989051</v>
      </c>
      <c r="BU250">
        <v>289.00799999999998</v>
      </c>
      <c r="BV250">
        <v>2.7829973981241767</v>
      </c>
      <c r="BW250">
        <v>291.79099739812415</v>
      </c>
      <c r="BX250">
        <v>287.72803302200532</v>
      </c>
      <c r="BY250">
        <v>25.026999999999994</v>
      </c>
      <c r="BZ250">
        <v>0.24099705157938106</v>
      </c>
      <c r="CA250">
        <v>25.267997051579375</v>
      </c>
      <c r="CB250">
        <v>24.916159699529853</v>
      </c>
      <c r="CC250">
        <v>226.30800000000002</v>
      </c>
      <c r="CD250">
        <v>2.1792288627812595</v>
      </c>
      <c r="CE250">
        <v>228.48722886278128</v>
      </c>
      <c r="CF250">
        <v>225.30572059300772</v>
      </c>
      <c r="CG250">
        <v>103.624</v>
      </c>
      <c r="CH250">
        <v>0.9978454658113951</v>
      </c>
      <c r="CI250">
        <v>104.62184546581139</v>
      </c>
      <c r="CJ250">
        <v>103.16506703576466</v>
      </c>
      <c r="CK250">
        <v>701.14700000000005</v>
      </c>
      <c r="CL250">
        <v>6.7516825717716191</v>
      </c>
      <c r="CM250">
        <v>707.89868257177147</v>
      </c>
      <c r="CN250">
        <v>698.04173991474272</v>
      </c>
    </row>
    <row r="251" spans="1:92" x14ac:dyDescent="0.2">
      <c r="A251" s="18">
        <v>45514</v>
      </c>
      <c r="B251" s="2">
        <v>23</v>
      </c>
      <c r="C251" s="2" t="s">
        <v>23</v>
      </c>
      <c r="D251" s="9">
        <v>27.773757</v>
      </c>
      <c r="E251">
        <v>1.395649E-2</v>
      </c>
      <c r="G251">
        <v>3.9460000000000002</v>
      </c>
      <c r="H251">
        <v>3.7848693045209832E-2</v>
      </c>
      <c r="I251" s="34">
        <v>3.9838486930452102</v>
      </c>
      <c r="J251" s="34">
        <v>3.9282481485992116</v>
      </c>
      <c r="K251">
        <v>0.502</v>
      </c>
      <c r="L251">
        <v>4.8150136616055082E-3</v>
      </c>
      <c r="M251" s="34">
        <v>0.50681501366160553</v>
      </c>
      <c r="N251" s="34">
        <v>0.49974165499158746</v>
      </c>
      <c r="O251">
        <v>13.511999999999999</v>
      </c>
      <c r="P251">
        <v>0.12960251911476817</v>
      </c>
      <c r="Q251" s="34">
        <v>13.641602519114766</v>
      </c>
      <c r="R251" s="34">
        <v>13.451213629972766</v>
      </c>
      <c r="S251">
        <v>1.6259999999999999</v>
      </c>
      <c r="T251">
        <v>1.5596040266475212E-2</v>
      </c>
      <c r="U251" s="34">
        <v>1.6415960402664751</v>
      </c>
      <c r="V251" s="34">
        <v>1.6186851215464564</v>
      </c>
      <c r="W251">
        <v>0</v>
      </c>
      <c r="X251">
        <v>0</v>
      </c>
      <c r="Y251" s="34">
        <v>0</v>
      </c>
      <c r="Z251" s="34">
        <v>0</v>
      </c>
      <c r="AA251">
        <v>1.8120000000000001</v>
      </c>
      <c r="AB251">
        <v>1.7380089153046178E-2</v>
      </c>
      <c r="AC251" s="34">
        <v>1.8293800891530463</v>
      </c>
      <c r="AD251" s="34">
        <v>1.8038483642325827</v>
      </c>
      <c r="AE251">
        <v>21.398000000000003</v>
      </c>
      <c r="AF251">
        <v>0.2052423552411049</v>
      </c>
      <c r="AG251" s="34">
        <v>21.6032423552411</v>
      </c>
      <c r="AH251" s="34">
        <v>21.301736919342606</v>
      </c>
      <c r="AJ251">
        <v>47.827000000000005</v>
      </c>
      <c r="AK251">
        <v>0.45874035536575036</v>
      </c>
      <c r="AL251" s="34">
        <v>48.285740355365753</v>
      </c>
      <c r="AM251" s="34">
        <v>47.611840902953496</v>
      </c>
      <c r="AN251">
        <v>2.4950000000000006</v>
      </c>
      <c r="AO251">
        <v>2.3931193397820211E-2</v>
      </c>
      <c r="AP251" s="34">
        <v>2.5189311933978207</v>
      </c>
      <c r="AQ251" s="34">
        <v>2.4837757553864761</v>
      </c>
      <c r="AR251">
        <v>268.89199999999994</v>
      </c>
      <c r="AS251">
        <v>2.5791208236980636</v>
      </c>
      <c r="AT251" s="34">
        <v>271.47112082369802</v>
      </c>
      <c r="AU251" s="34">
        <v>267.6823368406333</v>
      </c>
      <c r="AV251">
        <v>21.213999999999999</v>
      </c>
      <c r="AW251">
        <v>0.20347748967589491</v>
      </c>
      <c r="AX251" s="34">
        <v>21.417477489675893</v>
      </c>
      <c r="AY251" s="34">
        <v>21.118564679266004</v>
      </c>
      <c r="AZ251">
        <v>222.45100000000002</v>
      </c>
      <c r="BA251">
        <v>2.1336745100354721</v>
      </c>
      <c r="BB251" s="34">
        <v>224.58467451003548</v>
      </c>
      <c r="BC251" s="34">
        <v>221.45026074608293</v>
      </c>
      <c r="BD251">
        <v>100.667</v>
      </c>
      <c r="BE251">
        <v>0.96556370572279215</v>
      </c>
      <c r="BF251" s="34">
        <v>101.63256370572279</v>
      </c>
      <c r="BG251" s="34">
        <v>100.2141298466895</v>
      </c>
      <c r="BH251">
        <v>663.54599999999994</v>
      </c>
      <c r="BI251">
        <v>6.3645080778957936</v>
      </c>
      <c r="BJ251" s="34">
        <v>669.91050807789566</v>
      </c>
      <c r="BK251" s="34">
        <v>660.56090877101167</v>
      </c>
      <c r="BM251">
        <v>51.773000000000003</v>
      </c>
      <c r="BN251">
        <v>0.49658904841096019</v>
      </c>
      <c r="BO251">
        <v>52.269589048410964</v>
      </c>
      <c r="BP251">
        <v>51.540089051552705</v>
      </c>
      <c r="BQ251">
        <v>2.9970000000000008</v>
      </c>
      <c r="BR251">
        <v>2.8746207059425717E-2</v>
      </c>
      <c r="BS251">
        <v>3.0257462070594263</v>
      </c>
      <c r="BT251">
        <v>2.9835174103780635</v>
      </c>
      <c r="BU251">
        <v>282.40399999999994</v>
      </c>
      <c r="BV251">
        <v>2.7087233428128319</v>
      </c>
      <c r="BW251">
        <v>285.11272334281279</v>
      </c>
      <c r="BX251">
        <v>281.13355047060605</v>
      </c>
      <c r="BY251">
        <v>22.84</v>
      </c>
      <c r="BZ251">
        <v>0.21907352994237012</v>
      </c>
      <c r="CA251">
        <v>23.059073529942367</v>
      </c>
      <c r="CB251">
        <v>22.73724980081246</v>
      </c>
      <c r="CC251">
        <v>222.45100000000002</v>
      </c>
      <c r="CD251">
        <v>2.1336745100354721</v>
      </c>
      <c r="CE251">
        <v>224.58467451003548</v>
      </c>
      <c r="CF251">
        <v>221.45026074608293</v>
      </c>
      <c r="CG251">
        <v>102.479</v>
      </c>
      <c r="CH251">
        <v>0.98294379487583838</v>
      </c>
      <c r="CI251">
        <v>103.46194379487584</v>
      </c>
      <c r="CJ251">
        <v>102.01797821092208</v>
      </c>
      <c r="CK251">
        <v>684.94399999999996</v>
      </c>
      <c r="CL251">
        <v>6.5697504331368988</v>
      </c>
      <c r="CM251">
        <v>691.51375043313681</v>
      </c>
      <c r="CN251">
        <v>681.86264569035427</v>
      </c>
    </row>
    <row r="252" spans="1:92" x14ac:dyDescent="0.2">
      <c r="A252" s="18">
        <v>45514</v>
      </c>
      <c r="B252" s="2">
        <v>24</v>
      </c>
      <c r="C252" s="2" t="s">
        <v>23</v>
      </c>
      <c r="D252" s="9">
        <v>27.316050000000001</v>
      </c>
      <c r="E252">
        <v>1.4349133E-2</v>
      </c>
      <c r="G252">
        <v>3.8600000000000003</v>
      </c>
      <c r="H252">
        <v>4.4325687505821554E-2</v>
      </c>
      <c r="I252" s="34">
        <v>3.9043256875058221</v>
      </c>
      <c r="J252" s="34">
        <v>3.8483019989404847</v>
      </c>
      <c r="K252">
        <v>0.48399999999999999</v>
      </c>
      <c r="L252">
        <v>5.5579359463258111E-3</v>
      </c>
      <c r="M252" s="34">
        <v>0.4895579359463258</v>
      </c>
      <c r="N252" s="34">
        <v>0.48253320401222649</v>
      </c>
      <c r="O252">
        <v>13.187999999999999</v>
      </c>
      <c r="P252">
        <v>0.15144227119864626</v>
      </c>
      <c r="Q252" s="34">
        <v>13.339442271198646</v>
      </c>
      <c r="R252" s="34">
        <v>13.148032839903395</v>
      </c>
      <c r="S252">
        <v>1.5940000000000001</v>
      </c>
      <c r="T252">
        <v>1.830444193893253E-2</v>
      </c>
      <c r="U252" s="34">
        <v>1.6123044419389325</v>
      </c>
      <c r="V252" s="34">
        <v>1.58916927106506</v>
      </c>
      <c r="W252">
        <v>0</v>
      </c>
      <c r="X252">
        <v>0</v>
      </c>
      <c r="Y252" s="34">
        <v>0</v>
      </c>
      <c r="Z252" s="34">
        <v>0</v>
      </c>
      <c r="AA252">
        <v>1.69</v>
      </c>
      <c r="AB252">
        <v>1.9406842457212026E-2</v>
      </c>
      <c r="AC252" s="34">
        <v>1.709406842457212</v>
      </c>
      <c r="AD252" s="34">
        <v>1.6848783363236834</v>
      </c>
      <c r="AE252">
        <v>20.816000000000003</v>
      </c>
      <c r="AF252">
        <v>0.23903717904693816</v>
      </c>
      <c r="AG252" s="34">
        <v>21.055037179046938</v>
      </c>
      <c r="AH252" s="34">
        <v>20.752915650244852</v>
      </c>
      <c r="AJ252">
        <v>45.640999999999998</v>
      </c>
      <c r="AK252">
        <v>0.52411106307077759</v>
      </c>
      <c r="AL252" s="34">
        <v>46.165111063070775</v>
      </c>
      <c r="AM252" s="34">
        <v>45.502681744467004</v>
      </c>
      <c r="AN252">
        <v>2.4510000000000001</v>
      </c>
      <c r="AO252">
        <v>2.8145663232323478E-2</v>
      </c>
      <c r="AP252" s="34">
        <v>2.4791456632323237</v>
      </c>
      <c r="AQ252" s="34">
        <v>2.4435720723842298</v>
      </c>
      <c r="AR252">
        <v>261.73099999999999</v>
      </c>
      <c r="AS252">
        <v>3.0055457296855392</v>
      </c>
      <c r="AT252" s="34">
        <v>264.73654572968553</v>
      </c>
      <c r="AU252" s="34">
        <v>260.93780582504968</v>
      </c>
      <c r="AV252">
        <v>19.999000000000002</v>
      </c>
      <c r="AW252">
        <v>0.22965529130283038</v>
      </c>
      <c r="AX252" s="34">
        <v>20.228655291302832</v>
      </c>
      <c r="AY252" s="34">
        <v>19.938391626116776</v>
      </c>
      <c r="AZ252">
        <v>228.72499999999999</v>
      </c>
      <c r="BA252">
        <v>2.6265266514945682</v>
      </c>
      <c r="BB252" s="34">
        <v>231.35152665149457</v>
      </c>
      <c r="BC252" s="34">
        <v>228.03183282581924</v>
      </c>
      <c r="BD252">
        <v>98.803999999999988</v>
      </c>
      <c r="BE252">
        <v>1.1345998000842468</v>
      </c>
      <c r="BF252" s="34">
        <v>99.938599800084233</v>
      </c>
      <c r="BG252" s="34">
        <v>98.504567539719062</v>
      </c>
      <c r="BH252">
        <v>657.351</v>
      </c>
      <c r="BI252">
        <v>7.5485841988702855</v>
      </c>
      <c r="BJ252" s="34">
        <v>664.89958419887023</v>
      </c>
      <c r="BK252" s="34">
        <v>655.35885163355601</v>
      </c>
      <c r="BM252">
        <v>49.500999999999998</v>
      </c>
      <c r="BN252">
        <v>0.56843675057659915</v>
      </c>
      <c r="BO252">
        <v>50.0694367505766</v>
      </c>
      <c r="BP252">
        <v>49.35098374340749</v>
      </c>
      <c r="BQ252">
        <v>2.9350000000000001</v>
      </c>
      <c r="BR252">
        <v>3.3703599178649291E-2</v>
      </c>
      <c r="BS252">
        <v>2.9687035991786495</v>
      </c>
      <c r="BT252">
        <v>2.9261052763964561</v>
      </c>
      <c r="BU252">
        <v>274.91899999999998</v>
      </c>
      <c r="BV252">
        <v>3.1569880008841853</v>
      </c>
      <c r="BW252">
        <v>278.07598800088419</v>
      </c>
      <c r="BX252">
        <v>274.08583866495309</v>
      </c>
      <c r="BY252">
        <v>21.593000000000004</v>
      </c>
      <c r="BZ252">
        <v>0.2479597332417629</v>
      </c>
      <c r="CA252">
        <v>21.840959733241764</v>
      </c>
      <c r="CB252">
        <v>21.527560897181836</v>
      </c>
      <c r="CC252">
        <v>228.72499999999999</v>
      </c>
      <c r="CD252">
        <v>2.6265266514945682</v>
      </c>
      <c r="CE252">
        <v>231.35152665149457</v>
      </c>
      <c r="CF252">
        <v>228.03183282581924</v>
      </c>
      <c r="CG252">
        <v>100.49399999999999</v>
      </c>
      <c r="CH252">
        <v>1.1540066425414588</v>
      </c>
      <c r="CI252">
        <v>101.64800664254145</v>
      </c>
      <c r="CJ252">
        <v>100.18944587604274</v>
      </c>
      <c r="CK252">
        <v>678.16700000000003</v>
      </c>
      <c r="CL252">
        <v>7.7876213779172234</v>
      </c>
      <c r="CM252">
        <v>685.95462137791719</v>
      </c>
      <c r="CN252">
        <v>676.11176728380087</v>
      </c>
    </row>
    <row r="253" spans="1:92" x14ac:dyDescent="0.2">
      <c r="A253" s="18">
        <v>45515</v>
      </c>
      <c r="B253" s="2">
        <v>1</v>
      </c>
      <c r="C253" s="2" t="s">
        <v>23</v>
      </c>
      <c r="D253" s="9">
        <v>13.115748</v>
      </c>
      <c r="E253">
        <v>1.2471169000000001E-2</v>
      </c>
      <c r="G253">
        <v>3.698</v>
      </c>
      <c r="H253">
        <v>4.2907816262459125E-2</v>
      </c>
      <c r="I253" s="34">
        <v>3.7409078162624589</v>
      </c>
      <c r="J253" s="34">
        <v>3.6942543226724287</v>
      </c>
      <c r="K253">
        <v>0.46600000000000003</v>
      </c>
      <c r="L253">
        <v>5.4069882039767319E-3</v>
      </c>
      <c r="M253" s="34">
        <v>0.47140698820397675</v>
      </c>
      <c r="N253" s="34">
        <v>0.46552799198630396</v>
      </c>
      <c r="O253">
        <v>12.768000000000001</v>
      </c>
      <c r="P253">
        <v>0.14814683559737105</v>
      </c>
      <c r="Q253" s="34">
        <v>12.916146835597372</v>
      </c>
      <c r="R253" s="34">
        <v>12.755067385581823</v>
      </c>
      <c r="S253">
        <v>1.5820000000000001</v>
      </c>
      <c r="T253">
        <v>1.8355912743972511E-2</v>
      </c>
      <c r="U253" s="34">
        <v>1.6003559127439726</v>
      </c>
      <c r="V253" s="34">
        <v>1.5803976036959932</v>
      </c>
      <c r="W253">
        <v>0</v>
      </c>
      <c r="X253">
        <v>0</v>
      </c>
      <c r="Y253" s="34">
        <v>0</v>
      </c>
      <c r="Z253" s="34">
        <v>0</v>
      </c>
      <c r="AA253">
        <v>1.6319999999999999</v>
      </c>
      <c r="AB253">
        <v>1.8936061692897053E-2</v>
      </c>
      <c r="AC253" s="34">
        <v>1.650936061692897</v>
      </c>
      <c r="AD253" s="34">
        <v>1.6303469590593305</v>
      </c>
      <c r="AE253">
        <v>20.146000000000004</v>
      </c>
      <c r="AF253">
        <v>0.23375361450067647</v>
      </c>
      <c r="AG253" s="34">
        <v>20.379753614500675</v>
      </c>
      <c r="AH253" s="34">
        <v>20.125594262995879</v>
      </c>
      <c r="AJ253">
        <v>44.408000000000008</v>
      </c>
      <c r="AK253">
        <v>0.51526509047682134</v>
      </c>
      <c r="AL253" s="34">
        <v>44.923265090476832</v>
      </c>
      <c r="AM253" s="34">
        <v>44.363019459501693</v>
      </c>
      <c r="AN253">
        <v>2.3220000000000005</v>
      </c>
      <c r="AO253">
        <v>2.6942117188055739E-2</v>
      </c>
      <c r="AP253" s="34">
        <v>2.3489421171880562</v>
      </c>
      <c r="AQ253" s="34">
        <v>2.319648063073386</v>
      </c>
      <c r="AR253">
        <v>257.02799999999996</v>
      </c>
      <c r="AS253">
        <v>2.9822904808835435</v>
      </c>
      <c r="AT253" s="34">
        <v>260.0102904808835</v>
      </c>
      <c r="AU253" s="34">
        <v>256.76765820655731</v>
      </c>
      <c r="AV253">
        <v>19.376000000000001</v>
      </c>
      <c r="AW253">
        <v>0.22481932068723856</v>
      </c>
      <c r="AX253" s="34">
        <v>19.60081932068724</v>
      </c>
      <c r="AY253" s="34">
        <v>19.356374190400484</v>
      </c>
      <c r="AZ253">
        <v>253.77100000000002</v>
      </c>
      <c r="BA253">
        <v>2.9444995783505994</v>
      </c>
      <c r="BB253" s="34">
        <v>256.7154995783506</v>
      </c>
      <c r="BC253" s="34">
        <v>253.51395719818956</v>
      </c>
      <c r="BD253">
        <v>96.896000000000015</v>
      </c>
      <c r="BE253">
        <v>1.1242822510998487</v>
      </c>
      <c r="BF253" s="34">
        <v>98.020282251099857</v>
      </c>
      <c r="BG253" s="34">
        <v>96.797854745718695</v>
      </c>
      <c r="BH253">
        <v>673.80099999999993</v>
      </c>
      <c r="BI253">
        <v>7.8180988386861072</v>
      </c>
      <c r="BJ253" s="34">
        <v>681.61909883868611</v>
      </c>
      <c r="BK253" s="34">
        <v>673.11851186344109</v>
      </c>
      <c r="BM253">
        <v>48.106000000000009</v>
      </c>
      <c r="BN253">
        <v>0.55817290673928044</v>
      </c>
      <c r="BO253">
        <v>48.664172906739289</v>
      </c>
      <c r="BP253">
        <v>48.057273782174121</v>
      </c>
      <c r="BQ253">
        <v>2.7880000000000007</v>
      </c>
      <c r="BR253">
        <v>3.2349105392032472E-2</v>
      </c>
      <c r="BS253">
        <v>2.8203491053920331</v>
      </c>
      <c r="BT253">
        <v>2.78517605505969</v>
      </c>
      <c r="BU253">
        <v>269.79599999999994</v>
      </c>
      <c r="BV253">
        <v>3.1304373164809145</v>
      </c>
      <c r="BW253">
        <v>272.92643731648087</v>
      </c>
      <c r="BX253">
        <v>269.52272559213912</v>
      </c>
      <c r="BY253">
        <v>20.958000000000002</v>
      </c>
      <c r="BZ253">
        <v>0.24317523343121106</v>
      </c>
      <c r="CA253">
        <v>21.201175233431211</v>
      </c>
      <c r="CB253">
        <v>20.936771794096476</v>
      </c>
      <c r="CC253">
        <v>253.77100000000002</v>
      </c>
      <c r="CD253">
        <v>2.9444995783505994</v>
      </c>
      <c r="CE253">
        <v>256.7154995783506</v>
      </c>
      <c r="CF253">
        <v>253.51395719818956</v>
      </c>
      <c r="CG253">
        <v>98.52800000000002</v>
      </c>
      <c r="CH253">
        <v>1.1432183127927458</v>
      </c>
      <c r="CI253">
        <v>99.67121831279276</v>
      </c>
      <c r="CJ253">
        <v>98.428201704778019</v>
      </c>
      <c r="CK253">
        <v>693.94699999999989</v>
      </c>
      <c r="CL253">
        <v>8.0518524531867843</v>
      </c>
      <c r="CM253">
        <v>701.99885245318683</v>
      </c>
      <c r="CN253">
        <v>693.24410612643692</v>
      </c>
    </row>
    <row r="254" spans="1:92" x14ac:dyDescent="0.2">
      <c r="A254" s="18">
        <v>45515</v>
      </c>
      <c r="B254" s="2">
        <v>2</v>
      </c>
      <c r="C254" s="2" t="s">
        <v>23</v>
      </c>
      <c r="D254" s="9">
        <v>15.534744</v>
      </c>
      <c r="E254">
        <v>1.1921087E-2</v>
      </c>
      <c r="G254">
        <v>3.77</v>
      </c>
      <c r="H254">
        <v>3.7051870814027527E-2</v>
      </c>
      <c r="I254" s="34">
        <v>3.8070518708140275</v>
      </c>
      <c r="J254" s="34">
        <v>3.7616676742485406</v>
      </c>
      <c r="K254">
        <v>0.45999999999999996</v>
      </c>
      <c r="L254">
        <v>4.5209179242580002E-3</v>
      </c>
      <c r="M254" s="34">
        <v>0.46452091792425798</v>
      </c>
      <c r="N254" s="34">
        <v>0.45898332364836303</v>
      </c>
      <c r="O254">
        <v>12.606</v>
      </c>
      <c r="P254">
        <v>0.12389280728955729</v>
      </c>
      <c r="Q254" s="34">
        <v>12.729892807289557</v>
      </c>
      <c r="R254" s="34">
        <v>12.578138647633184</v>
      </c>
      <c r="S254">
        <v>1.54</v>
      </c>
      <c r="T254">
        <v>1.5135246963820261E-2</v>
      </c>
      <c r="U254" s="34">
        <v>1.5551352469638202</v>
      </c>
      <c r="V254" s="34">
        <v>1.536596344387998</v>
      </c>
      <c r="W254">
        <v>0</v>
      </c>
      <c r="X254">
        <v>0</v>
      </c>
      <c r="Y254" s="34">
        <v>0</v>
      </c>
      <c r="Z254" s="34">
        <v>0</v>
      </c>
      <c r="AA254">
        <v>1.57</v>
      </c>
      <c r="AB254">
        <v>1.5430089437141437E-2</v>
      </c>
      <c r="AC254" s="34">
        <v>1.5854300894371416</v>
      </c>
      <c r="AD254" s="34">
        <v>1.5665300394085435</v>
      </c>
      <c r="AE254">
        <v>19.945999999999998</v>
      </c>
      <c r="AF254">
        <v>0.19603093242880454</v>
      </c>
      <c r="AG254" s="34">
        <v>20.142030932428806</v>
      </c>
      <c r="AH254" s="34">
        <v>19.901916029326628</v>
      </c>
      <c r="AJ254">
        <v>42.981000000000016</v>
      </c>
      <c r="AK254">
        <v>0.42242081152724609</v>
      </c>
      <c r="AL254" s="34">
        <v>43.403420811527262</v>
      </c>
      <c r="AM254" s="34">
        <v>42.886004855935433</v>
      </c>
      <c r="AN254">
        <v>2.2410000000000001</v>
      </c>
      <c r="AO254">
        <v>2.2024732757091697E-2</v>
      </c>
      <c r="AP254" s="34">
        <v>2.2630247327570916</v>
      </c>
      <c r="AQ254" s="34">
        <v>2.2360470180347423</v>
      </c>
      <c r="AR254">
        <v>252.81100000000004</v>
      </c>
      <c r="AS254">
        <v>2.4846473507599773</v>
      </c>
      <c r="AT254" s="34">
        <v>255.29564735076002</v>
      </c>
      <c r="AU254" s="34">
        <v>252.25224572797029</v>
      </c>
      <c r="AV254">
        <v>19.236000000000001</v>
      </c>
      <c r="AW254">
        <v>0.18905299389353672</v>
      </c>
      <c r="AX254" s="34">
        <v>19.425052993893537</v>
      </c>
      <c r="AY254" s="34">
        <v>19.193485247173722</v>
      </c>
      <c r="AZ254">
        <v>261.00100000000003</v>
      </c>
      <c r="BA254">
        <v>2.5651393459766578</v>
      </c>
      <c r="BB254" s="34">
        <v>263.56613934597669</v>
      </c>
      <c r="BC254" s="34">
        <v>260.42414446857919</v>
      </c>
      <c r="BD254">
        <v>96.057000000000002</v>
      </c>
      <c r="BE254">
        <v>0.9440561153270669</v>
      </c>
      <c r="BF254" s="34">
        <v>97.001056115327074</v>
      </c>
      <c r="BG254" s="34">
        <v>95.844698086284367</v>
      </c>
      <c r="BH254">
        <v>674.32700000000011</v>
      </c>
      <c r="BI254">
        <v>6.6273413502415757</v>
      </c>
      <c r="BJ254" s="34">
        <v>680.95434135024163</v>
      </c>
      <c r="BK254" s="34">
        <v>672.83662540397768</v>
      </c>
      <c r="BM254">
        <v>46.751000000000019</v>
      </c>
      <c r="BN254">
        <v>0.45947268234127359</v>
      </c>
      <c r="BO254">
        <v>47.21047268234129</v>
      </c>
      <c r="BP254">
        <v>46.647672530183975</v>
      </c>
      <c r="BQ254">
        <v>2.7010000000000001</v>
      </c>
      <c r="BR254">
        <v>2.6545650681349696E-2</v>
      </c>
      <c r="BS254">
        <v>2.7275456506813498</v>
      </c>
      <c r="BT254">
        <v>2.6950303416831054</v>
      </c>
      <c r="BU254">
        <v>265.41700000000003</v>
      </c>
      <c r="BV254">
        <v>2.6085401580495344</v>
      </c>
      <c r="BW254">
        <v>268.02554015804958</v>
      </c>
      <c r="BX254">
        <v>264.8303843756035</v>
      </c>
      <c r="BY254">
        <v>20.776</v>
      </c>
      <c r="BZ254">
        <v>0.20418824085735698</v>
      </c>
      <c r="CA254">
        <v>20.980188240857359</v>
      </c>
      <c r="CB254">
        <v>20.730081591561721</v>
      </c>
      <c r="CC254">
        <v>261.00100000000003</v>
      </c>
      <c r="CD254">
        <v>2.5651393459766578</v>
      </c>
      <c r="CE254">
        <v>263.56613934597669</v>
      </c>
      <c r="CF254">
        <v>260.42414446857919</v>
      </c>
      <c r="CG254">
        <v>97.626999999999995</v>
      </c>
      <c r="CH254">
        <v>0.95948620476420832</v>
      </c>
      <c r="CI254">
        <v>98.586486204764213</v>
      </c>
      <c r="CJ254">
        <v>97.411228125692915</v>
      </c>
      <c r="CK254">
        <v>694.27300000000014</v>
      </c>
      <c r="CL254">
        <v>6.8233722826703804</v>
      </c>
      <c r="CM254">
        <v>701.09637228267047</v>
      </c>
      <c r="CN254">
        <v>692.73854143330436</v>
      </c>
    </row>
    <row r="255" spans="1:92" x14ac:dyDescent="0.2">
      <c r="A255" s="18">
        <v>45515</v>
      </c>
      <c r="B255" s="2">
        <v>3</v>
      </c>
      <c r="C255" s="2" t="s">
        <v>23</v>
      </c>
      <c r="D255" s="9">
        <v>13.741756000000001</v>
      </c>
      <c r="E255">
        <v>1.1509467000000001E-2</v>
      </c>
      <c r="G255">
        <v>3.7159999999999997</v>
      </c>
      <c r="H255">
        <v>4.4792456635105761E-2</v>
      </c>
      <c r="I255" s="34">
        <v>3.7607924566351056</v>
      </c>
      <c r="J255" s="34">
        <v>3.717507739961615</v>
      </c>
      <c r="K255">
        <v>0.45199999999999996</v>
      </c>
      <c r="L255">
        <v>5.448382776928903E-3</v>
      </c>
      <c r="M255" s="34">
        <v>0.45744838277692884</v>
      </c>
      <c r="N255" s="34">
        <v>0.4521833957111544</v>
      </c>
      <c r="O255">
        <v>12.399999999999999</v>
      </c>
      <c r="P255">
        <v>0.14946890803964247</v>
      </c>
      <c r="Q255" s="34">
        <v>12.549468908039641</v>
      </c>
      <c r="R255" s="34">
        <v>12.405031209775032</v>
      </c>
      <c r="S255">
        <v>1.502</v>
      </c>
      <c r="T255">
        <v>1.8105024183511533E-2</v>
      </c>
      <c r="U255" s="34">
        <v>1.5201050241835115</v>
      </c>
      <c r="V255" s="34">
        <v>1.5026094255711371</v>
      </c>
      <c r="W255">
        <v>0</v>
      </c>
      <c r="X255">
        <v>0</v>
      </c>
      <c r="Y255" s="34">
        <v>0</v>
      </c>
      <c r="Z255" s="34">
        <v>0</v>
      </c>
      <c r="AA255">
        <v>1.54</v>
      </c>
      <c r="AB255">
        <v>1.8563074062987857E-2</v>
      </c>
      <c r="AC255" s="34">
        <v>1.5585630740629879</v>
      </c>
      <c r="AD255" s="34">
        <v>1.5406248437946415</v>
      </c>
      <c r="AE255">
        <v>19.609999999999996</v>
      </c>
      <c r="AF255">
        <v>0.23637784569817652</v>
      </c>
      <c r="AG255" s="34">
        <v>19.846377845698175</v>
      </c>
      <c r="AH255" s="34">
        <v>19.617956614813583</v>
      </c>
      <c r="AJ255">
        <v>42.572999999999993</v>
      </c>
      <c r="AK255">
        <v>0.5131725662880402</v>
      </c>
      <c r="AL255" s="34">
        <v>43.086172566288035</v>
      </c>
      <c r="AM255" s="34">
        <v>42.590273684980041</v>
      </c>
      <c r="AN255">
        <v>2.1819999999999999</v>
      </c>
      <c r="AO255">
        <v>2.630170623729838E-2</v>
      </c>
      <c r="AP255" s="34">
        <v>2.2083017062372985</v>
      </c>
      <c r="AQ255" s="34">
        <v>2.1828853306233165</v>
      </c>
      <c r="AR255">
        <v>248.60799999999989</v>
      </c>
      <c r="AS255">
        <v>2.9967069588644697</v>
      </c>
      <c r="AT255" s="34">
        <v>251.60470695886437</v>
      </c>
      <c r="AU255" s="34">
        <v>248.70887088707664</v>
      </c>
      <c r="AV255">
        <v>19.390999999999995</v>
      </c>
      <c r="AW255">
        <v>0.23373803191908926</v>
      </c>
      <c r="AX255" s="34">
        <v>19.624738031919083</v>
      </c>
      <c r="AY255" s="34">
        <v>19.398867757157067</v>
      </c>
      <c r="AZ255">
        <v>257.774</v>
      </c>
      <c r="BA255">
        <v>3.1071934113718389</v>
      </c>
      <c r="BB255" s="34">
        <v>260.88119341137184</v>
      </c>
      <c r="BC255" s="34">
        <v>257.87858992488304</v>
      </c>
      <c r="BD255">
        <v>96.307000000000016</v>
      </c>
      <c r="BE255">
        <v>1.1608792037559557</v>
      </c>
      <c r="BF255" s="34">
        <v>97.46787920375597</v>
      </c>
      <c r="BG255" s="34">
        <v>96.346075864500349</v>
      </c>
      <c r="BH255">
        <v>666.83499999999992</v>
      </c>
      <c r="BI255">
        <v>8.0379918784366922</v>
      </c>
      <c r="BJ255" s="34">
        <v>674.87299187843655</v>
      </c>
      <c r="BK255" s="34">
        <v>667.10556344922043</v>
      </c>
      <c r="BM255">
        <v>46.288999999999994</v>
      </c>
      <c r="BN255">
        <v>0.55796502292314598</v>
      </c>
      <c r="BO255">
        <v>46.846965022923143</v>
      </c>
      <c r="BP255">
        <v>46.307781424941652</v>
      </c>
      <c r="BQ255">
        <v>2.6339999999999999</v>
      </c>
      <c r="BR255">
        <v>3.1750089014227281E-2</v>
      </c>
      <c r="BS255">
        <v>2.6657500890142272</v>
      </c>
      <c r="BT255">
        <v>2.6350687263344708</v>
      </c>
      <c r="BU255">
        <v>261.00799999999987</v>
      </c>
      <c r="BV255">
        <v>3.146175866904112</v>
      </c>
      <c r="BW255">
        <v>264.15417586690398</v>
      </c>
      <c r="BX255">
        <v>261.11390209685169</v>
      </c>
      <c r="BY255">
        <v>20.892999999999994</v>
      </c>
      <c r="BZ255">
        <v>0.25184305610260077</v>
      </c>
      <c r="CA255">
        <v>21.144843056102594</v>
      </c>
      <c r="CB255">
        <v>20.901477182728204</v>
      </c>
      <c r="CC255">
        <v>257.774</v>
      </c>
      <c r="CD255">
        <v>3.1071934113718389</v>
      </c>
      <c r="CE255">
        <v>260.88119341137184</v>
      </c>
      <c r="CF255">
        <v>257.87858992488304</v>
      </c>
      <c r="CG255">
        <v>97.847000000000023</v>
      </c>
      <c r="CH255">
        <v>1.1794422778189435</v>
      </c>
      <c r="CI255">
        <v>99.026442277818958</v>
      </c>
      <c r="CJ255">
        <v>97.886700708294995</v>
      </c>
      <c r="CK255">
        <v>686.44499999999994</v>
      </c>
      <c r="CL255">
        <v>8.2743697241348695</v>
      </c>
      <c r="CM255">
        <v>694.71936972413471</v>
      </c>
      <c r="CN255">
        <v>686.72352006403401</v>
      </c>
    </row>
    <row r="256" spans="1:92" x14ac:dyDescent="0.2">
      <c r="A256" s="18">
        <v>45515</v>
      </c>
      <c r="B256" s="2">
        <v>4</v>
      </c>
      <c r="C256" s="2" t="s">
        <v>23</v>
      </c>
      <c r="D256" s="9">
        <v>11.908507999999999</v>
      </c>
      <c r="E256">
        <v>1.0834462E-2</v>
      </c>
      <c r="G256">
        <v>3.734</v>
      </c>
      <c r="H256">
        <v>4.794014626213107E-2</v>
      </c>
      <c r="I256" s="34">
        <v>3.7819401462621309</v>
      </c>
      <c r="J256" s="34">
        <v>3.7409648594611791</v>
      </c>
      <c r="K256">
        <v>0.45599999999999996</v>
      </c>
      <c r="L256">
        <v>5.8545009896978483E-3</v>
      </c>
      <c r="M256" s="34">
        <v>0.46185450098969782</v>
      </c>
      <c r="N256" s="34">
        <v>0.45685055594919594</v>
      </c>
      <c r="O256">
        <v>12.528</v>
      </c>
      <c r="P256">
        <v>0.16084471140117249</v>
      </c>
      <c r="Q256" s="34">
        <v>12.688844711401172</v>
      </c>
      <c r="R256" s="34">
        <v>12.551367905551595</v>
      </c>
      <c r="S256">
        <v>1.528</v>
      </c>
      <c r="T256">
        <v>1.9617713842671736E-2</v>
      </c>
      <c r="U256" s="34">
        <v>1.5476177138426717</v>
      </c>
      <c r="V256" s="34">
        <v>1.5308501085315163</v>
      </c>
      <c r="W256">
        <v>0</v>
      </c>
      <c r="X256">
        <v>0</v>
      </c>
      <c r="Y256" s="34">
        <v>0</v>
      </c>
      <c r="Z256" s="34">
        <v>0</v>
      </c>
      <c r="AA256">
        <v>1.53</v>
      </c>
      <c r="AB256">
        <v>1.9643391478591468E-2</v>
      </c>
      <c r="AC256" s="34">
        <v>1.5496433914785914</v>
      </c>
      <c r="AD256" s="34">
        <v>1.5328538390400654</v>
      </c>
      <c r="AE256">
        <v>19.776</v>
      </c>
      <c r="AF256">
        <v>0.25390046397426463</v>
      </c>
      <c r="AG256" s="34">
        <v>20.029900463974265</v>
      </c>
      <c r="AH256" s="34">
        <v>19.812887268533551</v>
      </c>
      <c r="AJ256">
        <v>42.686999999999991</v>
      </c>
      <c r="AK256">
        <v>0.54805062225270174</v>
      </c>
      <c r="AL256" s="34">
        <v>43.235050622252693</v>
      </c>
      <c r="AM256" s="34">
        <v>42.76662210921782</v>
      </c>
      <c r="AN256">
        <v>2.1669999999999998</v>
      </c>
      <c r="AO256">
        <v>2.7821718519024641E-2</v>
      </c>
      <c r="AP256" s="34">
        <v>2.1948217185190244</v>
      </c>
      <c r="AQ256" s="34">
        <v>2.1710420060129554</v>
      </c>
      <c r="AR256">
        <v>247.89099999999999</v>
      </c>
      <c r="AS256">
        <v>3.1826274228885731</v>
      </c>
      <c r="AT256" s="34">
        <v>251.07362742288856</v>
      </c>
      <c r="AU256" s="34">
        <v>248.35337974737311</v>
      </c>
      <c r="AV256">
        <v>19.388999999999999</v>
      </c>
      <c r="AW256">
        <v>0.24893184142379735</v>
      </c>
      <c r="AX256" s="34">
        <v>19.637931841423796</v>
      </c>
      <c r="AY256" s="34">
        <v>19.4251654151293</v>
      </c>
      <c r="AZ256">
        <v>246.12699999999995</v>
      </c>
      <c r="BA256">
        <v>3.1599797480073732</v>
      </c>
      <c r="BB256" s="34">
        <v>249.28697974800733</v>
      </c>
      <c r="BC256" s="34">
        <v>246.58608943883277</v>
      </c>
      <c r="BD256">
        <v>94.920999999999992</v>
      </c>
      <c r="BE256">
        <v>1.2186734395682224</v>
      </c>
      <c r="BF256" s="34">
        <v>96.139673439568213</v>
      </c>
      <c r="BG256" s="34">
        <v>95.098051800994796</v>
      </c>
      <c r="BH256">
        <v>653.18200000000002</v>
      </c>
      <c r="BI256">
        <v>8.3860847926596929</v>
      </c>
      <c r="BJ256" s="34">
        <v>661.56808479265965</v>
      </c>
      <c r="BK256" s="34">
        <v>654.4003505175607</v>
      </c>
      <c r="BM256">
        <v>46.420999999999992</v>
      </c>
      <c r="BN256">
        <v>0.59599076851483279</v>
      </c>
      <c r="BO256">
        <v>47.016990768514823</v>
      </c>
      <c r="BP256">
        <v>46.507586968679</v>
      </c>
      <c r="BQ256">
        <v>2.6229999999999998</v>
      </c>
      <c r="BR256">
        <v>3.3676219508722488E-2</v>
      </c>
      <c r="BS256">
        <v>2.6566762195087223</v>
      </c>
      <c r="BT256">
        <v>2.6278925619621512</v>
      </c>
      <c r="BU256">
        <v>260.41899999999998</v>
      </c>
      <c r="BV256">
        <v>3.3434721342897458</v>
      </c>
      <c r="BW256">
        <v>263.76247213428974</v>
      </c>
      <c r="BX256">
        <v>260.9047476529247</v>
      </c>
      <c r="BY256">
        <v>20.916999999999998</v>
      </c>
      <c r="BZ256">
        <v>0.26854955526646906</v>
      </c>
      <c r="CA256">
        <v>21.185549555266469</v>
      </c>
      <c r="CB256">
        <v>20.956015523660817</v>
      </c>
      <c r="CC256">
        <v>246.12699999999995</v>
      </c>
      <c r="CD256">
        <v>3.1599797480073732</v>
      </c>
      <c r="CE256">
        <v>249.28697974800733</v>
      </c>
      <c r="CF256">
        <v>246.58608943883277</v>
      </c>
      <c r="CG256">
        <v>96.450999999999993</v>
      </c>
      <c r="CH256">
        <v>1.2383168310468138</v>
      </c>
      <c r="CI256">
        <v>97.68931683104681</v>
      </c>
      <c r="CJ256">
        <v>96.630905640034868</v>
      </c>
      <c r="CK256">
        <v>672.95799999999997</v>
      </c>
      <c r="CL256">
        <v>8.6399852566339579</v>
      </c>
      <c r="CM256">
        <v>681.59798525663393</v>
      </c>
      <c r="CN256">
        <v>674.21323778609428</v>
      </c>
    </row>
    <row r="257" spans="1:92" x14ac:dyDescent="0.2">
      <c r="A257" s="18">
        <v>45515</v>
      </c>
      <c r="B257" s="2">
        <v>5</v>
      </c>
      <c r="C257" s="2" t="s">
        <v>23</v>
      </c>
      <c r="D257" s="9">
        <v>11.341491</v>
      </c>
      <c r="E257">
        <v>1.0579173000000001E-2</v>
      </c>
      <c r="G257">
        <v>3.7239999999999998</v>
      </c>
      <c r="H257">
        <v>4.5645342581978332E-2</v>
      </c>
      <c r="I257" s="34">
        <v>3.769645342581978</v>
      </c>
      <c r="J257" s="34">
        <v>3.7297656123541589</v>
      </c>
      <c r="K257">
        <v>0.45200000000000007</v>
      </c>
      <c r="L257">
        <v>5.5401973273507543E-3</v>
      </c>
      <c r="M257" s="34">
        <v>0.45754019732735085</v>
      </c>
      <c r="N257" s="34">
        <v>0.45269980042537067</v>
      </c>
      <c r="O257">
        <v>12.426</v>
      </c>
      <c r="P257">
        <v>0.15230639820721342</v>
      </c>
      <c r="Q257" s="34">
        <v>12.578306398207214</v>
      </c>
      <c r="R257" s="34">
        <v>12.445238318773573</v>
      </c>
      <c r="S257">
        <v>1.502</v>
      </c>
      <c r="T257">
        <v>1.8410124747081487E-2</v>
      </c>
      <c r="U257" s="34">
        <v>1.5204101247470816</v>
      </c>
      <c r="V257" s="34">
        <v>1.5043254430064306</v>
      </c>
      <c r="W257">
        <v>0</v>
      </c>
      <c r="X257">
        <v>0</v>
      </c>
      <c r="Y257" s="34">
        <v>0</v>
      </c>
      <c r="Z257" s="34">
        <v>0</v>
      </c>
      <c r="AA257">
        <v>1.518</v>
      </c>
      <c r="AB257">
        <v>1.860623792681072E-2</v>
      </c>
      <c r="AC257" s="34">
        <v>1.5366062379268108</v>
      </c>
      <c r="AD257" s="34">
        <v>1.520350214702904</v>
      </c>
      <c r="AE257">
        <v>19.622</v>
      </c>
      <c r="AF257">
        <v>0.2405083007904347</v>
      </c>
      <c r="AG257" s="34">
        <v>19.862508300790434</v>
      </c>
      <c r="AH257" s="34">
        <v>19.652379389262435</v>
      </c>
      <c r="AJ257">
        <v>43.201999999999991</v>
      </c>
      <c r="AK257">
        <v>0.52953009941638773</v>
      </c>
      <c r="AL257" s="34">
        <v>43.731530099416382</v>
      </c>
      <c r="AM257" s="34">
        <v>43.26888667693995</v>
      </c>
      <c r="AN257">
        <v>2.161</v>
      </c>
      <c r="AO257">
        <v>2.6487536337179155E-2</v>
      </c>
      <c r="AP257" s="34">
        <v>2.1874875363371791</v>
      </c>
      <c r="AQ257" s="34">
        <v>2.1643457272549242</v>
      </c>
      <c r="AR257">
        <v>248.18299999999999</v>
      </c>
      <c r="AS257">
        <v>3.0419973302962213</v>
      </c>
      <c r="AT257" s="34">
        <v>251.22499733029622</v>
      </c>
      <c r="AU257" s="34">
        <v>248.56724462161449</v>
      </c>
      <c r="AV257">
        <v>19.680999999999997</v>
      </c>
      <c r="AW257">
        <v>0.24123146814068622</v>
      </c>
      <c r="AX257" s="34">
        <v>19.922231468140684</v>
      </c>
      <c r="AY257" s="34">
        <v>19.711470734893179</v>
      </c>
      <c r="AZ257">
        <v>255.02799999999999</v>
      </c>
      <c r="BA257">
        <v>3.1258969999991328</v>
      </c>
      <c r="BB257" s="34">
        <v>258.15389699999912</v>
      </c>
      <c r="BC257" s="34">
        <v>255.42284226301194</v>
      </c>
      <c r="BD257">
        <v>94.416999999999987</v>
      </c>
      <c r="BE257">
        <v>1.1572761306559205</v>
      </c>
      <c r="BF257" s="34">
        <v>95.574276130655903</v>
      </c>
      <c r="BG257" s="34">
        <v>94.563179329119919</v>
      </c>
      <c r="BH257">
        <v>662.67200000000003</v>
      </c>
      <c r="BI257">
        <v>8.1224195648455275</v>
      </c>
      <c r="BJ257" s="34">
        <v>670.7944195648455</v>
      </c>
      <c r="BK257" s="34">
        <v>663.69796935283443</v>
      </c>
      <c r="BM257">
        <v>46.925999999999988</v>
      </c>
      <c r="BN257">
        <v>0.57517544199836612</v>
      </c>
      <c r="BO257">
        <v>47.501175441998363</v>
      </c>
      <c r="BP257">
        <v>46.998652289294107</v>
      </c>
      <c r="BQ257">
        <v>2.613</v>
      </c>
      <c r="BR257">
        <v>3.2027733664529906E-2</v>
      </c>
      <c r="BS257">
        <v>2.6450277336645298</v>
      </c>
      <c r="BT257">
        <v>2.6170455276802951</v>
      </c>
      <c r="BU257">
        <v>260.60899999999998</v>
      </c>
      <c r="BV257">
        <v>3.1943037285034346</v>
      </c>
      <c r="BW257">
        <v>263.80330372850341</v>
      </c>
      <c r="BX257">
        <v>261.01248294038805</v>
      </c>
      <c r="BY257">
        <v>21.182999999999996</v>
      </c>
      <c r="BZ257">
        <v>0.25964159288776772</v>
      </c>
      <c r="CA257">
        <v>21.442641592887764</v>
      </c>
      <c r="CB257">
        <v>21.215796177899609</v>
      </c>
      <c r="CC257">
        <v>255.02799999999999</v>
      </c>
      <c r="CD257">
        <v>3.1258969999991328</v>
      </c>
      <c r="CE257">
        <v>258.15389699999912</v>
      </c>
      <c r="CF257">
        <v>255.42284226301194</v>
      </c>
      <c r="CG257">
        <v>95.934999999999988</v>
      </c>
      <c r="CH257">
        <v>1.1758823685827313</v>
      </c>
      <c r="CI257">
        <v>97.110882368582708</v>
      </c>
      <c r="CJ257">
        <v>96.08352954382282</v>
      </c>
      <c r="CK257">
        <v>682.29399999999998</v>
      </c>
      <c r="CL257">
        <v>8.362927865635962</v>
      </c>
      <c r="CM257">
        <v>690.65692786563591</v>
      </c>
      <c r="CN257">
        <v>683.35034874209691</v>
      </c>
    </row>
    <row r="258" spans="1:92" x14ac:dyDescent="0.2">
      <c r="A258" s="18">
        <v>45515</v>
      </c>
      <c r="B258" s="2">
        <v>6</v>
      </c>
      <c r="C258" s="2" t="s">
        <v>23</v>
      </c>
      <c r="D258" s="9">
        <v>11.594751</v>
      </c>
      <c r="E258">
        <v>1.0646409000000001E-2</v>
      </c>
      <c r="G258">
        <v>3.8359999999999999</v>
      </c>
      <c r="H258">
        <v>4.7392488125781743E-2</v>
      </c>
      <c r="I258" s="34">
        <v>3.8833924881257817</v>
      </c>
      <c r="J258" s="34">
        <v>3.8420483033896669</v>
      </c>
      <c r="K258">
        <v>0.46799999999999997</v>
      </c>
      <c r="L258">
        <v>5.7819823886511613E-3</v>
      </c>
      <c r="M258" s="34">
        <v>0.47378198238865116</v>
      </c>
      <c r="N258" s="34">
        <v>0.46873790562731077</v>
      </c>
      <c r="O258">
        <v>12.512</v>
      </c>
      <c r="P258">
        <v>0.15458154625385326</v>
      </c>
      <c r="Q258" s="34">
        <v>12.666581546253854</v>
      </c>
      <c r="R258" s="34">
        <v>12.531727938480582</v>
      </c>
      <c r="S258">
        <v>1.51</v>
      </c>
      <c r="T258">
        <v>1.8655541467656526E-2</v>
      </c>
      <c r="U258" s="34">
        <v>1.5286555414676566</v>
      </c>
      <c r="V258" s="34">
        <v>1.5123808493530755</v>
      </c>
      <c r="W258">
        <v>0</v>
      </c>
      <c r="X258">
        <v>0</v>
      </c>
      <c r="Y258" s="34">
        <v>0</v>
      </c>
      <c r="Z258" s="34">
        <v>0</v>
      </c>
      <c r="AA258">
        <v>1.51</v>
      </c>
      <c r="AB258">
        <v>1.8655541467656526E-2</v>
      </c>
      <c r="AC258" s="34">
        <v>1.5286555414676566</v>
      </c>
      <c r="AD258" s="34">
        <v>1.5123808493530755</v>
      </c>
      <c r="AE258">
        <v>19.836000000000006</v>
      </c>
      <c r="AF258">
        <v>0.24506709970359919</v>
      </c>
      <c r="AG258" s="34">
        <v>20.081067099703603</v>
      </c>
      <c r="AH258" s="34">
        <v>19.867275846203711</v>
      </c>
      <c r="AJ258">
        <v>43.550999999999995</v>
      </c>
      <c r="AK258">
        <v>0.53805793805159552</v>
      </c>
      <c r="AL258" s="34">
        <v>44.089057938051589</v>
      </c>
      <c r="AM258" s="34">
        <v>43.61966779481839</v>
      </c>
      <c r="AN258">
        <v>2.2150000000000003</v>
      </c>
      <c r="AO258">
        <v>2.7365579040304112E-2</v>
      </c>
      <c r="AP258" s="34">
        <v>2.2423655790403045</v>
      </c>
      <c r="AQ258" s="34">
        <v>2.2184924379583197</v>
      </c>
      <c r="AR258">
        <v>250.45099999999994</v>
      </c>
      <c r="AS258">
        <v>3.094237759017247</v>
      </c>
      <c r="AT258" s="34">
        <v>253.5452377590172</v>
      </c>
      <c r="AU258" s="34">
        <v>250.84589145783247</v>
      </c>
      <c r="AV258">
        <v>19.991</v>
      </c>
      <c r="AW258">
        <v>0.24698207250325932</v>
      </c>
      <c r="AX258" s="34">
        <v>20.237982072503257</v>
      </c>
      <c r="AY258" s="34">
        <v>20.022520238024718</v>
      </c>
      <c r="AZ258">
        <v>240.65899999999999</v>
      </c>
      <c r="BA258">
        <v>2.9732608967316234</v>
      </c>
      <c r="BB258" s="34">
        <v>243.63226089673162</v>
      </c>
      <c r="BC258" s="34">
        <v>241.03845220163029</v>
      </c>
      <c r="BD258">
        <v>95.444999999999979</v>
      </c>
      <c r="BE258">
        <v>1.179190831377799</v>
      </c>
      <c r="BF258" s="34">
        <v>96.624190831377774</v>
      </c>
      <c r="BG258" s="34">
        <v>95.595490176492874</v>
      </c>
      <c r="BH258">
        <v>652.3119999999999</v>
      </c>
      <c r="BI258">
        <v>8.0590950767218281</v>
      </c>
      <c r="BJ258" s="34">
        <v>660.37109507672176</v>
      </c>
      <c r="BK258" s="34">
        <v>653.34051430675697</v>
      </c>
      <c r="BM258">
        <v>47.386999999999993</v>
      </c>
      <c r="BN258">
        <v>0.5854504261773773</v>
      </c>
      <c r="BO258">
        <v>47.972450426177367</v>
      </c>
      <c r="BP258">
        <v>47.461716098208058</v>
      </c>
      <c r="BQ258">
        <v>2.6830000000000003</v>
      </c>
      <c r="BR258">
        <v>3.3147561428955273E-2</v>
      </c>
      <c r="BS258">
        <v>2.7161475614289556</v>
      </c>
      <c r="BT258">
        <v>2.6872303435856306</v>
      </c>
      <c r="BU258">
        <v>262.96299999999997</v>
      </c>
      <c r="BV258">
        <v>3.2488193052711001</v>
      </c>
      <c r="BW258">
        <v>266.21181930527104</v>
      </c>
      <c r="BX258">
        <v>263.37761939631304</v>
      </c>
      <c r="BY258">
        <v>21.501000000000001</v>
      </c>
      <c r="BZ258">
        <v>0.26563761397091584</v>
      </c>
      <c r="CA258">
        <v>21.766637613970914</v>
      </c>
      <c r="CB258">
        <v>21.534901087377794</v>
      </c>
      <c r="CC258">
        <v>240.65899999999999</v>
      </c>
      <c r="CD258">
        <v>2.9732608967316234</v>
      </c>
      <c r="CE258">
        <v>243.63226089673162</v>
      </c>
      <c r="CF258">
        <v>241.03845220163029</v>
      </c>
      <c r="CG258">
        <v>96.954999999999984</v>
      </c>
      <c r="CH258">
        <v>1.1978463728454556</v>
      </c>
      <c r="CI258">
        <v>98.152846372845431</v>
      </c>
      <c r="CJ258">
        <v>97.107871025845952</v>
      </c>
      <c r="CK258">
        <v>672.14799999999991</v>
      </c>
      <c r="CL258">
        <v>8.304162176425427</v>
      </c>
      <c r="CM258">
        <v>680.45216217642542</v>
      </c>
      <c r="CN258">
        <v>673.20779015296068</v>
      </c>
    </row>
    <row r="259" spans="1:92" x14ac:dyDescent="0.2">
      <c r="A259" s="18">
        <v>45515</v>
      </c>
      <c r="B259" s="2">
        <v>7</v>
      </c>
      <c r="C259" s="2" t="s">
        <v>23</v>
      </c>
      <c r="D259" s="9">
        <v>11.394341000000001</v>
      </c>
      <c r="E259">
        <v>1.0523345E-2</v>
      </c>
      <c r="G259">
        <v>3.762</v>
      </c>
      <c r="H259">
        <v>3.1478994502265462E-2</v>
      </c>
      <c r="I259" s="34">
        <v>3.7934789945022653</v>
      </c>
      <c r="J259" s="34">
        <v>3.7535589062928651</v>
      </c>
      <c r="K259">
        <v>0.63800000000000001</v>
      </c>
      <c r="L259">
        <v>5.3385429272847862E-3</v>
      </c>
      <c r="M259" s="34">
        <v>0.64333854292728476</v>
      </c>
      <c r="N259" s="34">
        <v>0.63656846948826362</v>
      </c>
      <c r="O259">
        <v>12.493999999999998</v>
      </c>
      <c r="P259">
        <v>0.10454507105563653</v>
      </c>
      <c r="Q259" s="34">
        <v>12.598545071055634</v>
      </c>
      <c r="R259" s="34">
        <v>12.465966234774866</v>
      </c>
      <c r="S259">
        <v>1.778</v>
      </c>
      <c r="T259">
        <v>1.4877632170395531E-2</v>
      </c>
      <c r="U259" s="34">
        <v>1.7928776321703956</v>
      </c>
      <c r="V259" s="34">
        <v>1.7740105623042834</v>
      </c>
      <c r="W259">
        <v>0</v>
      </c>
      <c r="X259">
        <v>0</v>
      </c>
      <c r="Y259" s="34">
        <v>0</v>
      </c>
      <c r="Z259" s="34">
        <v>0</v>
      </c>
      <c r="AA259">
        <v>1.506</v>
      </c>
      <c r="AB259">
        <v>1.2601638947477879E-2</v>
      </c>
      <c r="AC259" s="34">
        <v>1.5186016389474779</v>
      </c>
      <c r="AD259" s="34">
        <v>1.5026208699832682</v>
      </c>
      <c r="AE259">
        <v>20.177999999999997</v>
      </c>
      <c r="AF259">
        <v>0.16884187960306019</v>
      </c>
      <c r="AG259" s="34">
        <v>20.346841879603055</v>
      </c>
      <c r="AH259" s="34">
        <v>20.132725042843546</v>
      </c>
      <c r="AJ259">
        <v>44.193000000000005</v>
      </c>
      <c r="AK259">
        <v>0.36979032536911688</v>
      </c>
      <c r="AL259" s="34">
        <v>44.562790325369122</v>
      </c>
      <c r="AM259" s="34">
        <v>44.093840708612603</v>
      </c>
      <c r="AN259">
        <v>2.238</v>
      </c>
      <c r="AO259">
        <v>1.872673835621215E-2</v>
      </c>
      <c r="AP259" s="34">
        <v>2.2567267383562122</v>
      </c>
      <c r="AQ259" s="34">
        <v>2.2329784243177651</v>
      </c>
      <c r="AR259">
        <v>253.08199999999999</v>
      </c>
      <c r="AS259">
        <v>2.1176945472148714</v>
      </c>
      <c r="AT259" s="34">
        <v>255.19969454721488</v>
      </c>
      <c r="AU259" s="34">
        <v>252.51414011759994</v>
      </c>
      <c r="AV259">
        <v>22.779999999999994</v>
      </c>
      <c r="AW259">
        <v>0.19061443241935327</v>
      </c>
      <c r="AX259" s="34">
        <v>22.970614432419346</v>
      </c>
      <c r="AY259" s="34">
        <v>22.728886731885019</v>
      </c>
      <c r="AZ259">
        <v>246.203</v>
      </c>
      <c r="BA259">
        <v>2.0601336744926271</v>
      </c>
      <c r="BB259" s="34">
        <v>248.26313367449262</v>
      </c>
      <c r="BC259" s="34">
        <v>245.65057506805482</v>
      </c>
      <c r="BD259">
        <v>94.159999999999968</v>
      </c>
      <c r="BE259">
        <v>0.78789530099237504</v>
      </c>
      <c r="BF259" s="34">
        <v>94.947895300992343</v>
      </c>
      <c r="BG259" s="34">
        <v>93.948725841716126</v>
      </c>
      <c r="BH259">
        <v>662.65599999999995</v>
      </c>
      <c r="BI259">
        <v>5.5448550188445553</v>
      </c>
      <c r="BJ259" s="34">
        <v>668.20085501884455</v>
      </c>
      <c r="BK259" s="34">
        <v>661.16914689218629</v>
      </c>
      <c r="BM259">
        <v>47.955000000000005</v>
      </c>
      <c r="BN259">
        <v>0.40126931987138237</v>
      </c>
      <c r="BO259">
        <v>48.356269319871387</v>
      </c>
      <c r="BP259">
        <v>47.84739961490547</v>
      </c>
      <c r="BQ259">
        <v>2.8759999999999999</v>
      </c>
      <c r="BR259">
        <v>2.4065281283496935E-2</v>
      </c>
      <c r="BS259">
        <v>2.9000652812834971</v>
      </c>
      <c r="BT259">
        <v>2.8695468938060289</v>
      </c>
      <c r="BU259">
        <v>265.57599999999996</v>
      </c>
      <c r="BV259">
        <v>2.2222396182705078</v>
      </c>
      <c r="BW259">
        <v>267.79823961827049</v>
      </c>
      <c r="BX259">
        <v>264.98010635237478</v>
      </c>
      <c r="BY259">
        <v>24.557999999999993</v>
      </c>
      <c r="BZ259">
        <v>0.20549206458974881</v>
      </c>
      <c r="CA259">
        <v>24.763492064589741</v>
      </c>
      <c r="CB259">
        <v>24.502897294189303</v>
      </c>
      <c r="CC259">
        <v>246.203</v>
      </c>
      <c r="CD259">
        <v>2.0601336744926271</v>
      </c>
      <c r="CE259">
        <v>248.26313367449262</v>
      </c>
      <c r="CF259">
        <v>245.65057506805482</v>
      </c>
      <c r="CG259">
        <v>95.665999999999968</v>
      </c>
      <c r="CH259">
        <v>0.80049693993985294</v>
      </c>
      <c r="CI259">
        <v>96.466496939939816</v>
      </c>
      <c r="CJ259">
        <v>95.451346711699401</v>
      </c>
      <c r="CK259">
        <v>682.83399999999995</v>
      </c>
      <c r="CL259">
        <v>5.7136968984476155</v>
      </c>
      <c r="CM259">
        <v>688.54769689844761</v>
      </c>
      <c r="CN259">
        <v>681.30187193502979</v>
      </c>
    </row>
    <row r="260" spans="1:92" x14ac:dyDescent="0.2">
      <c r="A260" s="18">
        <v>45515</v>
      </c>
      <c r="B260" s="2">
        <v>8</v>
      </c>
      <c r="C260" s="2" t="s">
        <v>23</v>
      </c>
      <c r="D260" s="9">
        <v>11.068891000000001</v>
      </c>
      <c r="E260">
        <v>1.0404745E-2</v>
      </c>
      <c r="G260">
        <v>3.7900000000000005</v>
      </c>
      <c r="H260">
        <v>3.2483081101649582E-2</v>
      </c>
      <c r="I260" s="34">
        <v>3.8224830811016499</v>
      </c>
      <c r="J260" s="34">
        <v>3.782711119375973</v>
      </c>
      <c r="K260">
        <v>0.67400000000000004</v>
      </c>
      <c r="L260">
        <v>5.7766745811376813E-3</v>
      </c>
      <c r="M260" s="34">
        <v>0.67977667458113777</v>
      </c>
      <c r="N260" s="34">
        <v>0.67270377162517303</v>
      </c>
      <c r="O260">
        <v>12.474</v>
      </c>
      <c r="P260">
        <v>0.10691133342004665</v>
      </c>
      <c r="Q260" s="34">
        <v>12.580911333420048</v>
      </c>
      <c r="R260" s="34">
        <v>12.450010159128203</v>
      </c>
      <c r="S260">
        <v>1.9139999999999999</v>
      </c>
      <c r="T260">
        <v>1.640438449302303E-2</v>
      </c>
      <c r="U260" s="34">
        <v>1.930404384493023</v>
      </c>
      <c r="V260" s="34">
        <v>1.9103190191254911</v>
      </c>
      <c r="W260">
        <v>0</v>
      </c>
      <c r="X260">
        <v>0</v>
      </c>
      <c r="Y260" s="34">
        <v>0</v>
      </c>
      <c r="Z260" s="34">
        <v>0</v>
      </c>
      <c r="AA260">
        <v>1.5880000000000001</v>
      </c>
      <c r="AB260">
        <v>1.3610325274253173E-2</v>
      </c>
      <c r="AC260" s="34">
        <v>1.6016103252742533</v>
      </c>
      <c r="AD260" s="34">
        <v>1.5849459782504076</v>
      </c>
      <c r="AE260">
        <v>20.440000000000005</v>
      </c>
      <c r="AF260">
        <v>0.17518579887011013</v>
      </c>
      <c r="AG260" s="34">
        <v>20.615185798870112</v>
      </c>
      <c r="AH260" s="34">
        <v>20.400690047505247</v>
      </c>
      <c r="AJ260">
        <v>45.191999999999986</v>
      </c>
      <c r="AK260">
        <v>0.38732860188542145</v>
      </c>
      <c r="AL260" s="34">
        <v>45.579328601885408</v>
      </c>
      <c r="AM260" s="34">
        <v>45.105087310511585</v>
      </c>
      <c r="AN260">
        <v>2.3489999999999993</v>
      </c>
      <c r="AO260">
        <v>2.0132653695982803E-2</v>
      </c>
      <c r="AP260" s="34">
        <v>2.3691326536959822</v>
      </c>
      <c r="AQ260" s="34">
        <v>2.3444824325631024</v>
      </c>
      <c r="AR260">
        <v>258.04399999999998</v>
      </c>
      <c r="AS260">
        <v>2.211626432663341</v>
      </c>
      <c r="AT260" s="34">
        <v>260.25562643266335</v>
      </c>
      <c r="AU260" s="34">
        <v>257.54773300481622</v>
      </c>
      <c r="AV260">
        <v>23.911000000000001</v>
      </c>
      <c r="AW260">
        <v>0.2049348158895892</v>
      </c>
      <c r="AX260" s="34">
        <v>24.115934815889592</v>
      </c>
      <c r="AY260" s="34">
        <v>23.865014663693639</v>
      </c>
      <c r="AZ260">
        <v>252.31199999999998</v>
      </c>
      <c r="BA260">
        <v>2.1624989865222708</v>
      </c>
      <c r="BB260" s="34">
        <v>254.47449898652226</v>
      </c>
      <c r="BC260" s="34">
        <v>251.82675671556476</v>
      </c>
      <c r="BD260">
        <v>94.069000000000017</v>
      </c>
      <c r="BE260">
        <v>0.80624035782350256</v>
      </c>
      <c r="BF260" s="34">
        <v>94.875240357823515</v>
      </c>
      <c r="BG260" s="34">
        <v>93.888087675086652</v>
      </c>
      <c r="BH260">
        <v>675.87699999999995</v>
      </c>
      <c r="BI260">
        <v>5.7927618484801071</v>
      </c>
      <c r="BJ260" s="34">
        <v>681.66976184848011</v>
      </c>
      <c r="BK260" s="34">
        <v>674.57716180223599</v>
      </c>
      <c r="BM260">
        <v>48.981999999999985</v>
      </c>
      <c r="BN260">
        <v>0.41981168298707106</v>
      </c>
      <c r="BO260">
        <v>49.401811682987059</v>
      </c>
      <c r="BP260">
        <v>48.88779842988756</v>
      </c>
      <c r="BQ260">
        <v>3.0229999999999992</v>
      </c>
      <c r="BR260">
        <v>2.5909328277120485E-2</v>
      </c>
      <c r="BS260">
        <v>3.0489093282771202</v>
      </c>
      <c r="BT260">
        <v>3.0171862041882753</v>
      </c>
      <c r="BU260">
        <v>270.51799999999997</v>
      </c>
      <c r="BV260">
        <v>2.3185377660833875</v>
      </c>
      <c r="BW260">
        <v>272.83653776608338</v>
      </c>
      <c r="BX260">
        <v>269.99774316394445</v>
      </c>
      <c r="BY260">
        <v>25.825000000000003</v>
      </c>
      <c r="BZ260">
        <v>0.22133920038261223</v>
      </c>
      <c r="CA260">
        <v>26.046339200382615</v>
      </c>
      <c r="CB260">
        <v>25.775333682819131</v>
      </c>
      <c r="CC260">
        <v>252.31199999999998</v>
      </c>
      <c r="CD260">
        <v>2.1624989865222708</v>
      </c>
      <c r="CE260">
        <v>254.47449898652226</v>
      </c>
      <c r="CF260">
        <v>251.82675671556476</v>
      </c>
      <c r="CG260">
        <v>95.657000000000011</v>
      </c>
      <c r="CH260">
        <v>0.81985068309775577</v>
      </c>
      <c r="CI260">
        <v>96.476850683097766</v>
      </c>
      <c r="CJ260">
        <v>95.473033653337055</v>
      </c>
      <c r="CK260">
        <v>696.31700000000001</v>
      </c>
      <c r="CL260">
        <v>5.9679476473502175</v>
      </c>
      <c r="CM260">
        <v>702.28494764735024</v>
      </c>
      <c r="CN260">
        <v>694.97785184974123</v>
      </c>
    </row>
    <row r="261" spans="1:92" x14ac:dyDescent="0.2">
      <c r="A261" s="18">
        <v>45515</v>
      </c>
      <c r="B261" s="2">
        <v>9</v>
      </c>
      <c r="C261" s="2" t="s">
        <v>23</v>
      </c>
      <c r="D261" s="9">
        <v>11.667662999999999</v>
      </c>
      <c r="E261">
        <v>1.0617657000000001E-2</v>
      </c>
      <c r="G261">
        <v>3.9780000000000006</v>
      </c>
      <c r="H261">
        <v>2.3063245665565783E-2</v>
      </c>
      <c r="I261" s="34">
        <v>4.0010632456655664</v>
      </c>
      <c r="J261" s="34">
        <v>3.9585813284877829</v>
      </c>
      <c r="K261">
        <v>0.76200000000000001</v>
      </c>
      <c r="L261">
        <v>4.4178464547916354E-3</v>
      </c>
      <c r="M261" s="34">
        <v>0.76641784645479161</v>
      </c>
      <c r="N261" s="34">
        <v>0.758280284642456</v>
      </c>
      <c r="O261">
        <v>13.081999999999999</v>
      </c>
      <c r="P261">
        <v>7.5845495172682631E-2</v>
      </c>
      <c r="Q261" s="34">
        <v>13.157845495172682</v>
      </c>
      <c r="R261" s="34">
        <v>13.018140004845943</v>
      </c>
      <c r="S261">
        <v>2.0939999999999999</v>
      </c>
      <c r="T261">
        <v>1.214038120253764E-2</v>
      </c>
      <c r="U261" s="34">
        <v>2.1061403812025374</v>
      </c>
      <c r="V261" s="34">
        <v>2.08377810504108</v>
      </c>
      <c r="W261">
        <v>0</v>
      </c>
      <c r="X261">
        <v>0</v>
      </c>
      <c r="Y261" s="34">
        <v>0</v>
      </c>
      <c r="Z261" s="34">
        <v>0</v>
      </c>
      <c r="AA261">
        <v>1.536</v>
      </c>
      <c r="AB261">
        <v>8.9052652946980983E-3</v>
      </c>
      <c r="AC261" s="34">
        <v>1.5449052652946982</v>
      </c>
      <c r="AD261" s="34">
        <v>1.528501991090305</v>
      </c>
      <c r="AE261">
        <v>21.452000000000002</v>
      </c>
      <c r="AF261">
        <v>0.12437223379027579</v>
      </c>
      <c r="AG261" s="34">
        <v>21.576372233790273</v>
      </c>
      <c r="AH261" s="34">
        <v>21.347281714107567</v>
      </c>
      <c r="AJ261">
        <v>47.61999999999999</v>
      </c>
      <c r="AK261">
        <v>0.27608641493067926</v>
      </c>
      <c r="AL261" s="34">
        <v>47.896086414930672</v>
      </c>
      <c r="AM261" s="34">
        <v>47.387542197734582</v>
      </c>
      <c r="AN261">
        <v>2.5799999999999996</v>
      </c>
      <c r="AO261">
        <v>1.4958062799688211E-2</v>
      </c>
      <c r="AP261" s="34">
        <v>2.5949580627996878</v>
      </c>
      <c r="AQ261" s="34">
        <v>2.5674056881594964</v>
      </c>
      <c r="AR261">
        <v>266.85200000000009</v>
      </c>
      <c r="AS261">
        <v>1.5471275093885273</v>
      </c>
      <c r="AT261" s="34">
        <v>268.39912750938862</v>
      </c>
      <c r="AU261" s="34">
        <v>265.54935763439471</v>
      </c>
      <c r="AV261">
        <v>24.443000000000001</v>
      </c>
      <c r="AW261">
        <v>0.14171315078014687</v>
      </c>
      <c r="AX261" s="34">
        <v>24.58471315078015</v>
      </c>
      <c r="AY261" s="34">
        <v>24.32368109910178</v>
      </c>
      <c r="AZ261">
        <v>249.73699999999999</v>
      </c>
      <c r="BA261">
        <v>1.4478998951185018</v>
      </c>
      <c r="BB261" s="34">
        <v>251.18489989511849</v>
      </c>
      <c r="BC261" s="34">
        <v>248.51790478445281</v>
      </c>
      <c r="BD261">
        <v>97.473000000000013</v>
      </c>
      <c r="BE261">
        <v>0.56511909119147641</v>
      </c>
      <c r="BF261" s="34">
        <v>98.03811909119149</v>
      </c>
      <c r="BG261" s="34">
        <v>96.997183969756065</v>
      </c>
      <c r="BH261">
        <v>688.70500000000015</v>
      </c>
      <c r="BI261">
        <v>3.9929041242090197</v>
      </c>
      <c r="BJ261" s="34">
        <v>692.69790412420912</v>
      </c>
      <c r="BK261" s="34">
        <v>685.34307537359939</v>
      </c>
      <c r="BM261">
        <v>51.597999999999992</v>
      </c>
      <c r="BN261">
        <v>0.29914966059624504</v>
      </c>
      <c r="BO261">
        <v>51.897149660596241</v>
      </c>
      <c r="BP261">
        <v>51.346123526222364</v>
      </c>
      <c r="BQ261">
        <v>3.3419999999999996</v>
      </c>
      <c r="BR261">
        <v>1.9375909254479847E-2</v>
      </c>
      <c r="BS261">
        <v>3.3613759092544795</v>
      </c>
      <c r="BT261">
        <v>3.3256859728019523</v>
      </c>
      <c r="BU261">
        <v>279.93400000000008</v>
      </c>
      <c r="BV261">
        <v>1.6229730045612099</v>
      </c>
      <c r="BW261">
        <v>281.55697300456131</v>
      </c>
      <c r="BX261">
        <v>278.56749763924063</v>
      </c>
      <c r="BY261">
        <v>26.537000000000003</v>
      </c>
      <c r="BZ261">
        <v>0.1538535319826845</v>
      </c>
      <c r="CA261">
        <v>26.690853531982686</v>
      </c>
      <c r="CB261">
        <v>26.40745920414286</v>
      </c>
      <c r="CC261">
        <v>249.73699999999999</v>
      </c>
      <c r="CD261">
        <v>1.4478998951185018</v>
      </c>
      <c r="CE261">
        <v>251.18489989511849</v>
      </c>
      <c r="CF261">
        <v>248.51790478445281</v>
      </c>
      <c r="CG261">
        <v>99.009000000000015</v>
      </c>
      <c r="CH261">
        <v>0.57402435648617456</v>
      </c>
      <c r="CI261">
        <v>99.583024356486192</v>
      </c>
      <c r="CJ261">
        <v>98.525685960846374</v>
      </c>
      <c r="CK261">
        <v>710.15700000000015</v>
      </c>
      <c r="CL261">
        <v>4.1172763579992955</v>
      </c>
      <c r="CM261">
        <v>714.27427635799938</v>
      </c>
      <c r="CN261">
        <v>706.69035708770696</v>
      </c>
    </row>
    <row r="262" spans="1:92" x14ac:dyDescent="0.2">
      <c r="A262" s="18">
        <v>45515</v>
      </c>
      <c r="B262" s="2">
        <v>10</v>
      </c>
      <c r="C262" s="2" t="s">
        <v>23</v>
      </c>
      <c r="D262" s="9">
        <v>11.680838</v>
      </c>
      <c r="E262">
        <v>1.0065832E-2</v>
      </c>
      <c r="G262">
        <v>4.4119999999999999</v>
      </c>
      <c r="H262">
        <v>7.6214940018196169E-3</v>
      </c>
      <c r="I262" s="34">
        <v>4.4196214940018193</v>
      </c>
      <c r="J262" s="34">
        <v>4.3751343265396079</v>
      </c>
      <c r="K262">
        <v>0.77200000000000002</v>
      </c>
      <c r="L262">
        <v>1.3335887056674398E-3</v>
      </c>
      <c r="M262" s="34">
        <v>0.77333358870566749</v>
      </c>
      <c r="N262" s="34">
        <v>0.76554934272179909</v>
      </c>
      <c r="O262">
        <v>14.43</v>
      </c>
      <c r="P262">
        <v>2.492705313831756E-2</v>
      </c>
      <c r="Q262" s="34">
        <v>14.454927053138316</v>
      </c>
      <c r="R262" s="34">
        <v>14.309426185849171</v>
      </c>
      <c r="S262">
        <v>2.23</v>
      </c>
      <c r="T262">
        <v>3.8522057171481747E-3</v>
      </c>
      <c r="U262" s="34">
        <v>2.2338522057171484</v>
      </c>
      <c r="V262" s="34">
        <v>2.21136662470157</v>
      </c>
      <c r="W262">
        <v>0</v>
      </c>
      <c r="X262">
        <v>0</v>
      </c>
      <c r="Y262" s="34">
        <v>0</v>
      </c>
      <c r="Z262" s="34">
        <v>0</v>
      </c>
      <c r="AA262">
        <v>1.63</v>
      </c>
      <c r="AB262">
        <v>2.8157378111890244E-3</v>
      </c>
      <c r="AC262" s="34">
        <v>1.6328157378111889</v>
      </c>
      <c r="AD262" s="34">
        <v>1.6163800889074256</v>
      </c>
      <c r="AE262">
        <v>23.474</v>
      </c>
      <c r="AF262">
        <v>4.0550079374141811E-2</v>
      </c>
      <c r="AG262" s="34">
        <v>23.514550079374143</v>
      </c>
      <c r="AH262" s="34">
        <v>23.277856568719574</v>
      </c>
      <c r="AJ262">
        <v>50.003000000000007</v>
      </c>
      <c r="AK262">
        <v>8.6377507836125661E-2</v>
      </c>
      <c r="AL262" s="34">
        <v>50.089377507836133</v>
      </c>
      <c r="AM262" s="34">
        <v>49.585186248857674</v>
      </c>
      <c r="AN262">
        <v>2.7560000000000002</v>
      </c>
      <c r="AO262">
        <v>4.7608425813723638E-3</v>
      </c>
      <c r="AP262" s="34">
        <v>2.7607608425813726</v>
      </c>
      <c r="AQ262" s="34">
        <v>2.7329714877477702</v>
      </c>
      <c r="AR262">
        <v>275.07099999999997</v>
      </c>
      <c r="AS262">
        <v>0.47517043893348226</v>
      </c>
      <c r="AT262" s="34">
        <v>275.54617043893347</v>
      </c>
      <c r="AU262" s="34">
        <v>272.77256897905181</v>
      </c>
      <c r="AV262">
        <v>24.675999999999995</v>
      </c>
      <c r="AW262">
        <v>4.2626470079079971E-2</v>
      </c>
      <c r="AX262" s="34">
        <v>24.718626470079077</v>
      </c>
      <c r="AY262" s="34">
        <v>24.469812928760508</v>
      </c>
      <c r="AZ262">
        <v>233.255</v>
      </c>
      <c r="BA262">
        <v>0.40293553567416929</v>
      </c>
      <c r="BB262" s="34">
        <v>233.65793553567417</v>
      </c>
      <c r="BC262" s="34">
        <v>231.30597401110523</v>
      </c>
      <c r="BD262">
        <v>99.861000000000018</v>
      </c>
      <c r="BE262">
        <v>0.17250453592831116</v>
      </c>
      <c r="BF262" s="34">
        <v>100.03350453592833</v>
      </c>
      <c r="BG262" s="34">
        <v>99.026584084898431</v>
      </c>
      <c r="BH262">
        <v>685.62199999999996</v>
      </c>
      <c r="BI262">
        <v>1.1843753310325407</v>
      </c>
      <c r="BJ262" s="34">
        <v>686.80637533103254</v>
      </c>
      <c r="BK262" s="34">
        <v>679.89309774042147</v>
      </c>
      <c r="BM262">
        <v>54.415000000000006</v>
      </c>
      <c r="BN262">
        <v>9.3999001837945281E-2</v>
      </c>
      <c r="BO262">
        <v>54.50899900183795</v>
      </c>
      <c r="BP262">
        <v>53.960320575397283</v>
      </c>
      <c r="BQ262">
        <v>3.5280000000000005</v>
      </c>
      <c r="BR262">
        <v>6.0944312870398034E-3</v>
      </c>
      <c r="BS262">
        <v>3.5340944312870399</v>
      </c>
      <c r="BT262">
        <v>3.4985208304695692</v>
      </c>
      <c r="BU262">
        <v>289.50099999999998</v>
      </c>
      <c r="BV262">
        <v>0.50009749207179988</v>
      </c>
      <c r="BW262">
        <v>290.00109749207178</v>
      </c>
      <c r="BX262">
        <v>287.081995164901</v>
      </c>
      <c r="BY262">
        <v>26.905999999999995</v>
      </c>
      <c r="BZ262">
        <v>4.6478675796228143E-2</v>
      </c>
      <c r="CA262">
        <v>26.952478675796225</v>
      </c>
      <c r="CB262">
        <v>26.681179553462076</v>
      </c>
      <c r="CC262">
        <v>233.255</v>
      </c>
      <c r="CD262">
        <v>0.40293553567416929</v>
      </c>
      <c r="CE262">
        <v>233.65793553567417</v>
      </c>
      <c r="CF262">
        <v>231.30597401110523</v>
      </c>
      <c r="CG262">
        <v>101.49100000000001</v>
      </c>
      <c r="CH262">
        <v>0.17532027373950018</v>
      </c>
      <c r="CI262">
        <v>101.66632027373952</v>
      </c>
      <c r="CJ262">
        <v>100.64296417380585</v>
      </c>
      <c r="CK262">
        <v>709.096</v>
      </c>
      <c r="CL262">
        <v>1.2249254104066825</v>
      </c>
      <c r="CM262">
        <v>710.32092541040663</v>
      </c>
      <c r="CN262">
        <v>703.17095430914105</v>
      </c>
    </row>
    <row r="263" spans="1:92" x14ac:dyDescent="0.2">
      <c r="A263" s="18">
        <v>45515</v>
      </c>
      <c r="B263" s="2">
        <v>11</v>
      </c>
      <c r="C263" s="2" t="s">
        <v>23</v>
      </c>
      <c r="D263" s="9">
        <v>12.249625999999999</v>
      </c>
      <c r="E263">
        <v>1.0210196E-2</v>
      </c>
      <c r="G263">
        <v>4.5900000000000007</v>
      </c>
      <c r="H263">
        <v>1.0456814315827253E-2</v>
      </c>
      <c r="I263" s="34">
        <v>4.6004568143158284</v>
      </c>
      <c r="J263" s="34">
        <v>4.5534852485521284</v>
      </c>
      <c r="K263">
        <v>0.8</v>
      </c>
      <c r="L263">
        <v>1.8225384428457081E-3</v>
      </c>
      <c r="M263" s="34">
        <v>0.80182253844284579</v>
      </c>
      <c r="N263" s="34">
        <v>0.79363577316812683</v>
      </c>
      <c r="O263">
        <v>14.872</v>
      </c>
      <c r="P263">
        <v>3.3880989652501713E-2</v>
      </c>
      <c r="Q263" s="34">
        <v>14.905880989652502</v>
      </c>
      <c r="R263" s="34">
        <v>14.753689023195477</v>
      </c>
      <c r="S263">
        <v>2.274</v>
      </c>
      <c r="T263">
        <v>5.1805655237889261E-3</v>
      </c>
      <c r="U263" s="34">
        <v>2.2791805655237889</v>
      </c>
      <c r="V263" s="34">
        <v>2.2559096852304004</v>
      </c>
      <c r="W263">
        <v>0</v>
      </c>
      <c r="X263">
        <v>0</v>
      </c>
      <c r="Y263" s="34">
        <v>0</v>
      </c>
      <c r="Z263" s="34">
        <v>0</v>
      </c>
      <c r="AA263">
        <v>1.74</v>
      </c>
      <c r="AB263">
        <v>3.9640211131894152E-3</v>
      </c>
      <c r="AC263" s="34">
        <v>1.7439640211131895</v>
      </c>
      <c r="AD263" s="34">
        <v>1.7261578066406758</v>
      </c>
      <c r="AE263">
        <v>24.276</v>
      </c>
      <c r="AF263">
        <v>5.5304929048153012E-2</v>
      </c>
      <c r="AG263" s="34">
        <v>24.331304929048155</v>
      </c>
      <c r="AH263" s="34">
        <v>24.082877536786807</v>
      </c>
      <c r="AJ263">
        <v>51.237999999999992</v>
      </c>
      <c r="AK263">
        <v>0.11672903091816048</v>
      </c>
      <c r="AL263" s="34">
        <v>51.354729030918151</v>
      </c>
      <c r="AM263" s="34">
        <v>50.830387181985586</v>
      </c>
      <c r="AN263">
        <v>2.8330000000000002</v>
      </c>
      <c r="AO263">
        <v>6.4540642607273649E-3</v>
      </c>
      <c r="AP263" s="34">
        <v>2.8394540642607273</v>
      </c>
      <c r="AQ263" s="34">
        <v>2.8104626817316287</v>
      </c>
      <c r="AR263">
        <v>282.34699999999992</v>
      </c>
      <c r="AS263">
        <v>0.64323532715269627</v>
      </c>
      <c r="AT263" s="34">
        <v>282.99023532715262</v>
      </c>
      <c r="AU263" s="34">
        <v>280.1008495583763</v>
      </c>
      <c r="AV263">
        <v>25.634</v>
      </c>
      <c r="AW263">
        <v>5.8398688054883609E-2</v>
      </c>
      <c r="AX263" s="34">
        <v>25.692398688054883</v>
      </c>
      <c r="AY263" s="34">
        <v>25.430074261739701</v>
      </c>
      <c r="AZ263">
        <v>225.90200000000002</v>
      </c>
      <c r="BA263">
        <v>0.51464384914466399</v>
      </c>
      <c r="BB263" s="34">
        <v>226.41664384914469</v>
      </c>
      <c r="BC263" s="34">
        <v>224.10488553778274</v>
      </c>
      <c r="BD263">
        <v>100.378</v>
      </c>
      <c r="BE263">
        <v>0.22867845476995813</v>
      </c>
      <c r="BF263" s="34">
        <v>100.60667845476996</v>
      </c>
      <c r="BG263" s="34">
        <v>99.579464548837791</v>
      </c>
      <c r="BH263">
        <v>688.33199999999999</v>
      </c>
      <c r="BI263">
        <v>1.5681394143010898</v>
      </c>
      <c r="BJ263" s="34">
        <v>689.90013941430107</v>
      </c>
      <c r="BK263" s="34">
        <v>682.85612377045379</v>
      </c>
      <c r="BM263">
        <v>55.827999999999996</v>
      </c>
      <c r="BN263">
        <v>0.12718584523398774</v>
      </c>
      <c r="BO263">
        <v>55.955185845233977</v>
      </c>
      <c r="BP263">
        <v>55.383872430537714</v>
      </c>
      <c r="BQ263">
        <v>3.633</v>
      </c>
      <c r="BR263">
        <v>8.2766027035730723E-3</v>
      </c>
      <c r="BS263">
        <v>3.6412766027035732</v>
      </c>
      <c r="BT263">
        <v>3.6040984548997557</v>
      </c>
      <c r="BU263">
        <v>297.21899999999994</v>
      </c>
      <c r="BV263">
        <v>0.67711631680519802</v>
      </c>
      <c r="BW263">
        <v>297.89611631680509</v>
      </c>
      <c r="BX263">
        <v>294.85453858157177</v>
      </c>
      <c r="BY263">
        <v>27.908000000000001</v>
      </c>
      <c r="BZ263">
        <v>6.3579253578672529E-2</v>
      </c>
      <c r="CA263">
        <v>27.971579253578671</v>
      </c>
      <c r="CB263">
        <v>27.685983946970101</v>
      </c>
      <c r="CC263">
        <v>225.90200000000002</v>
      </c>
      <c r="CD263">
        <v>0.51464384914466399</v>
      </c>
      <c r="CE263">
        <v>226.41664384914469</v>
      </c>
      <c r="CF263">
        <v>224.10488553778274</v>
      </c>
      <c r="CG263">
        <v>102.11799999999999</v>
      </c>
      <c r="CH263">
        <v>0.23264247588314754</v>
      </c>
      <c r="CI263">
        <v>102.35064247588315</v>
      </c>
      <c r="CJ263">
        <v>101.30562235547846</v>
      </c>
      <c r="CK263">
        <v>712.60799999999995</v>
      </c>
      <c r="CL263">
        <v>1.6234443433492429</v>
      </c>
      <c r="CM263">
        <v>714.23144434334927</v>
      </c>
      <c r="CN263">
        <v>706.93900130724057</v>
      </c>
    </row>
    <row r="264" spans="1:92" x14ac:dyDescent="0.2">
      <c r="A264" s="18">
        <v>45515</v>
      </c>
      <c r="B264" s="2">
        <v>12</v>
      </c>
      <c r="C264" s="2" t="s">
        <v>23</v>
      </c>
      <c r="D264" s="9">
        <v>14.330189000000001</v>
      </c>
      <c r="E264">
        <v>1.0605844999999999E-2</v>
      </c>
      <c r="G264">
        <v>4.7340000000000009</v>
      </c>
      <c r="H264">
        <v>5.2465148249981337E-2</v>
      </c>
      <c r="I264" s="34">
        <v>4.7864651482499818</v>
      </c>
      <c r="J264" s="34">
        <v>4.7357006407897408</v>
      </c>
      <c r="K264">
        <v>0.78</v>
      </c>
      <c r="L264">
        <v>8.6444477471452133E-3</v>
      </c>
      <c r="M264" s="34">
        <v>0.78864444774714526</v>
      </c>
      <c r="N264" s="34">
        <v>0.78028020697422851</v>
      </c>
      <c r="O264">
        <v>14.747999999999999</v>
      </c>
      <c r="P264">
        <v>0.16344655817294562</v>
      </c>
      <c r="Q264" s="34">
        <v>14.911446558172944</v>
      </c>
      <c r="R264" s="34">
        <v>14.75329806725118</v>
      </c>
      <c r="S264">
        <v>2.306</v>
      </c>
      <c r="T264">
        <v>2.5556533980662641E-2</v>
      </c>
      <c r="U264" s="34">
        <v>2.3315565339806628</v>
      </c>
      <c r="V264" s="34">
        <v>2.3068284067725267</v>
      </c>
      <c r="W264">
        <v>0</v>
      </c>
      <c r="X264">
        <v>0</v>
      </c>
      <c r="Y264" s="34">
        <v>0</v>
      </c>
      <c r="Z264" s="34">
        <v>0</v>
      </c>
      <c r="AA264">
        <v>1.778</v>
      </c>
      <c r="AB264">
        <v>1.9704907813364342E-2</v>
      </c>
      <c r="AC264" s="34">
        <v>1.7977049078133644</v>
      </c>
      <c r="AD264" s="34">
        <v>1.7786387282053566</v>
      </c>
      <c r="AE264">
        <v>24.346</v>
      </c>
      <c r="AF264">
        <v>0.26981759596409916</v>
      </c>
      <c r="AG264" s="34">
        <v>24.615817595964099</v>
      </c>
      <c r="AH264" s="34">
        <v>24.354746049993036</v>
      </c>
      <c r="AJ264">
        <v>52.242000000000004</v>
      </c>
      <c r="AK264">
        <v>0.57897851180302595</v>
      </c>
      <c r="AL264" s="34">
        <v>52.820978511803034</v>
      </c>
      <c r="AM264" s="34">
        <v>52.260767400958521</v>
      </c>
      <c r="AN264">
        <v>2.8940000000000001</v>
      </c>
      <c r="AO264">
        <v>3.2073117666972108E-2</v>
      </c>
      <c r="AP264" s="34">
        <v>2.9260731176669723</v>
      </c>
      <c r="AQ264" s="34">
        <v>2.8950396397223299</v>
      </c>
      <c r="AR264">
        <v>285.50200000000001</v>
      </c>
      <c r="AS264">
        <v>3.1641116932121185</v>
      </c>
      <c r="AT264" s="34">
        <v>288.66611169321214</v>
      </c>
      <c r="AU264" s="34">
        <v>285.60456365584128</v>
      </c>
      <c r="AV264">
        <v>26.904</v>
      </c>
      <c r="AW264">
        <v>0.2981669515246087</v>
      </c>
      <c r="AX264" s="34">
        <v>27.20216695152461</v>
      </c>
      <c r="AY264" s="34">
        <v>26.91366498517262</v>
      </c>
      <c r="AZ264">
        <v>210.27100000000002</v>
      </c>
      <c r="BA264">
        <v>2.3303547079999629</v>
      </c>
      <c r="BB264" s="34">
        <v>212.60135470799997</v>
      </c>
      <c r="BC264" s="34">
        <v>210.34653769317691</v>
      </c>
      <c r="BD264">
        <v>101.31199999999998</v>
      </c>
      <c r="BE264">
        <v>1.1228029361009946</v>
      </c>
      <c r="BF264" s="34">
        <v>102.43480293610098</v>
      </c>
      <c r="BG264" s="34">
        <v>101.34839529355516</v>
      </c>
      <c r="BH264">
        <v>679.12500000000011</v>
      </c>
      <c r="BI264">
        <v>7.5264879183076818</v>
      </c>
      <c r="BJ264" s="34">
        <v>686.65148791830768</v>
      </c>
      <c r="BK264" s="34">
        <v>679.36896866842687</v>
      </c>
      <c r="BM264">
        <v>56.976000000000006</v>
      </c>
      <c r="BN264">
        <v>0.63144366005300734</v>
      </c>
      <c r="BO264">
        <v>57.607443660053015</v>
      </c>
      <c r="BP264">
        <v>56.996468041748258</v>
      </c>
      <c r="BQ264">
        <v>3.6740000000000004</v>
      </c>
      <c r="BR264">
        <v>4.0717565414117321E-2</v>
      </c>
      <c r="BS264">
        <v>3.7147175654141176</v>
      </c>
      <c r="BT264">
        <v>3.6753198466965582</v>
      </c>
      <c r="BU264">
        <v>300.25</v>
      </c>
      <c r="BV264">
        <v>3.3275582513850641</v>
      </c>
      <c r="BW264">
        <v>303.57755825138508</v>
      </c>
      <c r="BX264">
        <v>300.35786172309247</v>
      </c>
      <c r="BY264">
        <v>29.21</v>
      </c>
      <c r="BZ264">
        <v>0.32372348550527136</v>
      </c>
      <c r="CA264">
        <v>29.533723485505273</v>
      </c>
      <c r="CB264">
        <v>29.220493391945148</v>
      </c>
      <c r="CC264">
        <v>210.27100000000002</v>
      </c>
      <c r="CD264">
        <v>2.3303547079999629</v>
      </c>
      <c r="CE264">
        <v>212.60135470799997</v>
      </c>
      <c r="CF264">
        <v>210.34653769317691</v>
      </c>
      <c r="CG264">
        <v>103.08999999999999</v>
      </c>
      <c r="CH264">
        <v>1.142507843914359</v>
      </c>
      <c r="CI264">
        <v>104.23250784391435</v>
      </c>
      <c r="CJ264">
        <v>103.12703402176051</v>
      </c>
      <c r="CK264">
        <v>703.47100000000012</v>
      </c>
      <c r="CL264">
        <v>7.796305514271781</v>
      </c>
      <c r="CM264">
        <v>711.26730551427181</v>
      </c>
      <c r="CN264">
        <v>703.72371471841996</v>
      </c>
    </row>
    <row r="265" spans="1:92" x14ac:dyDescent="0.2">
      <c r="A265" s="18">
        <v>45515</v>
      </c>
      <c r="B265" s="2">
        <v>13</v>
      </c>
      <c r="C265" s="2" t="s">
        <v>23</v>
      </c>
      <c r="D265" s="9">
        <v>15.997693999999999</v>
      </c>
      <c r="E265">
        <v>1.1036737E-2</v>
      </c>
      <c r="G265">
        <v>4.72</v>
      </c>
      <c r="H265">
        <v>3.2609035067217025E-2</v>
      </c>
      <c r="I265" s="34">
        <v>4.7526090350672172</v>
      </c>
      <c r="J265" s="34">
        <v>4.7001557390833568</v>
      </c>
      <c r="K265">
        <v>0.77400000000000002</v>
      </c>
      <c r="L265">
        <v>5.3473290555139785E-3</v>
      </c>
      <c r="M265" s="34">
        <v>0.77934732905551396</v>
      </c>
      <c r="N265" s="34">
        <v>0.77074587755307578</v>
      </c>
      <c r="O265">
        <v>14.860000000000001</v>
      </c>
      <c r="P265">
        <v>0.10266319091077226</v>
      </c>
      <c r="Q265" s="34">
        <v>14.962663190910774</v>
      </c>
      <c r="R265" s="34">
        <v>14.797524212453112</v>
      </c>
      <c r="S265">
        <v>2.3279999999999998</v>
      </c>
      <c r="T265">
        <v>1.6083439329762975E-2</v>
      </c>
      <c r="U265" s="34">
        <v>2.3440834393297627</v>
      </c>
      <c r="V265" s="34">
        <v>2.3182124069038248</v>
      </c>
      <c r="W265">
        <v>0</v>
      </c>
      <c r="X265">
        <v>0</v>
      </c>
      <c r="Y265" s="34">
        <v>0</v>
      </c>
      <c r="Z265" s="34">
        <v>0</v>
      </c>
      <c r="AA265">
        <v>1.84</v>
      </c>
      <c r="AB265">
        <v>1.2711996721118503E-2</v>
      </c>
      <c r="AC265" s="34">
        <v>1.8527119967211185</v>
      </c>
      <c r="AD265" s="34">
        <v>1.8322641016765628</v>
      </c>
      <c r="AE265">
        <v>24.521999999999998</v>
      </c>
      <c r="AF265">
        <v>0.16941499108438474</v>
      </c>
      <c r="AG265" s="34">
        <v>24.691414991084386</v>
      </c>
      <c r="AH265" s="34">
        <v>24.418902337669934</v>
      </c>
      <c r="AJ265">
        <v>52.72399999999999</v>
      </c>
      <c r="AK265">
        <v>0.36425397561100636</v>
      </c>
      <c r="AL265" s="34">
        <v>53.088253975610996</v>
      </c>
      <c r="AM265" s="34">
        <v>52.502332878692975</v>
      </c>
      <c r="AN265">
        <v>2.9050000000000002</v>
      </c>
      <c r="AO265">
        <v>2.0069755692852853E-2</v>
      </c>
      <c r="AP265" s="34">
        <v>2.9250697556928529</v>
      </c>
      <c r="AQ265" s="34">
        <v>2.8927865300926165</v>
      </c>
      <c r="AR265">
        <v>287.68400000000003</v>
      </c>
      <c r="AS265">
        <v>1.987520687346878</v>
      </c>
      <c r="AT265" s="34">
        <v>289.67152068734691</v>
      </c>
      <c r="AU265" s="34">
        <v>286.47449229713061</v>
      </c>
      <c r="AV265">
        <v>27.353999999999996</v>
      </c>
      <c r="AW265">
        <v>0.18898041212471495</v>
      </c>
      <c r="AX265" s="34">
        <v>27.542980412124709</v>
      </c>
      <c r="AY265" s="34">
        <v>27.238995781119939</v>
      </c>
      <c r="AZ265">
        <v>219.31</v>
      </c>
      <c r="BA265">
        <v>1.5151456526676623</v>
      </c>
      <c r="BB265" s="34">
        <v>220.82514565266766</v>
      </c>
      <c r="BC265" s="34">
        <v>218.38795659711249</v>
      </c>
      <c r="BD265">
        <v>102.8</v>
      </c>
      <c r="BE265">
        <v>0.71021372985379461</v>
      </c>
      <c r="BF265" s="34">
        <v>103.51021372985379</v>
      </c>
      <c r="BG265" s="34">
        <v>102.36779872410361</v>
      </c>
      <c r="BH265">
        <v>692.77699999999993</v>
      </c>
      <c r="BI265">
        <v>4.7861842132969095</v>
      </c>
      <c r="BJ265" s="34">
        <v>697.56318421329695</v>
      </c>
      <c r="BK265" s="34">
        <v>689.86436280825228</v>
      </c>
      <c r="BM265">
        <v>57.443999999999988</v>
      </c>
      <c r="BN265">
        <v>0.39686301067822338</v>
      </c>
      <c r="BO265">
        <v>57.840863010678213</v>
      </c>
      <c r="BP265">
        <v>57.202488617776332</v>
      </c>
      <c r="BQ265">
        <v>3.6790000000000003</v>
      </c>
      <c r="BR265">
        <v>2.5417084748366833E-2</v>
      </c>
      <c r="BS265">
        <v>3.7044170847483668</v>
      </c>
      <c r="BT265">
        <v>3.6635324076456923</v>
      </c>
      <c r="BU265">
        <v>302.54400000000004</v>
      </c>
      <c r="BV265">
        <v>2.0901838782576503</v>
      </c>
      <c r="BW265">
        <v>304.63418387825766</v>
      </c>
      <c r="BX265">
        <v>301.27201650958375</v>
      </c>
      <c r="BY265">
        <v>29.681999999999995</v>
      </c>
      <c r="BZ265">
        <v>0.20506385145447792</v>
      </c>
      <c r="CA265">
        <v>29.887063851454471</v>
      </c>
      <c r="CB265">
        <v>29.557208188023765</v>
      </c>
      <c r="CC265">
        <v>219.31</v>
      </c>
      <c r="CD265">
        <v>1.5151456526676623</v>
      </c>
      <c r="CE265">
        <v>220.82514565266766</v>
      </c>
      <c r="CF265">
        <v>218.38795659711249</v>
      </c>
      <c r="CG265">
        <v>104.64</v>
      </c>
      <c r="CH265">
        <v>0.72292572657491316</v>
      </c>
      <c r="CI265">
        <v>105.3629257265749</v>
      </c>
      <c r="CJ265">
        <v>104.20006282578017</v>
      </c>
      <c r="CK265">
        <v>717.29899999999998</v>
      </c>
      <c r="CL265">
        <v>4.9555992043812944</v>
      </c>
      <c r="CM265">
        <v>722.25459920438129</v>
      </c>
      <c r="CN265">
        <v>714.2832651459222</v>
      </c>
    </row>
    <row r="266" spans="1:92" x14ac:dyDescent="0.2">
      <c r="A266" s="18">
        <v>45515</v>
      </c>
      <c r="B266" s="2">
        <v>14</v>
      </c>
      <c r="C266" s="2" t="s">
        <v>23</v>
      </c>
      <c r="D266" s="9">
        <v>15.86551</v>
      </c>
      <c r="E266">
        <v>1.0933078000000001E-2</v>
      </c>
      <c r="G266">
        <v>4.5920000000000005</v>
      </c>
      <c r="H266">
        <v>4.3696803079098463E-2</v>
      </c>
      <c r="I266" s="34">
        <v>4.6356968030790986</v>
      </c>
      <c r="J266" s="34">
        <v>4.585014368346684</v>
      </c>
      <c r="K266">
        <v>0.77</v>
      </c>
      <c r="L266">
        <v>7.3272078333854133E-3</v>
      </c>
      <c r="M266" s="34">
        <v>0.77732720783338538</v>
      </c>
      <c r="N266" s="34">
        <v>0.7688286288386208</v>
      </c>
      <c r="O266">
        <v>15.126000000000001</v>
      </c>
      <c r="P266">
        <v>0.14393681258154253</v>
      </c>
      <c r="Q266" s="34">
        <v>15.269936812581543</v>
      </c>
      <c r="R266" s="34">
        <v>15.102989402354519</v>
      </c>
      <c r="S266">
        <v>2.3460000000000001</v>
      </c>
      <c r="T266">
        <v>2.2324194256002829E-2</v>
      </c>
      <c r="U266" s="34">
        <v>2.3683241942560027</v>
      </c>
      <c r="V266" s="34">
        <v>2.3424311211109146</v>
      </c>
      <c r="W266">
        <v>0</v>
      </c>
      <c r="X266">
        <v>0</v>
      </c>
      <c r="Y266" s="34">
        <v>0</v>
      </c>
      <c r="Z266" s="34">
        <v>0</v>
      </c>
      <c r="AA266">
        <v>1.8979999999999999</v>
      </c>
      <c r="AB266">
        <v>1.806109151657859E-2</v>
      </c>
      <c r="AC266" s="34">
        <v>1.9160610915165786</v>
      </c>
      <c r="AD266" s="34">
        <v>1.8951126461502628</v>
      </c>
      <c r="AE266">
        <v>24.731999999999999</v>
      </c>
      <c r="AF266">
        <v>0.23534610926660782</v>
      </c>
      <c r="AG266" s="34">
        <v>24.967346109266611</v>
      </c>
      <c r="AH266" s="34">
        <v>24.694376166801003</v>
      </c>
      <c r="AJ266">
        <v>53.221999999999994</v>
      </c>
      <c r="AK266">
        <v>0.50645279910186802</v>
      </c>
      <c r="AL266" s="34">
        <v>53.728452799101859</v>
      </c>
      <c r="AM266" s="34">
        <v>53.141035433829963</v>
      </c>
      <c r="AN266">
        <v>2.9840000000000004</v>
      </c>
      <c r="AO266">
        <v>2.8395309317950746E-2</v>
      </c>
      <c r="AP266" s="34">
        <v>3.012395309317951</v>
      </c>
      <c r="AQ266" s="34">
        <v>2.9794605564343439</v>
      </c>
      <c r="AR266">
        <v>290.67099999999994</v>
      </c>
      <c r="AS266">
        <v>2.7659828936856763</v>
      </c>
      <c r="AT266" s="34">
        <v>293.43698289368564</v>
      </c>
      <c r="AU266" s="34">
        <v>290.22881347162433</v>
      </c>
      <c r="AV266">
        <v>27.710999999999995</v>
      </c>
      <c r="AW266">
        <v>0.26369383931291313</v>
      </c>
      <c r="AX266" s="34">
        <v>27.974693839312909</v>
      </c>
      <c r="AY266" s="34">
        <v>27.668844329541582</v>
      </c>
      <c r="AZ266">
        <v>222.84100000000001</v>
      </c>
      <c r="BA266">
        <v>2.1205224945447259</v>
      </c>
      <c r="BB266" s="34">
        <v>224.96152249454474</v>
      </c>
      <c r="BC266" s="34">
        <v>222.50200062211312</v>
      </c>
      <c r="BD266">
        <v>104.41300000000001</v>
      </c>
      <c r="BE266">
        <v>0.99357889806139121</v>
      </c>
      <c r="BF266" s="34">
        <v>105.4065788980614</v>
      </c>
      <c r="BG266" s="34">
        <v>104.25416054925574</v>
      </c>
      <c r="BH266">
        <v>701.84199999999998</v>
      </c>
      <c r="BI266">
        <v>6.6786262340245246</v>
      </c>
      <c r="BJ266" s="34">
        <v>708.52062623402446</v>
      </c>
      <c r="BK266" s="34">
        <v>700.77431496279905</v>
      </c>
      <c r="BM266">
        <v>57.813999999999993</v>
      </c>
      <c r="BN266">
        <v>0.55014960218096653</v>
      </c>
      <c r="BO266">
        <v>58.364149602180959</v>
      </c>
      <c r="BP266">
        <v>57.726049802176647</v>
      </c>
      <c r="BQ266">
        <v>3.7540000000000004</v>
      </c>
      <c r="BR266">
        <v>3.5722517151336161E-2</v>
      </c>
      <c r="BS266">
        <v>3.7897225171513362</v>
      </c>
      <c r="BT266">
        <v>3.7482891852729647</v>
      </c>
      <c r="BU266">
        <v>305.79699999999991</v>
      </c>
      <c r="BV266">
        <v>2.9099197062672189</v>
      </c>
      <c r="BW266">
        <v>308.70691970626717</v>
      </c>
      <c r="BX266">
        <v>305.33180287397886</v>
      </c>
      <c r="BY266">
        <v>30.056999999999995</v>
      </c>
      <c r="BZ266">
        <v>0.28601803356891597</v>
      </c>
      <c r="CA266">
        <v>30.34301803356891</v>
      </c>
      <c r="CB266">
        <v>30.011275450652498</v>
      </c>
      <c r="CC266">
        <v>222.84100000000001</v>
      </c>
      <c r="CD266">
        <v>2.1205224945447259</v>
      </c>
      <c r="CE266">
        <v>224.96152249454474</v>
      </c>
      <c r="CF266">
        <v>222.50200062211312</v>
      </c>
      <c r="CG266">
        <v>106.31100000000001</v>
      </c>
      <c r="CH266">
        <v>1.0116399895779697</v>
      </c>
      <c r="CI266">
        <v>107.32263998957798</v>
      </c>
      <c r="CJ266">
        <v>106.14927319540601</v>
      </c>
      <c r="CK266">
        <v>726.57399999999996</v>
      </c>
      <c r="CL266">
        <v>6.9139723432911326</v>
      </c>
      <c r="CM266">
        <v>733.48797234329106</v>
      </c>
      <c r="CN266">
        <v>725.46869112960007</v>
      </c>
    </row>
    <row r="267" spans="1:92" x14ac:dyDescent="0.2">
      <c r="A267" s="18">
        <v>45515</v>
      </c>
      <c r="B267" s="2">
        <v>15</v>
      </c>
      <c r="C267" s="2" t="s">
        <v>23</v>
      </c>
      <c r="D267" s="9">
        <v>18.647396000000001</v>
      </c>
      <c r="E267">
        <v>1.079229E-2</v>
      </c>
      <c r="G267">
        <v>4.5979999999999999</v>
      </c>
      <c r="H267">
        <v>2.4308747406708225E-2</v>
      </c>
      <c r="I267" s="34">
        <v>4.6223087474067084</v>
      </c>
      <c r="J267" s="34">
        <v>4.5724234509351582</v>
      </c>
      <c r="K267">
        <v>0.79</v>
      </c>
      <c r="L267">
        <v>4.1765790455196823E-3</v>
      </c>
      <c r="M267" s="34">
        <v>0.79417657904551975</v>
      </c>
      <c r="N267" s="34">
        <v>0.78560559509325256</v>
      </c>
      <c r="O267">
        <v>15.112000000000002</v>
      </c>
      <c r="P267">
        <v>7.9894256374548667E-2</v>
      </c>
      <c r="Q267" s="34">
        <v>15.191894256374551</v>
      </c>
      <c r="R267" s="34">
        <v>15.027938927910423</v>
      </c>
      <c r="S267">
        <v>2.35</v>
      </c>
      <c r="T267">
        <v>1.2424000958191461E-2</v>
      </c>
      <c r="U267" s="34">
        <v>2.3624240009581916</v>
      </c>
      <c r="V267" s="34">
        <v>2.3369280360368903</v>
      </c>
      <c r="W267">
        <v>0</v>
      </c>
      <c r="X267">
        <v>0</v>
      </c>
      <c r="Y267" s="34">
        <v>0</v>
      </c>
      <c r="Z267" s="34">
        <v>0</v>
      </c>
      <c r="AA267">
        <v>1.9159999999999999</v>
      </c>
      <c r="AB267">
        <v>1.0129525887614824E-2</v>
      </c>
      <c r="AC267" s="34">
        <v>1.9261295258876148</v>
      </c>
      <c r="AD267" s="34">
        <v>1.905342177466673</v>
      </c>
      <c r="AE267">
        <v>24.766000000000002</v>
      </c>
      <c r="AF267">
        <v>0.13093310967258284</v>
      </c>
      <c r="AG267" s="34">
        <v>24.896933109672585</v>
      </c>
      <c r="AH267" s="34">
        <v>24.628238187442395</v>
      </c>
      <c r="AJ267">
        <v>53.635999999999981</v>
      </c>
      <c r="AK267">
        <v>0.28356328314619439</v>
      </c>
      <c r="AL267" s="34">
        <v>53.919563283146175</v>
      </c>
      <c r="AM267" s="34">
        <v>53.337647719521108</v>
      </c>
      <c r="AN267">
        <v>2.9849999999999994</v>
      </c>
      <c r="AO267">
        <v>1.5781124621362341E-2</v>
      </c>
      <c r="AP267" s="34">
        <v>3.0007811246213616</v>
      </c>
      <c r="AQ267" s="34">
        <v>2.9683958244979216</v>
      </c>
      <c r="AR267">
        <v>291.92200000000003</v>
      </c>
      <c r="AS267">
        <v>1.5433358330711351</v>
      </c>
      <c r="AT267" s="34">
        <v>293.46533583307115</v>
      </c>
      <c r="AU267" s="34">
        <v>290.29817282381322</v>
      </c>
      <c r="AV267">
        <v>27.768999999999998</v>
      </c>
      <c r="AW267">
        <v>0.146809396854476</v>
      </c>
      <c r="AX267" s="34">
        <v>27.915809396854474</v>
      </c>
      <c r="AY267" s="34">
        <v>27.614533886258894</v>
      </c>
      <c r="AZ267">
        <v>213.83799999999999</v>
      </c>
      <c r="BA267">
        <v>1.1305206454884023</v>
      </c>
      <c r="BB267" s="34">
        <v>214.96852064548838</v>
      </c>
      <c r="BC267" s="34">
        <v>212.64851802981127</v>
      </c>
      <c r="BD267">
        <v>106.23599999999999</v>
      </c>
      <c r="BE267">
        <v>0.56164943225294806</v>
      </c>
      <c r="BF267" s="34">
        <v>106.79764943225294</v>
      </c>
      <c r="BG267" s="34">
        <v>105.64505822826173</v>
      </c>
      <c r="BH267">
        <v>696.38599999999997</v>
      </c>
      <c r="BI267">
        <v>3.6816597154345181</v>
      </c>
      <c r="BJ267" s="34">
        <v>700.06765971543439</v>
      </c>
      <c r="BK267" s="34">
        <v>692.51232651216412</v>
      </c>
      <c r="BM267">
        <v>58.23399999999998</v>
      </c>
      <c r="BN267">
        <v>0.30787203055290263</v>
      </c>
      <c r="BO267">
        <v>58.541872030552881</v>
      </c>
      <c r="BP267">
        <v>57.910071170456263</v>
      </c>
      <c r="BQ267">
        <v>3.7749999999999995</v>
      </c>
      <c r="BR267">
        <v>1.9957703666882022E-2</v>
      </c>
      <c r="BS267">
        <v>3.7949577036668813</v>
      </c>
      <c r="BT267">
        <v>3.7540014195911739</v>
      </c>
      <c r="BU267">
        <v>307.03400000000005</v>
      </c>
      <c r="BV267">
        <v>1.6232300894456837</v>
      </c>
      <c r="BW267">
        <v>308.6572300894457</v>
      </c>
      <c r="BX267">
        <v>305.32611175172366</v>
      </c>
      <c r="BY267">
        <v>30.119</v>
      </c>
      <c r="BZ267">
        <v>0.15923339781266746</v>
      </c>
      <c r="CA267">
        <v>30.278233397812667</v>
      </c>
      <c r="CB267">
        <v>29.951461922295785</v>
      </c>
      <c r="CC267">
        <v>213.83799999999999</v>
      </c>
      <c r="CD267">
        <v>1.1305206454884023</v>
      </c>
      <c r="CE267">
        <v>214.96852064548838</v>
      </c>
      <c r="CF267">
        <v>212.64851802981127</v>
      </c>
      <c r="CG267">
        <v>108.15199999999999</v>
      </c>
      <c r="CH267">
        <v>0.5717789581405629</v>
      </c>
      <c r="CI267">
        <v>108.72377895814056</v>
      </c>
      <c r="CJ267">
        <v>107.55040040572841</v>
      </c>
      <c r="CK267">
        <v>721.15199999999993</v>
      </c>
      <c r="CL267">
        <v>3.8125928251071008</v>
      </c>
      <c r="CM267">
        <v>724.96459282510693</v>
      </c>
      <c r="CN267">
        <v>717.14056469960656</v>
      </c>
    </row>
    <row r="268" spans="1:92" x14ac:dyDescent="0.2">
      <c r="A268" s="18">
        <v>45515</v>
      </c>
      <c r="B268" s="2">
        <v>16</v>
      </c>
      <c r="C268" s="2" t="s">
        <v>23</v>
      </c>
      <c r="D268" s="9">
        <v>22.695149000000001</v>
      </c>
      <c r="E268">
        <v>1.1103775E-2</v>
      </c>
      <c r="G268">
        <v>4.6339999999999995</v>
      </c>
      <c r="H268">
        <v>5.6527698631192065E-2</v>
      </c>
      <c r="I268" s="34">
        <v>4.6905276986311915</v>
      </c>
      <c r="J268" s="34">
        <v>4.6384451344343232</v>
      </c>
      <c r="K268">
        <v>0.77800000000000002</v>
      </c>
      <c r="L268">
        <v>9.4904077546541735E-3</v>
      </c>
      <c r="M268" s="34">
        <v>0.78749040775465418</v>
      </c>
      <c r="N268" s="34">
        <v>0.77874629145228824</v>
      </c>
      <c r="O268">
        <v>15.236000000000001</v>
      </c>
      <c r="P268">
        <v>0.18585585160656937</v>
      </c>
      <c r="Q268" s="34">
        <v>15.421855851606569</v>
      </c>
      <c r="R268" s="34">
        <v>15.250615034147895</v>
      </c>
      <c r="S268">
        <v>2.3319999999999999</v>
      </c>
      <c r="T268">
        <v>2.8446826328860579E-2</v>
      </c>
      <c r="U268" s="34">
        <v>2.3604468263288605</v>
      </c>
      <c r="V268" s="34">
        <v>2.3342369558698408</v>
      </c>
      <c r="W268">
        <v>0</v>
      </c>
      <c r="X268">
        <v>0</v>
      </c>
      <c r="Y268" s="34">
        <v>0</v>
      </c>
      <c r="Z268" s="34">
        <v>0</v>
      </c>
      <c r="AA268">
        <v>1.962</v>
      </c>
      <c r="AB268">
        <v>2.3933393335001909E-2</v>
      </c>
      <c r="AC268" s="34">
        <v>1.9859333933350019</v>
      </c>
      <c r="AD268" s="34">
        <v>1.9638820357704234</v>
      </c>
      <c r="AE268">
        <v>24.942</v>
      </c>
      <c r="AF268">
        <v>0.3042541776562781</v>
      </c>
      <c r="AG268" s="34">
        <v>25.246254177656279</v>
      </c>
      <c r="AH268" s="34">
        <v>24.965925451674771</v>
      </c>
      <c r="AJ268">
        <v>54.014000000000003</v>
      </c>
      <c r="AK268">
        <v>0.65888802629805976</v>
      </c>
      <c r="AL268" s="34">
        <v>54.672888026298061</v>
      </c>
      <c r="AM268" s="34">
        <v>54.065812579053848</v>
      </c>
      <c r="AN268">
        <v>3.04</v>
      </c>
      <c r="AO268">
        <v>3.708334135494689E-2</v>
      </c>
      <c r="AP268" s="34">
        <v>3.077083341354947</v>
      </c>
      <c r="AQ268" s="34">
        <v>3.0429161002762934</v>
      </c>
      <c r="AR268">
        <v>292.22099999999995</v>
      </c>
      <c r="AS268">
        <v>3.5646483862118208</v>
      </c>
      <c r="AT268" s="34">
        <v>295.78564838621179</v>
      </c>
      <c r="AU268" s="34">
        <v>292.50131109830215</v>
      </c>
      <c r="AV268">
        <v>27.884</v>
      </c>
      <c r="AW268">
        <v>0.34014206919122997</v>
      </c>
      <c r="AX268" s="34">
        <v>28.224142069191231</v>
      </c>
      <c r="AY268" s="34">
        <v>27.910747546086895</v>
      </c>
      <c r="AZ268">
        <v>208.57999999999998</v>
      </c>
      <c r="BA268">
        <v>2.5443563617811917</v>
      </c>
      <c r="BB268" s="34">
        <v>211.12435636178117</v>
      </c>
      <c r="BC268" s="34">
        <v>208.78007901172012</v>
      </c>
      <c r="BD268">
        <v>106.40700000000001</v>
      </c>
      <c r="BE268">
        <v>1.2980023366959983</v>
      </c>
      <c r="BF268" s="34">
        <v>107.70500233669601</v>
      </c>
      <c r="BG268" s="34">
        <v>106.50907022437487</v>
      </c>
      <c r="BH268">
        <v>692.14600000000007</v>
      </c>
      <c r="BI268">
        <v>8.4431205215332472</v>
      </c>
      <c r="BJ268" s="34">
        <v>700.58912052153323</v>
      </c>
      <c r="BK268" s="34">
        <v>692.80993655981422</v>
      </c>
      <c r="BM268">
        <v>58.648000000000003</v>
      </c>
      <c r="BN268">
        <v>0.71541572492925187</v>
      </c>
      <c r="BO268">
        <v>59.363415724929254</v>
      </c>
      <c r="BP268">
        <v>58.704257713488168</v>
      </c>
      <c r="BQ268">
        <v>3.8180000000000001</v>
      </c>
      <c r="BR268">
        <v>4.6573749109601062E-2</v>
      </c>
      <c r="BS268">
        <v>3.8645737491096011</v>
      </c>
      <c r="BT268">
        <v>3.8216623917285819</v>
      </c>
      <c r="BU268">
        <v>307.45699999999994</v>
      </c>
      <c r="BV268">
        <v>3.7505042378183902</v>
      </c>
      <c r="BW268">
        <v>311.20750423781834</v>
      </c>
      <c r="BX268">
        <v>307.75192613245002</v>
      </c>
      <c r="BY268">
        <v>30.216000000000001</v>
      </c>
      <c r="BZ268">
        <v>0.36858889552009055</v>
      </c>
      <c r="CA268">
        <v>30.584588895520092</v>
      </c>
      <c r="CB268">
        <v>30.244984501956736</v>
      </c>
      <c r="CC268">
        <v>208.57999999999998</v>
      </c>
      <c r="CD268">
        <v>2.5443563617811917</v>
      </c>
      <c r="CE268">
        <v>211.12435636178117</v>
      </c>
      <c r="CF268">
        <v>208.78007901172012</v>
      </c>
      <c r="CG268">
        <v>108.36900000000001</v>
      </c>
      <c r="CH268">
        <v>1.3219357300310002</v>
      </c>
      <c r="CI268">
        <v>109.69093573003101</v>
      </c>
      <c r="CJ268">
        <v>108.47295226014529</v>
      </c>
      <c r="CK268">
        <v>717.08800000000008</v>
      </c>
      <c r="CL268">
        <v>8.7473746991895247</v>
      </c>
      <c r="CM268">
        <v>725.83537469918952</v>
      </c>
      <c r="CN268">
        <v>717.77586201148904</v>
      </c>
    </row>
    <row r="269" spans="1:92" x14ac:dyDescent="0.2">
      <c r="A269" s="18">
        <v>45515</v>
      </c>
      <c r="B269" s="2">
        <v>17</v>
      </c>
      <c r="C269" s="2" t="s">
        <v>23</v>
      </c>
      <c r="D269" s="9">
        <v>24.940390000000001</v>
      </c>
      <c r="E269">
        <v>1.163545E-2</v>
      </c>
      <c r="G269">
        <v>4.5640000000000001</v>
      </c>
      <c r="H269">
        <v>2.8181440085313498E-2</v>
      </c>
      <c r="I269" s="34">
        <v>4.5921814400853131</v>
      </c>
      <c r="J269" s="34">
        <v>4.5387493425482726</v>
      </c>
      <c r="K269">
        <v>0.76800000000000002</v>
      </c>
      <c r="L269">
        <v>4.742187989816119E-3</v>
      </c>
      <c r="M269" s="34">
        <v>0.77274218798981609</v>
      </c>
      <c r="N269" s="34">
        <v>0.76375098489856996</v>
      </c>
      <c r="O269">
        <v>15.657999999999998</v>
      </c>
      <c r="P269">
        <v>9.6683827531954147E-2</v>
      </c>
      <c r="Q269" s="34">
        <v>15.754683827531952</v>
      </c>
      <c r="R269" s="34">
        <v>15.571370991590896</v>
      </c>
      <c r="S269">
        <v>2.2879999999999998</v>
      </c>
      <c r="T269">
        <v>1.4127768386327188E-2</v>
      </c>
      <c r="U269" s="34">
        <v>2.302127768386327</v>
      </c>
      <c r="V269" s="34">
        <v>2.2753414758436565</v>
      </c>
      <c r="W269">
        <v>0</v>
      </c>
      <c r="X269">
        <v>0</v>
      </c>
      <c r="Y269" s="34">
        <v>0</v>
      </c>
      <c r="Z269" s="34">
        <v>0</v>
      </c>
      <c r="AA269">
        <v>1.952</v>
      </c>
      <c r="AB269">
        <v>1.2053061140782636E-2</v>
      </c>
      <c r="AC269" s="34">
        <v>1.9640530611407825</v>
      </c>
      <c r="AD269" s="34">
        <v>1.9412004199505319</v>
      </c>
      <c r="AE269">
        <v>25.229999999999997</v>
      </c>
      <c r="AF269">
        <v>0.15578828513419357</v>
      </c>
      <c r="AG269" s="34">
        <v>25.38578828513419</v>
      </c>
      <c r="AH269" s="34">
        <v>25.09041321483193</v>
      </c>
      <c r="AJ269">
        <v>53.616999999999997</v>
      </c>
      <c r="AK269">
        <v>0.33107017376298287</v>
      </c>
      <c r="AL269" s="34">
        <v>53.948070173762979</v>
      </c>
      <c r="AM269" s="34">
        <v>53.32036010065967</v>
      </c>
      <c r="AN269">
        <v>3.0640000000000005</v>
      </c>
      <c r="AO269">
        <v>1.8919354167703895E-2</v>
      </c>
      <c r="AP269" s="34">
        <v>3.0829193541677045</v>
      </c>
      <c r="AQ269" s="34">
        <v>3.0470482001682537</v>
      </c>
      <c r="AR269">
        <v>289.93200000000007</v>
      </c>
      <c r="AS269">
        <v>1.7902500628429263</v>
      </c>
      <c r="AT269" s="34">
        <v>291.72225006284299</v>
      </c>
      <c r="AU269" s="34">
        <v>288.32793040834929</v>
      </c>
      <c r="AV269">
        <v>27.963000000000001</v>
      </c>
      <c r="AW269">
        <v>0.17266380567607831</v>
      </c>
      <c r="AX269" s="34">
        <v>28.135663805676078</v>
      </c>
      <c r="AY269" s="34">
        <v>27.808292696248323</v>
      </c>
      <c r="AZ269">
        <v>221.245</v>
      </c>
      <c r="BA269">
        <v>1.366126799227692</v>
      </c>
      <c r="BB269" s="34">
        <v>222.61112679922769</v>
      </c>
      <c r="BC269" s="34">
        <v>220.02094616391162</v>
      </c>
      <c r="BD269">
        <v>105.30199999999999</v>
      </c>
      <c r="BE269">
        <v>0.65021078086408457</v>
      </c>
      <c r="BF269" s="34">
        <v>105.95221078086408</v>
      </c>
      <c r="BG269" s="34">
        <v>104.71940912993388</v>
      </c>
      <c r="BH269">
        <v>701.12300000000016</v>
      </c>
      <c r="BI269">
        <v>4.3292409765414677</v>
      </c>
      <c r="BJ269" s="34">
        <v>705.45224097654159</v>
      </c>
      <c r="BK269" s="34">
        <v>697.24398669927109</v>
      </c>
      <c r="BM269">
        <v>58.180999999999997</v>
      </c>
      <c r="BN269">
        <v>0.35925161384829635</v>
      </c>
      <c r="BO269">
        <v>58.540251613848291</v>
      </c>
      <c r="BP269">
        <v>57.859109443207942</v>
      </c>
      <c r="BQ269">
        <v>3.8320000000000007</v>
      </c>
      <c r="BR269">
        <v>2.3661542157520015E-2</v>
      </c>
      <c r="BS269">
        <v>3.8556615421575207</v>
      </c>
      <c r="BT269">
        <v>3.8107991850668235</v>
      </c>
      <c r="BU269">
        <v>305.59000000000009</v>
      </c>
      <c r="BV269">
        <v>1.8869338903748805</v>
      </c>
      <c r="BW269">
        <v>307.47693389037494</v>
      </c>
      <c r="BX269">
        <v>303.89930139994021</v>
      </c>
      <c r="BY269">
        <v>30.251000000000001</v>
      </c>
      <c r="BZ269">
        <v>0.18679157406240549</v>
      </c>
      <c r="CA269">
        <v>30.437791574062405</v>
      </c>
      <c r="CB269">
        <v>30.08363417209198</v>
      </c>
      <c r="CC269">
        <v>221.245</v>
      </c>
      <c r="CD269">
        <v>1.366126799227692</v>
      </c>
      <c r="CE269">
        <v>222.61112679922769</v>
      </c>
      <c r="CF269">
        <v>220.02094616391162</v>
      </c>
      <c r="CG269">
        <v>107.25399999999999</v>
      </c>
      <c r="CH269">
        <v>0.66226384200486721</v>
      </c>
      <c r="CI269">
        <v>107.91626384200487</v>
      </c>
      <c r="CJ269">
        <v>106.66060954988441</v>
      </c>
      <c r="CK269">
        <v>726.35300000000018</v>
      </c>
      <c r="CL269">
        <v>4.4850292616756615</v>
      </c>
      <c r="CM269">
        <v>730.83802926167573</v>
      </c>
      <c r="CN269">
        <v>722.33439991410307</v>
      </c>
    </row>
    <row r="270" spans="1:92" x14ac:dyDescent="0.2">
      <c r="A270" s="18">
        <v>45515</v>
      </c>
      <c r="B270" s="2">
        <v>18</v>
      </c>
      <c r="C270" s="2" t="s">
        <v>23</v>
      </c>
      <c r="D270" s="9">
        <v>31.674389999999999</v>
      </c>
      <c r="E270">
        <v>1.159396E-2</v>
      </c>
      <c r="G270">
        <v>4.5940000000000003</v>
      </c>
      <c r="H270">
        <v>4.3362433216887465E-2</v>
      </c>
      <c r="I270" s="34">
        <v>4.6373624332168877</v>
      </c>
      <c r="J270" s="34">
        <v>4.5835970386606686</v>
      </c>
      <c r="K270">
        <v>0.75</v>
      </c>
      <c r="L270">
        <v>7.0791956710199375E-3</v>
      </c>
      <c r="M270" s="34">
        <v>0.75707919567101989</v>
      </c>
      <c r="N270" s="34">
        <v>0.74830164975957791</v>
      </c>
      <c r="O270">
        <v>15.437999999999999</v>
      </c>
      <c r="P270">
        <v>0.14571816369227439</v>
      </c>
      <c r="Q270" s="34">
        <v>15.583718163692273</v>
      </c>
      <c r="R270" s="34">
        <v>15.403041158651151</v>
      </c>
      <c r="S270">
        <v>2.238</v>
      </c>
      <c r="T270">
        <v>2.1124319882323491E-2</v>
      </c>
      <c r="U270" s="34">
        <v>2.2591243198823237</v>
      </c>
      <c r="V270" s="34">
        <v>2.2329321228825809</v>
      </c>
      <c r="W270">
        <v>0</v>
      </c>
      <c r="X270">
        <v>0</v>
      </c>
      <c r="Y270" s="34">
        <v>0</v>
      </c>
      <c r="Z270" s="34">
        <v>0</v>
      </c>
      <c r="AA270">
        <v>1.8260000000000001</v>
      </c>
      <c r="AB270">
        <v>1.7235481727043211E-2</v>
      </c>
      <c r="AC270" s="34">
        <v>1.8432354817270433</v>
      </c>
      <c r="AD270" s="34">
        <v>1.8218650832813192</v>
      </c>
      <c r="AE270">
        <v>24.846</v>
      </c>
      <c r="AF270">
        <v>0.23451959418954849</v>
      </c>
      <c r="AG270" s="34">
        <v>25.080519594189546</v>
      </c>
      <c r="AH270" s="34">
        <v>24.789737053235299</v>
      </c>
      <c r="AJ270">
        <v>53.080000000000005</v>
      </c>
      <c r="AK270">
        <v>0.50101827495698437</v>
      </c>
      <c r="AL270" s="34">
        <v>53.581018274956989</v>
      </c>
      <c r="AM270" s="34">
        <v>52.959802092317865</v>
      </c>
      <c r="AN270">
        <v>3.0129999999999999</v>
      </c>
      <c r="AO270">
        <v>2.8439488742377426E-2</v>
      </c>
      <c r="AP270" s="34">
        <v>3.0414394887423772</v>
      </c>
      <c r="AQ270" s="34">
        <v>3.0061771609674777</v>
      </c>
      <c r="AR270">
        <v>286.53600000000006</v>
      </c>
      <c r="AS270">
        <v>2.7045925477218256</v>
      </c>
      <c r="AT270" s="34">
        <v>289.24059254772186</v>
      </c>
      <c r="AU270" s="34">
        <v>285.88714868734729</v>
      </c>
      <c r="AV270">
        <v>27.382999999999999</v>
      </c>
      <c r="AW270">
        <v>0.25846615341271856</v>
      </c>
      <c r="AX270" s="34">
        <v>27.641466153412718</v>
      </c>
      <c r="AY270" s="34">
        <v>27.320992100488699</v>
      </c>
      <c r="AZ270">
        <v>223.37100000000001</v>
      </c>
      <c r="BA270">
        <v>2.1083826883085259</v>
      </c>
      <c r="BB270" s="34">
        <v>225.47938268830853</v>
      </c>
      <c r="BC270" s="34">
        <v>222.86518374459558</v>
      </c>
      <c r="BD270">
        <v>106.297</v>
      </c>
      <c r="BE270">
        <v>1.003329682989875</v>
      </c>
      <c r="BF270" s="34">
        <v>107.30032968298987</v>
      </c>
      <c r="BG270" s="34">
        <v>106.05629395265846</v>
      </c>
      <c r="BH270">
        <v>699.68000000000006</v>
      </c>
      <c r="BI270">
        <v>6.6042288361323074</v>
      </c>
      <c r="BJ270" s="34">
        <v>706.28422883613223</v>
      </c>
      <c r="BK270" s="34">
        <v>698.09559773837543</v>
      </c>
      <c r="BM270">
        <v>57.674000000000007</v>
      </c>
      <c r="BN270">
        <v>0.54438070817387185</v>
      </c>
      <c r="BO270">
        <v>58.218380708173875</v>
      </c>
      <c r="BP270">
        <v>57.543399130978536</v>
      </c>
      <c r="BQ270">
        <v>3.7629999999999999</v>
      </c>
      <c r="BR270">
        <v>3.5518684413397367E-2</v>
      </c>
      <c r="BS270">
        <v>3.7985186844133971</v>
      </c>
      <c r="BT270">
        <v>3.7544788107270555</v>
      </c>
      <c r="BU270">
        <v>301.97400000000005</v>
      </c>
      <c r="BV270">
        <v>2.8503107114141</v>
      </c>
      <c r="BW270">
        <v>304.82431071141411</v>
      </c>
      <c r="BX270">
        <v>301.29018984599844</v>
      </c>
      <c r="BY270">
        <v>29.620999999999999</v>
      </c>
      <c r="BZ270">
        <v>0.27959047329504205</v>
      </c>
      <c r="CA270">
        <v>29.900590473295043</v>
      </c>
      <c r="CB270">
        <v>29.553924223371279</v>
      </c>
      <c r="CC270">
        <v>223.37100000000001</v>
      </c>
      <c r="CD270">
        <v>2.1083826883085259</v>
      </c>
      <c r="CE270">
        <v>225.47938268830853</v>
      </c>
      <c r="CF270">
        <v>222.86518374459558</v>
      </c>
      <c r="CG270">
        <v>108.12299999999999</v>
      </c>
      <c r="CH270">
        <v>1.0205651647169183</v>
      </c>
      <c r="CI270">
        <v>109.14356516471692</v>
      </c>
      <c r="CJ270">
        <v>107.87815903593979</v>
      </c>
      <c r="CK270">
        <v>724.52600000000007</v>
      </c>
      <c r="CL270">
        <v>6.8387484303218562</v>
      </c>
      <c r="CM270">
        <v>731.36474843032181</v>
      </c>
      <c r="CN270">
        <v>722.88533479161072</v>
      </c>
    </row>
    <row r="271" spans="1:92" x14ac:dyDescent="0.2">
      <c r="A271" s="18">
        <v>45515</v>
      </c>
      <c r="B271" s="2">
        <v>19</v>
      </c>
      <c r="C271" s="2" t="s">
        <v>23</v>
      </c>
      <c r="D271" s="9">
        <v>29.791043999999999</v>
      </c>
      <c r="E271">
        <v>1.1737156E-2</v>
      </c>
      <c r="G271">
        <v>4.354000000000001</v>
      </c>
      <c r="H271">
        <v>3.2892978081896652E-2</v>
      </c>
      <c r="I271" s="34">
        <v>4.3868929780818977</v>
      </c>
      <c r="J271" s="34">
        <v>4.3354033308428459</v>
      </c>
      <c r="K271">
        <v>0.72799999999999998</v>
      </c>
      <c r="L271">
        <v>5.4997905474553875E-3</v>
      </c>
      <c r="M271" s="34">
        <v>0.7334997905474554</v>
      </c>
      <c r="N271" s="34">
        <v>0.72489058907983261</v>
      </c>
      <c r="O271">
        <v>15.594000000000001</v>
      </c>
      <c r="P271">
        <v>0.1178073266442573</v>
      </c>
      <c r="Q271" s="34">
        <v>15.711807326644259</v>
      </c>
      <c r="R271" s="34">
        <v>15.527395393009492</v>
      </c>
      <c r="S271">
        <v>2.1680000000000001</v>
      </c>
      <c r="T271">
        <v>1.6378497124839672E-2</v>
      </c>
      <c r="U271" s="34">
        <v>2.1843784971248397</v>
      </c>
      <c r="V271" s="34">
        <v>2.1587401059410398</v>
      </c>
      <c r="W271">
        <v>0</v>
      </c>
      <c r="X271">
        <v>0</v>
      </c>
      <c r="Y271" s="34">
        <v>0</v>
      </c>
      <c r="Z271" s="34">
        <v>0</v>
      </c>
      <c r="AA271">
        <v>1.84</v>
      </c>
      <c r="AB271">
        <v>1.3900569515546584E-2</v>
      </c>
      <c r="AC271" s="34">
        <v>1.8539005695155466</v>
      </c>
      <c r="AD271" s="34">
        <v>1.8321410493226538</v>
      </c>
      <c r="AE271">
        <v>24.684000000000001</v>
      </c>
      <c r="AF271">
        <v>0.18647916191399561</v>
      </c>
      <c r="AG271" s="34">
        <v>24.870479161913998</v>
      </c>
      <c r="AH271" s="34">
        <v>24.578570468195863</v>
      </c>
      <c r="AJ271">
        <v>52.554000000000009</v>
      </c>
      <c r="AK271">
        <v>0.39702746213045398</v>
      </c>
      <c r="AL271" s="34">
        <v>52.951027462130462</v>
      </c>
      <c r="AM271" s="34">
        <v>52.329532992447149</v>
      </c>
      <c r="AN271">
        <v>3.004</v>
      </c>
      <c r="AO271">
        <v>2.2694190665598881E-2</v>
      </c>
      <c r="AP271" s="34">
        <v>3.0266941906655989</v>
      </c>
      <c r="AQ271" s="34">
        <v>2.991169408785463</v>
      </c>
      <c r="AR271">
        <v>283.21499999999997</v>
      </c>
      <c r="AS271">
        <v>2.1395922800790901</v>
      </c>
      <c r="AT271" s="34">
        <v>285.35459228007909</v>
      </c>
      <c r="AU271" s="34">
        <v>282.00534091517142</v>
      </c>
      <c r="AV271">
        <v>24.602</v>
      </c>
      <c r="AW271">
        <v>0.1858596800116723</v>
      </c>
      <c r="AX271" s="34">
        <v>24.787859680011671</v>
      </c>
      <c r="AY271" s="34">
        <v>24.496920704041262</v>
      </c>
      <c r="AZ271">
        <v>223.756</v>
      </c>
      <c r="BA271">
        <v>1.6903999089786095</v>
      </c>
      <c r="BB271" s="34">
        <v>225.44639990897861</v>
      </c>
      <c r="BC271" s="34">
        <v>222.80030034360854</v>
      </c>
      <c r="BD271">
        <v>103.92899999999999</v>
      </c>
      <c r="BE271">
        <v>0.78514798325067436</v>
      </c>
      <c r="BF271" s="34">
        <v>104.71414798325067</v>
      </c>
      <c r="BG271" s="34">
        <v>103.48510169296416</v>
      </c>
      <c r="BH271">
        <v>691.06</v>
      </c>
      <c r="BI271">
        <v>5.2207215051160993</v>
      </c>
      <c r="BJ271" s="34">
        <v>696.28072150511605</v>
      </c>
      <c r="BK271" s="34">
        <v>688.10836605701797</v>
      </c>
      <c r="BM271">
        <v>56.908000000000008</v>
      </c>
      <c r="BN271">
        <v>0.42992044021235065</v>
      </c>
      <c r="BO271">
        <v>57.337920440212358</v>
      </c>
      <c r="BP271">
        <v>56.664936323289993</v>
      </c>
      <c r="BQ271">
        <v>3.7320000000000002</v>
      </c>
      <c r="BR271">
        <v>2.8193981213054269E-2</v>
      </c>
      <c r="BS271">
        <v>3.760193981213054</v>
      </c>
      <c r="BT271">
        <v>3.7160599978652957</v>
      </c>
      <c r="BU271">
        <v>298.80899999999997</v>
      </c>
      <c r="BV271">
        <v>2.2573996067233475</v>
      </c>
      <c r="BW271">
        <v>301.06639960672334</v>
      </c>
      <c r="BX271">
        <v>297.53273630818092</v>
      </c>
      <c r="BY271">
        <v>26.77</v>
      </c>
      <c r="BZ271">
        <v>0.20223817713651199</v>
      </c>
      <c r="CA271">
        <v>26.972238177136511</v>
      </c>
      <c r="CB271">
        <v>26.655660809982301</v>
      </c>
      <c r="CC271">
        <v>223.756</v>
      </c>
      <c r="CD271">
        <v>1.6903999089786095</v>
      </c>
      <c r="CE271">
        <v>225.44639990897861</v>
      </c>
      <c r="CF271">
        <v>222.80030034360854</v>
      </c>
      <c r="CG271">
        <v>105.76899999999999</v>
      </c>
      <c r="CH271">
        <v>0.799048552766221</v>
      </c>
      <c r="CI271">
        <v>106.56804855276621</v>
      </c>
      <c r="CJ271">
        <v>105.31724274228682</v>
      </c>
      <c r="CK271">
        <v>715.74399999999991</v>
      </c>
      <c r="CL271">
        <v>5.4072006670300947</v>
      </c>
      <c r="CM271">
        <v>721.15120066703003</v>
      </c>
      <c r="CN271">
        <v>712.68693652521381</v>
      </c>
    </row>
    <row r="272" spans="1:92" x14ac:dyDescent="0.2">
      <c r="A272" s="18">
        <v>45515</v>
      </c>
      <c r="B272" s="2">
        <v>20</v>
      </c>
      <c r="C272" s="2" t="s">
        <v>23</v>
      </c>
      <c r="D272" s="9">
        <v>31.154391</v>
      </c>
      <c r="E272">
        <v>1.1272759E-2</v>
      </c>
      <c r="G272">
        <v>4.1959999999999997</v>
      </c>
      <c r="H272">
        <v>2.0116820533005279E-2</v>
      </c>
      <c r="I272" s="34">
        <v>4.2161168205330046</v>
      </c>
      <c r="J272" s="34">
        <v>4.1685895516992897</v>
      </c>
      <c r="K272">
        <v>0.72599999999999998</v>
      </c>
      <c r="L272">
        <v>3.4806510264446693E-3</v>
      </c>
      <c r="M272" s="34">
        <v>0.72948065102644466</v>
      </c>
      <c r="N272" s="34">
        <v>0.72125739145226042</v>
      </c>
      <c r="O272">
        <v>15.31</v>
      </c>
      <c r="P272">
        <v>7.3400505805603158E-2</v>
      </c>
      <c r="Q272" s="34">
        <v>15.383400505805604</v>
      </c>
      <c r="R272" s="34">
        <v>15.209987139303179</v>
      </c>
      <c r="S272">
        <v>1.706</v>
      </c>
      <c r="T272">
        <v>8.1790504836289322E-3</v>
      </c>
      <c r="U272" s="34">
        <v>1.714179050483629</v>
      </c>
      <c r="V272" s="34">
        <v>1.694855523164678</v>
      </c>
      <c r="W272">
        <v>0</v>
      </c>
      <c r="X272">
        <v>0</v>
      </c>
      <c r="Y272" s="34">
        <v>0</v>
      </c>
      <c r="Z272" s="34">
        <v>0</v>
      </c>
      <c r="AA272">
        <v>1.8</v>
      </c>
      <c r="AB272">
        <v>8.6297132887057926E-3</v>
      </c>
      <c r="AC272" s="34">
        <v>1.8086297132887059</v>
      </c>
      <c r="AD272" s="34">
        <v>1.7882414664105633</v>
      </c>
      <c r="AE272">
        <v>23.738</v>
      </c>
      <c r="AF272">
        <v>0.11380674113738784</v>
      </c>
      <c r="AG272" s="34">
        <v>23.851806741137388</v>
      </c>
      <c r="AH272" s="34">
        <v>23.582931072029968</v>
      </c>
      <c r="AJ272">
        <v>51.460000000000015</v>
      </c>
      <c r="AK272">
        <v>0.24671391435377787</v>
      </c>
      <c r="AL272" s="34">
        <v>51.706713914353791</v>
      </c>
      <c r="AM272" s="34">
        <v>51.123836589715332</v>
      </c>
      <c r="AN272">
        <v>2.883</v>
      </c>
      <c r="AO272">
        <v>1.3821924117410444E-2</v>
      </c>
      <c r="AP272" s="34">
        <v>2.8968219241174102</v>
      </c>
      <c r="AQ272" s="34">
        <v>2.8641667487009181</v>
      </c>
      <c r="AR272">
        <v>278.61200000000002</v>
      </c>
      <c r="AS272">
        <v>1.3357453771071657</v>
      </c>
      <c r="AT272" s="34">
        <v>279.9477453771072</v>
      </c>
      <c r="AU272" s="34">
        <v>276.79196191087772</v>
      </c>
      <c r="AV272">
        <v>23.69</v>
      </c>
      <c r="AW272">
        <v>0.11357661544968901</v>
      </c>
      <c r="AX272" s="34">
        <v>23.803576615449689</v>
      </c>
      <c r="AY272" s="34">
        <v>23.535244632925689</v>
      </c>
      <c r="AZ272">
        <v>222.34100000000001</v>
      </c>
      <c r="BA272">
        <v>1.0659661568467416</v>
      </c>
      <c r="BB272" s="34">
        <v>223.40696615684675</v>
      </c>
      <c r="BC272" s="34">
        <v>220.88855326843947</v>
      </c>
      <c r="BD272">
        <v>103.01599999999999</v>
      </c>
      <c r="BE272">
        <v>0.49388808008295321</v>
      </c>
      <c r="BF272" s="34">
        <v>103.50988808008294</v>
      </c>
      <c r="BG272" s="34">
        <v>102.3430460576392</v>
      </c>
      <c r="BH272">
        <v>682.00200000000007</v>
      </c>
      <c r="BI272">
        <v>3.2697120679577378</v>
      </c>
      <c r="BJ272" s="34">
        <v>685.27171206795776</v>
      </c>
      <c r="BK272" s="34">
        <v>677.54680920829833</v>
      </c>
      <c r="BM272">
        <v>55.656000000000013</v>
      </c>
      <c r="BN272">
        <v>0.26683073488678316</v>
      </c>
      <c r="BO272">
        <v>55.922830734886794</v>
      </c>
      <c r="BP272">
        <v>55.292426141414623</v>
      </c>
      <c r="BQ272">
        <v>3.609</v>
      </c>
      <c r="BR272">
        <v>1.7302575143855112E-2</v>
      </c>
      <c r="BS272">
        <v>3.6263025751438551</v>
      </c>
      <c r="BT272">
        <v>3.5854241401531786</v>
      </c>
      <c r="BU272">
        <v>293.92200000000003</v>
      </c>
      <c r="BV272">
        <v>1.4091458829127688</v>
      </c>
      <c r="BW272">
        <v>295.33114588291278</v>
      </c>
      <c r="BX272">
        <v>292.00194905018088</v>
      </c>
      <c r="BY272">
        <v>25.396000000000001</v>
      </c>
      <c r="BZ272">
        <v>0.12175566593331795</v>
      </c>
      <c r="CA272">
        <v>25.517755665933318</v>
      </c>
      <c r="CB272">
        <v>25.230100156090366</v>
      </c>
      <c r="CC272">
        <v>222.34100000000001</v>
      </c>
      <c r="CD272">
        <v>1.0659661568467416</v>
      </c>
      <c r="CE272">
        <v>223.40696615684675</v>
      </c>
      <c r="CF272">
        <v>220.88855326843947</v>
      </c>
      <c r="CG272">
        <v>104.81599999999999</v>
      </c>
      <c r="CH272">
        <v>0.50251779337165903</v>
      </c>
      <c r="CI272">
        <v>105.31851779337165</v>
      </c>
      <c r="CJ272">
        <v>104.13128752404977</v>
      </c>
      <c r="CK272">
        <v>705.74</v>
      </c>
      <c r="CL272">
        <v>3.3835188090951256</v>
      </c>
      <c r="CM272">
        <v>709.12351880909512</v>
      </c>
      <c r="CN272">
        <v>701.12974028032829</v>
      </c>
    </row>
    <row r="273" spans="1:92" x14ac:dyDescent="0.2">
      <c r="A273" s="18">
        <v>45515</v>
      </c>
      <c r="B273" s="2">
        <v>21</v>
      </c>
      <c r="C273" s="2" t="s">
        <v>23</v>
      </c>
      <c r="D273" s="9">
        <v>26.910806999999998</v>
      </c>
      <c r="E273">
        <v>1.1046235E-2</v>
      </c>
      <c r="G273">
        <v>4.2559999999999993</v>
      </c>
      <c r="H273">
        <v>1.7460200319486925E-2</v>
      </c>
      <c r="I273" s="34">
        <v>4.2734602003194864</v>
      </c>
      <c r="J273" s="34">
        <v>4.2262545546836101</v>
      </c>
      <c r="K273">
        <v>0.64</v>
      </c>
      <c r="L273">
        <v>2.6255940330055529E-3</v>
      </c>
      <c r="M273" s="34">
        <v>0.64262559403300556</v>
      </c>
      <c r="N273" s="34">
        <v>0.63552700070430235</v>
      </c>
      <c r="O273">
        <v>14.436000000000002</v>
      </c>
      <c r="P273">
        <v>5.9223555406981508E-2</v>
      </c>
      <c r="Q273" s="34">
        <v>14.495223555406984</v>
      </c>
      <c r="R273" s="34">
        <v>14.335105909636422</v>
      </c>
      <c r="S273">
        <v>1.6619999999999999</v>
      </c>
      <c r="T273">
        <v>6.8183395044612944E-3</v>
      </c>
      <c r="U273" s="34">
        <v>1.6688183395044611</v>
      </c>
      <c r="V273" s="34">
        <v>1.6503841799539851</v>
      </c>
      <c r="W273">
        <v>0</v>
      </c>
      <c r="X273">
        <v>0</v>
      </c>
      <c r="Y273" s="34">
        <v>0</v>
      </c>
      <c r="Z273" s="34">
        <v>0</v>
      </c>
      <c r="AA273">
        <v>1.76</v>
      </c>
      <c r="AB273">
        <v>7.2203835907652704E-3</v>
      </c>
      <c r="AC273" s="34">
        <v>1.7672203835907654</v>
      </c>
      <c r="AD273" s="34">
        <v>1.7476992519368317</v>
      </c>
      <c r="AE273">
        <v>22.754000000000001</v>
      </c>
      <c r="AF273">
        <v>9.3348072854700551E-2</v>
      </c>
      <c r="AG273" s="34">
        <v>22.847348072854704</v>
      </c>
      <c r="AH273" s="34">
        <v>22.59497089691515</v>
      </c>
      <c r="AJ273">
        <v>50.274000000000001</v>
      </c>
      <c r="AK273">
        <v>0.20624861627393934</v>
      </c>
      <c r="AL273" s="34">
        <v>50.48024861627394</v>
      </c>
      <c r="AM273" s="34">
        <v>49.92263192720015</v>
      </c>
      <c r="AN273">
        <v>2.7610000000000001</v>
      </c>
      <c r="AO273">
        <v>1.1326976758013019E-2</v>
      </c>
      <c r="AP273" s="34">
        <v>2.7723269767580132</v>
      </c>
      <c r="AQ273" s="34">
        <v>2.7417032014759046</v>
      </c>
      <c r="AR273">
        <v>274.56599999999997</v>
      </c>
      <c r="AS273">
        <v>1.1264044551034416</v>
      </c>
      <c r="AT273" s="34">
        <v>275.69240445510343</v>
      </c>
      <c r="AU273" s="34">
        <v>272.64704136777732</v>
      </c>
      <c r="AV273">
        <v>22.642999999999997</v>
      </c>
      <c r="AW273">
        <v>9.289269638960114E-2</v>
      </c>
      <c r="AX273" s="34">
        <v>22.735892696389598</v>
      </c>
      <c r="AY273" s="34">
        <v>22.484746682730496</v>
      </c>
      <c r="AZ273">
        <v>226.047</v>
      </c>
      <c r="BA273">
        <v>0.92735570996688466</v>
      </c>
      <c r="BB273" s="34">
        <v>226.97435570996689</v>
      </c>
      <c r="BC273" s="34">
        <v>224.46714363782101</v>
      </c>
      <c r="BD273">
        <v>100.91899999999998</v>
      </c>
      <c r="BE273">
        <v>0.4140192565888865</v>
      </c>
      <c r="BF273" s="34">
        <v>101.33301925658887</v>
      </c>
      <c r="BG273" s="34">
        <v>100.21367091262107</v>
      </c>
      <c r="BH273">
        <v>677.20999999999992</v>
      </c>
      <c r="BI273">
        <v>2.7782477110807662</v>
      </c>
      <c r="BJ273" s="34">
        <v>679.9882477110807</v>
      </c>
      <c r="BK273" s="34">
        <v>672.47693772962589</v>
      </c>
      <c r="BM273">
        <v>54.53</v>
      </c>
      <c r="BN273">
        <v>0.22370881659342626</v>
      </c>
      <c r="BO273">
        <v>54.753708816593424</v>
      </c>
      <c r="BP273">
        <v>54.148886481883764</v>
      </c>
      <c r="BQ273">
        <v>3.4010000000000002</v>
      </c>
      <c r="BR273">
        <v>1.3952570791018573E-2</v>
      </c>
      <c r="BS273">
        <v>3.4149525707910189</v>
      </c>
      <c r="BT273">
        <v>3.3772302021802068</v>
      </c>
      <c r="BU273">
        <v>289.00199999999995</v>
      </c>
      <c r="BV273">
        <v>1.1856280105104231</v>
      </c>
      <c r="BW273">
        <v>290.18762801051042</v>
      </c>
      <c r="BX273">
        <v>286.98214727741373</v>
      </c>
      <c r="BY273">
        <v>24.304999999999996</v>
      </c>
      <c r="BZ273">
        <v>9.9711035894062439E-2</v>
      </c>
      <c r="CA273">
        <v>24.40471103589406</v>
      </c>
      <c r="CB273">
        <v>24.13513086268448</v>
      </c>
      <c r="CC273">
        <v>226.047</v>
      </c>
      <c r="CD273">
        <v>0.92735570996688466</v>
      </c>
      <c r="CE273">
        <v>226.97435570996689</v>
      </c>
      <c r="CF273">
        <v>224.46714363782101</v>
      </c>
      <c r="CG273">
        <v>102.67899999999999</v>
      </c>
      <c r="CH273">
        <v>0.42123964017965176</v>
      </c>
      <c r="CI273">
        <v>103.10023964017964</v>
      </c>
      <c r="CJ273">
        <v>101.96137016455791</v>
      </c>
      <c r="CK273">
        <v>699.96399999999994</v>
      </c>
      <c r="CL273">
        <v>2.8715957839354669</v>
      </c>
      <c r="CM273">
        <v>702.83559578393545</v>
      </c>
      <c r="CN273">
        <v>695.07190862654102</v>
      </c>
    </row>
    <row r="274" spans="1:92" x14ac:dyDescent="0.2">
      <c r="A274" s="18">
        <v>45515</v>
      </c>
      <c r="B274" s="2">
        <v>22</v>
      </c>
      <c r="C274" s="2" t="s">
        <v>23</v>
      </c>
      <c r="D274" s="9">
        <v>28.361101999999999</v>
      </c>
      <c r="E274">
        <v>1.0905682999999999E-2</v>
      </c>
      <c r="G274">
        <v>4.2960000000000003</v>
      </c>
      <c r="H274">
        <v>2.7778007005322673E-2</v>
      </c>
      <c r="I274" s="34">
        <v>4.3237780070053233</v>
      </c>
      <c r="J274" s="34">
        <v>4.2766242546985511</v>
      </c>
      <c r="K274">
        <v>0.52</v>
      </c>
      <c r="L274">
        <v>3.3623285946852394E-3</v>
      </c>
      <c r="M274" s="34">
        <v>0.52336232859468523</v>
      </c>
      <c r="N274" s="34">
        <v>0.51765470494488974</v>
      </c>
      <c r="O274">
        <v>13.667999999999999</v>
      </c>
      <c r="P274">
        <v>8.837751390799585E-2</v>
      </c>
      <c r="Q274" s="34">
        <v>13.756377513907996</v>
      </c>
      <c r="R274" s="34">
        <v>13.606354821512987</v>
      </c>
      <c r="S274">
        <v>1.6319999999999999</v>
      </c>
      <c r="T274">
        <v>1.0552538974089058E-2</v>
      </c>
      <c r="U274" s="34">
        <v>1.6425525389740889</v>
      </c>
      <c r="V274" s="34">
        <v>1.6246393816731923</v>
      </c>
      <c r="W274">
        <v>0</v>
      </c>
      <c r="X274">
        <v>0</v>
      </c>
      <c r="Y274" s="34">
        <v>0</v>
      </c>
      <c r="Z274" s="34">
        <v>0</v>
      </c>
      <c r="AA274">
        <v>1.84</v>
      </c>
      <c r="AB274">
        <v>1.1897470411963157E-2</v>
      </c>
      <c r="AC274" s="34">
        <v>1.8518974704119633</v>
      </c>
      <c r="AD274" s="34">
        <v>1.8317012636511485</v>
      </c>
      <c r="AE274">
        <v>21.956000000000003</v>
      </c>
      <c r="AF274">
        <v>0.14196785889405597</v>
      </c>
      <c r="AG274" s="34">
        <v>22.097967858894059</v>
      </c>
      <c r="AH274" s="34">
        <v>21.856974426480768</v>
      </c>
      <c r="AJ274">
        <v>49.094999999999999</v>
      </c>
      <c r="AK274">
        <v>0.31744908145398426</v>
      </c>
      <c r="AL274" s="34">
        <v>49.412449081453985</v>
      </c>
      <c r="AM274" s="34">
        <v>48.873572575518004</v>
      </c>
      <c r="AN274">
        <v>2.5989999999999993</v>
      </c>
      <c r="AO274">
        <v>1.6805176956897951E-2</v>
      </c>
      <c r="AP274" s="34">
        <v>2.6158051769568971</v>
      </c>
      <c r="AQ274" s="34">
        <v>2.5872780349072459</v>
      </c>
      <c r="AR274">
        <v>270.02600000000012</v>
      </c>
      <c r="AS274">
        <v>1.745992579054763</v>
      </c>
      <c r="AT274" s="34">
        <v>271.77199257905488</v>
      </c>
      <c r="AU274" s="34">
        <v>268.80813337970932</v>
      </c>
      <c r="AV274">
        <v>21.91</v>
      </c>
      <c r="AW274">
        <v>0.14167042213375691</v>
      </c>
      <c r="AX274" s="34">
        <v>22.051670422133757</v>
      </c>
      <c r="AY274" s="34">
        <v>21.81118189488949</v>
      </c>
      <c r="AZ274">
        <v>228.714</v>
      </c>
      <c r="BA274">
        <v>1.4788685042400767</v>
      </c>
      <c r="BB274" s="34">
        <v>230.19286850424007</v>
      </c>
      <c r="BC274" s="34">
        <v>227.68245805147214</v>
      </c>
      <c r="BD274">
        <v>99.876999999999995</v>
      </c>
      <c r="BE274">
        <v>0.64580633279111088</v>
      </c>
      <c r="BF274" s="34">
        <v>100.52280633279111</v>
      </c>
      <c r="BG274" s="34">
        <v>99.426536472655286</v>
      </c>
      <c r="BH274">
        <v>672.22100000000012</v>
      </c>
      <c r="BI274">
        <v>4.3465920966305891</v>
      </c>
      <c r="BJ274" s="34">
        <v>676.56759209663073</v>
      </c>
      <c r="BK274" s="34">
        <v>669.18916040915144</v>
      </c>
      <c r="BM274">
        <v>53.390999999999998</v>
      </c>
      <c r="BN274">
        <v>0.34522708845930694</v>
      </c>
      <c r="BO274">
        <v>53.736227088459309</v>
      </c>
      <c r="BP274">
        <v>53.150196830216558</v>
      </c>
      <c r="BQ274">
        <v>3.1189999999999993</v>
      </c>
      <c r="BR274">
        <v>2.0167505551583191E-2</v>
      </c>
      <c r="BS274">
        <v>3.1391675055515824</v>
      </c>
      <c r="BT274">
        <v>3.1049327398521358</v>
      </c>
      <c r="BU274">
        <v>283.69400000000013</v>
      </c>
      <c r="BV274">
        <v>1.8343700929627589</v>
      </c>
      <c r="BW274">
        <v>285.52837009296286</v>
      </c>
      <c r="BX274">
        <v>282.4144882012223</v>
      </c>
      <c r="BY274">
        <v>23.542000000000002</v>
      </c>
      <c r="BZ274">
        <v>0.15222296110784597</v>
      </c>
      <c r="CA274">
        <v>23.694222961107847</v>
      </c>
      <c r="CB274">
        <v>23.435821276562681</v>
      </c>
      <c r="CC274">
        <v>228.714</v>
      </c>
      <c r="CD274">
        <v>1.4788685042400767</v>
      </c>
      <c r="CE274">
        <v>230.19286850424007</v>
      </c>
      <c r="CF274">
        <v>227.68245805147214</v>
      </c>
      <c r="CG274">
        <v>101.717</v>
      </c>
      <c r="CH274">
        <v>0.65770380320307409</v>
      </c>
      <c r="CI274">
        <v>102.37470380320308</v>
      </c>
      <c r="CJ274">
        <v>101.25823773630644</v>
      </c>
      <c r="CK274">
        <v>694.17700000000013</v>
      </c>
      <c r="CL274">
        <v>4.4885599555246447</v>
      </c>
      <c r="CM274">
        <v>698.66555995552483</v>
      </c>
      <c r="CN274">
        <v>691.04613483563219</v>
      </c>
    </row>
    <row r="275" spans="1:92" x14ac:dyDescent="0.2">
      <c r="A275" s="18">
        <v>45515</v>
      </c>
      <c r="B275" s="2">
        <v>23</v>
      </c>
      <c r="C275" s="2" t="s">
        <v>23</v>
      </c>
      <c r="D275" s="9">
        <v>23.149349000000001</v>
      </c>
      <c r="E275">
        <v>1.1586459E-2</v>
      </c>
      <c r="G275">
        <v>4.0999999999999996</v>
      </c>
      <c r="H275">
        <v>1.8005702430596245E-2</v>
      </c>
      <c r="I275" s="34">
        <v>4.1180057024305956</v>
      </c>
      <c r="J275" s="34">
        <v>4.070292598197617</v>
      </c>
      <c r="K275">
        <v>0.498</v>
      </c>
      <c r="L275">
        <v>2.1870341001065685E-3</v>
      </c>
      <c r="M275" s="34">
        <v>0.50018703410010656</v>
      </c>
      <c r="N275" s="34">
        <v>0.49439163753717408</v>
      </c>
      <c r="O275">
        <v>13.786000000000001</v>
      </c>
      <c r="P275">
        <v>6.0543076514195097E-2</v>
      </c>
      <c r="Q275" s="34">
        <v>13.846543076514196</v>
      </c>
      <c r="R275" s="34">
        <v>13.68611067286643</v>
      </c>
      <c r="S275">
        <v>1.5880000000000001</v>
      </c>
      <c r="T275">
        <v>6.9739159658016693E-3</v>
      </c>
      <c r="U275" s="34">
        <v>1.5949739159658018</v>
      </c>
      <c r="V275" s="34">
        <v>1.5764938160823947</v>
      </c>
      <c r="W275">
        <v>0</v>
      </c>
      <c r="X275">
        <v>0</v>
      </c>
      <c r="Y275" s="34">
        <v>0</v>
      </c>
      <c r="Z275" s="34">
        <v>0</v>
      </c>
      <c r="AA275">
        <v>1.768</v>
      </c>
      <c r="AB275">
        <v>7.7644102188522352E-3</v>
      </c>
      <c r="AC275" s="34">
        <v>1.7757644102188523</v>
      </c>
      <c r="AD275" s="34">
        <v>1.7551895886861923</v>
      </c>
      <c r="AE275">
        <v>21.740000000000002</v>
      </c>
      <c r="AF275">
        <v>9.5474139229551822E-2</v>
      </c>
      <c r="AG275" s="34">
        <v>21.83547413922955</v>
      </c>
      <c r="AH275" s="34">
        <v>21.582478313369808</v>
      </c>
      <c r="AJ275">
        <v>47.656000000000013</v>
      </c>
      <c r="AK275">
        <v>0.20928774512987683</v>
      </c>
      <c r="AL275" s="34">
        <v>47.865287745129891</v>
      </c>
      <c r="AM275" s="34">
        <v>47.310698551147738</v>
      </c>
      <c r="AN275">
        <v>2.5890000000000004</v>
      </c>
      <c r="AO275">
        <v>1.1369942339710655E-2</v>
      </c>
      <c r="AP275" s="34">
        <v>2.6003699423397109</v>
      </c>
      <c r="AQ275" s="34">
        <v>2.5702408626179594</v>
      </c>
      <c r="AR275">
        <v>266.601</v>
      </c>
      <c r="AS275">
        <v>1.1708142130974122</v>
      </c>
      <c r="AT275" s="34">
        <v>267.7718142130974</v>
      </c>
      <c r="AU275" s="34">
        <v>264.66928706636173</v>
      </c>
      <c r="AV275">
        <v>21.228999999999999</v>
      </c>
      <c r="AW275">
        <v>9.3230013877836027E-2</v>
      </c>
      <c r="AX275" s="34">
        <v>21.322230013877835</v>
      </c>
      <c r="AY275" s="34">
        <v>21.075180870033471</v>
      </c>
      <c r="AZ275">
        <v>219.53199999999998</v>
      </c>
      <c r="BA275">
        <v>0.96410435755942792</v>
      </c>
      <c r="BB275" s="34">
        <v>220.4961043575594</v>
      </c>
      <c r="BC275" s="34">
        <v>217.94133528476081</v>
      </c>
      <c r="BD275">
        <v>98.757000000000005</v>
      </c>
      <c r="BE275">
        <v>0.43370467193619355</v>
      </c>
      <c r="BF275" s="34">
        <v>99.190704671936203</v>
      </c>
      <c r="BG275" s="34">
        <v>98.041435639073711</v>
      </c>
      <c r="BH275">
        <v>656.36400000000003</v>
      </c>
      <c r="BI275">
        <v>2.8825109439404573</v>
      </c>
      <c r="BJ275" s="34">
        <v>659.24651094394039</v>
      </c>
      <c r="BK275" s="34">
        <v>651.60817827399546</v>
      </c>
      <c r="BM275">
        <v>51.756000000000014</v>
      </c>
      <c r="BN275">
        <v>0.22729344756047307</v>
      </c>
      <c r="BO275">
        <v>51.983293447560484</v>
      </c>
      <c r="BP275">
        <v>51.380991149345355</v>
      </c>
      <c r="BQ275">
        <v>3.0870000000000006</v>
      </c>
      <c r="BR275">
        <v>1.3556976439817223E-2</v>
      </c>
      <c r="BS275">
        <v>3.1005569764398175</v>
      </c>
      <c r="BT275">
        <v>3.0646325001551333</v>
      </c>
      <c r="BU275">
        <v>280.387</v>
      </c>
      <c r="BV275">
        <v>1.2313572896116072</v>
      </c>
      <c r="BW275">
        <v>281.61835728961159</v>
      </c>
      <c r="BX275">
        <v>278.35539773922818</v>
      </c>
      <c r="BY275">
        <v>22.817</v>
      </c>
      <c r="BZ275">
        <v>0.1002039298436377</v>
      </c>
      <c r="CA275">
        <v>22.917203929843637</v>
      </c>
      <c r="CB275">
        <v>22.651674686115864</v>
      </c>
      <c r="CC275">
        <v>219.53199999999998</v>
      </c>
      <c r="CD275">
        <v>0.96410435755942792</v>
      </c>
      <c r="CE275">
        <v>220.4961043575594</v>
      </c>
      <c r="CF275">
        <v>217.94133528476081</v>
      </c>
      <c r="CG275">
        <v>100.52500000000001</v>
      </c>
      <c r="CH275">
        <v>0.44146908215504577</v>
      </c>
      <c r="CI275">
        <v>100.96646908215506</v>
      </c>
      <c r="CJ275">
        <v>99.796625227759904</v>
      </c>
      <c r="CK275">
        <v>678.10400000000004</v>
      </c>
      <c r="CL275">
        <v>2.977985083170009</v>
      </c>
      <c r="CM275">
        <v>681.08198508316991</v>
      </c>
      <c r="CN275">
        <v>673.19065658736531</v>
      </c>
    </row>
    <row r="276" spans="1:92" x14ac:dyDescent="0.2">
      <c r="A276" s="18">
        <v>45515</v>
      </c>
      <c r="B276" s="2">
        <v>24</v>
      </c>
      <c r="C276" s="2" t="s">
        <v>23</v>
      </c>
      <c r="D276" s="9">
        <v>16.410235</v>
      </c>
      <c r="E276">
        <v>1.1350364E-2</v>
      </c>
      <c r="G276">
        <v>3.9940000000000002</v>
      </c>
      <c r="H276">
        <v>2.7982634646810466E-2</v>
      </c>
      <c r="I276" s="34">
        <v>4.0219826346468111</v>
      </c>
      <c r="J276" s="34">
        <v>3.9763316677418907</v>
      </c>
      <c r="K276">
        <v>0.47</v>
      </c>
      <c r="L276">
        <v>3.2928989193792982E-3</v>
      </c>
      <c r="M276" s="34">
        <v>0.47329289891937926</v>
      </c>
      <c r="N276" s="34">
        <v>0.46792085223802909</v>
      </c>
      <c r="O276">
        <v>13.773999999999999</v>
      </c>
      <c r="P276">
        <v>9.6502956841554161E-2</v>
      </c>
      <c r="Q276" s="34">
        <v>13.870502956841554</v>
      </c>
      <c r="R276" s="34">
        <v>13.713067699418326</v>
      </c>
      <c r="S276">
        <v>1.5640000000000001</v>
      </c>
      <c r="T276">
        <v>1.0957646616828135E-2</v>
      </c>
      <c r="U276" s="34">
        <v>1.5749576466168282</v>
      </c>
      <c r="V276" s="34">
        <v>1.5570813040431439</v>
      </c>
      <c r="W276">
        <v>0</v>
      </c>
      <c r="X276">
        <v>0</v>
      </c>
      <c r="Y276" s="34">
        <v>0</v>
      </c>
      <c r="Z276" s="34">
        <v>0</v>
      </c>
      <c r="AA276">
        <v>1.6619999999999999</v>
      </c>
      <c r="AB276">
        <v>1.1644251072358284E-2</v>
      </c>
      <c r="AC276" s="34">
        <v>1.6736442510723581</v>
      </c>
      <c r="AD276" s="34">
        <v>1.6546477796161796</v>
      </c>
      <c r="AE276">
        <v>21.463999999999999</v>
      </c>
      <c r="AF276">
        <v>0.15038038809693033</v>
      </c>
      <c r="AG276" s="34">
        <v>21.614380388096929</v>
      </c>
      <c r="AH276" s="34">
        <v>21.369049303057572</v>
      </c>
      <c r="AJ276">
        <v>46.058</v>
      </c>
      <c r="AK276">
        <v>0.32269008176334413</v>
      </c>
      <c r="AL276" s="34">
        <v>46.380690081763341</v>
      </c>
      <c r="AM276" s="34">
        <v>45.854252366764136</v>
      </c>
      <c r="AN276">
        <v>2.5839999999999996</v>
      </c>
      <c r="AO276">
        <v>1.8103937888672567E-2</v>
      </c>
      <c r="AP276" s="34">
        <v>2.6021039378886721</v>
      </c>
      <c r="AQ276" s="34">
        <v>2.5725691110278022</v>
      </c>
      <c r="AR276">
        <v>264.34000000000003</v>
      </c>
      <c r="AS276">
        <v>1.8520104262738804</v>
      </c>
      <c r="AT276" s="34">
        <v>266.1920104262739</v>
      </c>
      <c r="AU276" s="34">
        <v>263.1706342140439</v>
      </c>
      <c r="AV276">
        <v>21.095000000000002</v>
      </c>
      <c r="AW276">
        <v>0.14779511213682195</v>
      </c>
      <c r="AX276" s="34">
        <v>21.242795112136825</v>
      </c>
      <c r="AY276" s="34">
        <v>21.001681655236652</v>
      </c>
      <c r="AZ276">
        <v>237.90800000000002</v>
      </c>
      <c r="BA276">
        <v>1.6668233959823195</v>
      </c>
      <c r="BB276" s="34">
        <v>239.57482339598232</v>
      </c>
      <c r="BC276" s="34">
        <v>236.8555619452022</v>
      </c>
      <c r="BD276">
        <v>97.009</v>
      </c>
      <c r="BE276">
        <v>0.67966134312780069</v>
      </c>
      <c r="BF276" s="34">
        <v>97.688661343127805</v>
      </c>
      <c r="BG276" s="34">
        <v>96.579859478210579</v>
      </c>
      <c r="BH276">
        <v>668.99400000000014</v>
      </c>
      <c r="BI276">
        <v>4.6870842971728397</v>
      </c>
      <c r="BJ276" s="34">
        <v>673.6810842971729</v>
      </c>
      <c r="BK276" s="34">
        <v>666.03455877048521</v>
      </c>
      <c r="BM276">
        <v>50.052</v>
      </c>
      <c r="BN276">
        <v>0.35067271641015457</v>
      </c>
      <c r="BO276">
        <v>50.402672716410152</v>
      </c>
      <c r="BP276">
        <v>49.830584034506025</v>
      </c>
      <c r="BQ276">
        <v>3.0539999999999994</v>
      </c>
      <c r="BR276">
        <v>2.1396836808051864E-2</v>
      </c>
      <c r="BS276">
        <v>3.0753968368080513</v>
      </c>
      <c r="BT276">
        <v>3.0404899632658311</v>
      </c>
      <c r="BU276">
        <v>278.11400000000003</v>
      </c>
      <c r="BV276">
        <v>1.9485133831154344</v>
      </c>
      <c r="BW276">
        <v>280.06251338311546</v>
      </c>
      <c r="BX276">
        <v>276.88370191346223</v>
      </c>
      <c r="BY276">
        <v>22.659000000000002</v>
      </c>
      <c r="BZ276">
        <v>0.15875275875365008</v>
      </c>
      <c r="CA276">
        <v>22.817752758753652</v>
      </c>
      <c r="CB276">
        <v>22.558762959279797</v>
      </c>
      <c r="CC276">
        <v>237.90800000000002</v>
      </c>
      <c r="CD276">
        <v>1.6668233959823195</v>
      </c>
      <c r="CE276">
        <v>239.57482339598232</v>
      </c>
      <c r="CF276">
        <v>236.8555619452022</v>
      </c>
      <c r="CG276">
        <v>98.671000000000006</v>
      </c>
      <c r="CH276">
        <v>0.69130559420015902</v>
      </c>
      <c r="CI276">
        <v>99.362305594200166</v>
      </c>
      <c r="CJ276">
        <v>98.234507257826763</v>
      </c>
      <c r="CK276">
        <v>690.45800000000008</v>
      </c>
      <c r="CL276">
        <v>4.8374646852697705</v>
      </c>
      <c r="CM276">
        <v>695.29546468526985</v>
      </c>
      <c r="CN276">
        <v>687.40360807354273</v>
      </c>
    </row>
    <row r="277" spans="1:92" x14ac:dyDescent="0.2">
      <c r="A277" s="18">
        <v>45516</v>
      </c>
      <c r="B277" s="2">
        <v>1</v>
      </c>
      <c r="C277" s="2" t="s">
        <v>23</v>
      </c>
      <c r="D277" s="9">
        <v>14.417006000000001</v>
      </c>
      <c r="E277">
        <v>1.0543423999999999E-2</v>
      </c>
      <c r="G277">
        <v>3.976</v>
      </c>
      <c r="H277">
        <v>3.4032140439976245E-2</v>
      </c>
      <c r="I277" s="34">
        <v>4.0100321404399759</v>
      </c>
      <c r="J277" s="34">
        <v>3.96775267132969</v>
      </c>
      <c r="K277">
        <v>0.45000000000000007</v>
      </c>
      <c r="L277">
        <v>3.8517261564359434E-3</v>
      </c>
      <c r="M277" s="34">
        <v>0.45385172615643599</v>
      </c>
      <c r="N277" s="34">
        <v>0.44906657497443681</v>
      </c>
      <c r="O277">
        <v>13.16</v>
      </c>
      <c r="P277">
        <v>0.11264159159710446</v>
      </c>
      <c r="Q277" s="34">
        <v>13.272641591597104</v>
      </c>
      <c r="R277" s="34">
        <v>13.13270250369686</v>
      </c>
      <c r="S277">
        <v>1.6180000000000001</v>
      </c>
      <c r="T277">
        <v>1.3849095380251902E-2</v>
      </c>
      <c r="U277" s="34">
        <v>1.631849095380252</v>
      </c>
      <c r="V277" s="34">
        <v>1.6146438184636416</v>
      </c>
      <c r="W277">
        <v>0</v>
      </c>
      <c r="X277">
        <v>0</v>
      </c>
      <c r="Y277" s="34">
        <v>0</v>
      </c>
      <c r="Z277" s="34">
        <v>0</v>
      </c>
      <c r="AA277">
        <v>1.5780000000000001</v>
      </c>
      <c r="AB277">
        <v>1.3506719721902039E-2</v>
      </c>
      <c r="AC277" s="34">
        <v>1.5915067197219022</v>
      </c>
      <c r="AD277" s="34">
        <v>1.5747267895770249</v>
      </c>
      <c r="AE277">
        <v>20.781999999999996</v>
      </c>
      <c r="AF277">
        <v>0.17788127329567058</v>
      </c>
      <c r="AG277" s="34">
        <v>20.959881273295668</v>
      </c>
      <c r="AH277" s="34">
        <v>20.738892358041653</v>
      </c>
      <c r="AJ277">
        <v>44.797999999999995</v>
      </c>
      <c r="AK277">
        <v>0.38344361856892739</v>
      </c>
      <c r="AL277" s="34">
        <v>45.18144361856892</v>
      </c>
      <c r="AM277" s="34">
        <v>44.705076501566253</v>
      </c>
      <c r="AN277">
        <v>2.2509999999999999</v>
      </c>
      <c r="AO277">
        <v>1.9267190173638461E-2</v>
      </c>
      <c r="AP277" s="34">
        <v>2.2702671901736382</v>
      </c>
      <c r="AQ277" s="34">
        <v>2.246330800594349</v>
      </c>
      <c r="AR277">
        <v>261.495</v>
      </c>
      <c r="AS277">
        <v>2.2382380695049267</v>
      </c>
      <c r="AT277" s="34">
        <v>263.73323806950492</v>
      </c>
      <c r="AU277" s="34">
        <v>260.9525867176452</v>
      </c>
      <c r="AV277">
        <v>21.966999999999999</v>
      </c>
      <c r="AW277">
        <v>0.18802415217428523</v>
      </c>
      <c r="AX277" s="34">
        <v>22.155024152174285</v>
      </c>
      <c r="AY277" s="34">
        <v>21.921434338807671</v>
      </c>
      <c r="AZ277">
        <v>236.10499999999999</v>
      </c>
      <c r="BA277">
        <v>2.0209151203673517</v>
      </c>
      <c r="BB277" s="34">
        <v>238.12591512036735</v>
      </c>
      <c r="BC277" s="34">
        <v>235.6152526318653</v>
      </c>
      <c r="BD277">
        <v>96.841999999999999</v>
      </c>
      <c r="BE277">
        <v>0.82890858764793229</v>
      </c>
      <c r="BF277" s="34">
        <v>97.670908587647929</v>
      </c>
      <c r="BG277" s="34">
        <v>96.641122785943125</v>
      </c>
      <c r="BH277">
        <v>663.45799999999997</v>
      </c>
      <c r="BI277">
        <v>5.678796738437061</v>
      </c>
      <c r="BJ277" s="34">
        <v>669.13679673843706</v>
      </c>
      <c r="BK277" s="34">
        <v>662.08180377642191</v>
      </c>
      <c r="BM277">
        <v>48.773999999999994</v>
      </c>
      <c r="BN277">
        <v>0.41747575900890366</v>
      </c>
      <c r="BO277">
        <v>49.191475759008895</v>
      </c>
      <c r="BP277">
        <v>48.672829172895945</v>
      </c>
      <c r="BQ277">
        <v>2.7010000000000001</v>
      </c>
      <c r="BR277">
        <v>2.3118916330074405E-2</v>
      </c>
      <c r="BS277">
        <v>2.7241189163300743</v>
      </c>
      <c r="BT277">
        <v>2.6953973755687857</v>
      </c>
      <c r="BU277">
        <v>274.65500000000003</v>
      </c>
      <c r="BV277">
        <v>2.3508796611020313</v>
      </c>
      <c r="BW277">
        <v>277.00587966110203</v>
      </c>
      <c r="BX277">
        <v>274.08528922134207</v>
      </c>
      <c r="BY277">
        <v>23.584999999999997</v>
      </c>
      <c r="BZ277">
        <v>0.20187324755453712</v>
      </c>
      <c r="CA277">
        <v>23.786873247554539</v>
      </c>
      <c r="CB277">
        <v>23.536078157271312</v>
      </c>
      <c r="CC277">
        <v>236.10499999999999</v>
      </c>
      <c r="CD277">
        <v>2.0209151203673517</v>
      </c>
      <c r="CE277">
        <v>238.12591512036735</v>
      </c>
      <c r="CF277">
        <v>235.6152526318653</v>
      </c>
      <c r="CG277">
        <v>98.42</v>
      </c>
      <c r="CH277">
        <v>0.84241530736983439</v>
      </c>
      <c r="CI277">
        <v>99.262415307369835</v>
      </c>
      <c r="CJ277">
        <v>98.215849575520153</v>
      </c>
      <c r="CK277">
        <v>684.24</v>
      </c>
      <c r="CL277">
        <v>5.8566780117327317</v>
      </c>
      <c r="CM277">
        <v>690.09667801173271</v>
      </c>
      <c r="CN277">
        <v>682.82069613446356</v>
      </c>
    </row>
    <row r="278" spans="1:92" x14ac:dyDescent="0.2">
      <c r="A278" s="18">
        <v>45516</v>
      </c>
      <c r="B278" s="2">
        <v>2</v>
      </c>
      <c r="C278" s="2" t="s">
        <v>23</v>
      </c>
      <c r="D278" s="9">
        <v>15.645114</v>
      </c>
      <c r="E278">
        <v>1.0255754000000001E-2</v>
      </c>
      <c r="G278">
        <v>3.9379999999999997</v>
      </c>
      <c r="H278">
        <v>3.1941008141315869E-2</v>
      </c>
      <c r="I278" s="34">
        <v>3.9699410081413156</v>
      </c>
      <c r="J278" s="34">
        <v>3.9292262697673062</v>
      </c>
      <c r="K278">
        <v>0.45999999999999996</v>
      </c>
      <c r="L278">
        <v>3.731047167345175E-3</v>
      </c>
      <c r="M278" s="34">
        <v>0.46373104716734515</v>
      </c>
      <c r="N278" s="34">
        <v>0.45897513562543446</v>
      </c>
      <c r="O278">
        <v>13.116</v>
      </c>
      <c r="P278">
        <v>0.10638351010195504</v>
      </c>
      <c r="Q278" s="34">
        <v>13.222383510101954</v>
      </c>
      <c r="R278" s="34">
        <v>13.086777997528692</v>
      </c>
      <c r="S278">
        <v>1.6439999999999999</v>
      </c>
      <c r="T278">
        <v>1.3334438137207538E-2</v>
      </c>
      <c r="U278" s="34">
        <v>1.6573344381372075</v>
      </c>
      <c r="V278" s="34">
        <v>1.640337223843944</v>
      </c>
      <c r="W278">
        <v>0</v>
      </c>
      <c r="X278">
        <v>0</v>
      </c>
      <c r="Y278" s="34">
        <v>0</v>
      </c>
      <c r="Z278" s="34">
        <v>0</v>
      </c>
      <c r="AA278">
        <v>1.6220000000000001</v>
      </c>
      <c r="AB278">
        <v>1.3155996750943207E-2</v>
      </c>
      <c r="AC278" s="34">
        <v>1.6351559967509433</v>
      </c>
      <c r="AD278" s="34">
        <v>1.6183862390966408</v>
      </c>
      <c r="AE278">
        <v>20.779999999999998</v>
      </c>
      <c r="AF278">
        <v>0.16854600029876682</v>
      </c>
      <c r="AG278" s="34">
        <v>20.948546000298766</v>
      </c>
      <c r="AH278" s="34">
        <v>20.733702865862018</v>
      </c>
      <c r="AJ278">
        <v>44.543999999999997</v>
      </c>
      <c r="AK278">
        <v>0.36129514135265972</v>
      </c>
      <c r="AL278" s="34">
        <v>44.90529514135266</v>
      </c>
      <c r="AM278" s="34">
        <v>44.444757481085553</v>
      </c>
      <c r="AN278">
        <v>2.1930000000000001</v>
      </c>
      <c r="AO278">
        <v>1.7787361821712977E-2</v>
      </c>
      <c r="AP278" s="34">
        <v>2.2107873618217129</v>
      </c>
      <c r="AQ278" s="34">
        <v>2.1881140704925603</v>
      </c>
      <c r="AR278">
        <v>261.03599999999994</v>
      </c>
      <c r="AS278">
        <v>2.1172557138589454</v>
      </c>
      <c r="AT278" s="34">
        <v>263.15325571385887</v>
      </c>
      <c r="AU278" s="34">
        <v>260.45442065895844</v>
      </c>
      <c r="AV278">
        <v>21.808</v>
      </c>
      <c r="AW278">
        <v>0.17688407962057301</v>
      </c>
      <c r="AX278" s="34">
        <v>21.984884079620574</v>
      </c>
      <c r="AY278" s="34">
        <v>21.75941251678147</v>
      </c>
      <c r="AZ278">
        <v>239.74799999999999</v>
      </c>
      <c r="BA278">
        <v>1.9445893397318936</v>
      </c>
      <c r="BB278" s="34">
        <v>241.69258933973188</v>
      </c>
      <c r="BC278" s="34">
        <v>239.21384959984056</v>
      </c>
      <c r="BD278">
        <v>97.956000000000003</v>
      </c>
      <c r="BE278">
        <v>0.79451838331405211</v>
      </c>
      <c r="BF278" s="34">
        <v>98.750518383314059</v>
      </c>
      <c r="BG278" s="34">
        <v>97.737757359402309</v>
      </c>
      <c r="BH278">
        <v>667.28499999999997</v>
      </c>
      <c r="BI278">
        <v>5.4123300196998372</v>
      </c>
      <c r="BJ278" s="34">
        <v>672.69733001969985</v>
      </c>
      <c r="BK278" s="34">
        <v>665.79831168656085</v>
      </c>
      <c r="BM278">
        <v>48.481999999999999</v>
      </c>
      <c r="BN278">
        <v>0.39323614949397556</v>
      </c>
      <c r="BO278">
        <v>48.875236149493972</v>
      </c>
      <c r="BP278">
        <v>48.373983750852858</v>
      </c>
      <c r="BQ278">
        <v>2.653</v>
      </c>
      <c r="BR278">
        <v>2.1518408989058151E-2</v>
      </c>
      <c r="BS278">
        <v>2.6745184089890581</v>
      </c>
      <c r="BT278">
        <v>2.6470892061179949</v>
      </c>
      <c r="BU278">
        <v>274.15199999999993</v>
      </c>
      <c r="BV278">
        <v>2.2236392239609004</v>
      </c>
      <c r="BW278">
        <v>276.37563922396083</v>
      </c>
      <c r="BX278">
        <v>273.54119865648715</v>
      </c>
      <c r="BY278">
        <v>23.451999999999998</v>
      </c>
      <c r="BZ278">
        <v>0.19021851775778054</v>
      </c>
      <c r="CA278">
        <v>23.642218517757783</v>
      </c>
      <c r="CB278">
        <v>23.399749740625413</v>
      </c>
      <c r="CC278">
        <v>239.74799999999999</v>
      </c>
      <c r="CD278">
        <v>1.9445893397318936</v>
      </c>
      <c r="CE278">
        <v>241.69258933973188</v>
      </c>
      <c r="CF278">
        <v>239.21384959984056</v>
      </c>
      <c r="CG278">
        <v>99.578000000000003</v>
      </c>
      <c r="CH278">
        <v>0.80767438006499537</v>
      </c>
      <c r="CI278">
        <v>100.385674380065</v>
      </c>
      <c r="CJ278">
        <v>99.356143598498946</v>
      </c>
      <c r="CK278">
        <v>688.06499999999994</v>
      </c>
      <c r="CL278">
        <v>5.5808760199986036</v>
      </c>
      <c r="CM278">
        <v>693.64587601999858</v>
      </c>
      <c r="CN278">
        <v>686.53201455242288</v>
      </c>
    </row>
    <row r="279" spans="1:92" x14ac:dyDescent="0.2">
      <c r="A279" s="18">
        <v>45516</v>
      </c>
      <c r="B279" s="2">
        <v>3</v>
      </c>
      <c r="C279" s="2" t="s">
        <v>23</v>
      </c>
      <c r="D279" s="9">
        <v>13.769403000000001</v>
      </c>
      <c r="E279">
        <v>9.5320930000000002E-3</v>
      </c>
      <c r="G279">
        <v>3.8639999999999999</v>
      </c>
      <c r="H279">
        <v>3.6240900741710429E-2</v>
      </c>
      <c r="I279" s="34">
        <v>3.9002409007417103</v>
      </c>
      <c r="J279" s="34">
        <v>3.8630634417534364</v>
      </c>
      <c r="K279">
        <v>0.44800000000000006</v>
      </c>
      <c r="L279">
        <v>4.2018435642562826E-3</v>
      </c>
      <c r="M279" s="34">
        <v>0.45220184356425636</v>
      </c>
      <c r="N279" s="34">
        <v>0.44789141353663042</v>
      </c>
      <c r="O279">
        <v>13.084</v>
      </c>
      <c r="P279">
        <v>0.12271634195252051</v>
      </c>
      <c r="Q279" s="34">
        <v>13.20671634195252</v>
      </c>
      <c r="R279" s="34">
        <v>13.080828693556409</v>
      </c>
      <c r="S279">
        <v>1.6120000000000001</v>
      </c>
      <c r="T279">
        <v>1.5119133539243587E-2</v>
      </c>
      <c r="U279" s="34">
        <v>1.6271191335392436</v>
      </c>
      <c r="V279" s="34">
        <v>1.611609282636268</v>
      </c>
      <c r="W279">
        <v>0</v>
      </c>
      <c r="X279">
        <v>0</v>
      </c>
      <c r="Y279" s="34">
        <v>0</v>
      </c>
      <c r="Z279" s="34">
        <v>0</v>
      </c>
      <c r="AA279">
        <v>1.5620000000000001</v>
      </c>
      <c r="AB279">
        <v>1.4650177784304269E-2</v>
      </c>
      <c r="AC279" s="34">
        <v>1.5766501777843043</v>
      </c>
      <c r="AD279" s="34">
        <v>1.5616214016611978</v>
      </c>
      <c r="AE279">
        <v>20.570000000000004</v>
      </c>
      <c r="AF279">
        <v>0.19292839758203512</v>
      </c>
      <c r="AG279" s="34">
        <v>20.762928397582034</v>
      </c>
      <c r="AH279" s="34">
        <v>20.565014233143945</v>
      </c>
      <c r="AJ279">
        <v>44.344000000000008</v>
      </c>
      <c r="AK279">
        <v>0.41590747994058175</v>
      </c>
      <c r="AL279" s="34">
        <v>44.759907479940587</v>
      </c>
      <c r="AM279" s="34">
        <v>44.333251879170398</v>
      </c>
      <c r="AN279">
        <v>2.1390000000000002</v>
      </c>
      <c r="AO279">
        <v>2.0061927196303991E-2</v>
      </c>
      <c r="AP279" s="34">
        <v>2.1590619271963041</v>
      </c>
      <c r="AQ279" s="34">
        <v>2.1384815481135098</v>
      </c>
      <c r="AR279">
        <v>259.09300000000002</v>
      </c>
      <c r="AS279">
        <v>2.4300630682898503</v>
      </c>
      <c r="AT279" s="34">
        <v>261.52306306828984</v>
      </c>
      <c r="AU279" s="34">
        <v>259.03020090947803</v>
      </c>
      <c r="AV279">
        <v>21.851999999999997</v>
      </c>
      <c r="AW279">
        <v>0.20495242313867915</v>
      </c>
      <c r="AX279" s="34">
        <v>22.056952423138675</v>
      </c>
      <c r="AY279" s="34">
        <v>21.846703501344741</v>
      </c>
      <c r="AZ279">
        <v>237.48400000000001</v>
      </c>
      <c r="BA279">
        <v>2.2273897701201761</v>
      </c>
      <c r="BB279" s="34">
        <v>239.71138977012018</v>
      </c>
      <c r="BC279" s="34">
        <v>237.42643850967215</v>
      </c>
      <c r="BD279">
        <v>98.471999999999994</v>
      </c>
      <c r="BE279">
        <v>0.92358022200768886</v>
      </c>
      <c r="BF279" s="34">
        <v>99.395580222007681</v>
      </c>
      <c r="BG279" s="34">
        <v>98.448132307542537</v>
      </c>
      <c r="BH279">
        <v>663.38400000000001</v>
      </c>
      <c r="BI279">
        <v>6.2219548906932802</v>
      </c>
      <c r="BJ279" s="34">
        <v>669.60595489069328</v>
      </c>
      <c r="BK279" s="34">
        <v>663.2232086553214</v>
      </c>
      <c r="BM279">
        <v>48.208000000000006</v>
      </c>
      <c r="BN279">
        <v>0.45214838068229218</v>
      </c>
      <c r="BO279">
        <v>48.660148380682294</v>
      </c>
      <c r="BP279">
        <v>48.196315320923837</v>
      </c>
      <c r="BQ279">
        <v>2.5870000000000002</v>
      </c>
      <c r="BR279">
        <v>2.4263770760560271E-2</v>
      </c>
      <c r="BS279">
        <v>2.6112637707605604</v>
      </c>
      <c r="BT279">
        <v>2.5863729616501403</v>
      </c>
      <c r="BU279">
        <v>272.17700000000002</v>
      </c>
      <c r="BV279">
        <v>2.5527794102423709</v>
      </c>
      <c r="BW279">
        <v>274.72977941024237</v>
      </c>
      <c r="BX279">
        <v>272.11102960303441</v>
      </c>
      <c r="BY279">
        <v>23.463999999999999</v>
      </c>
      <c r="BZ279">
        <v>0.22007155667792272</v>
      </c>
      <c r="CA279">
        <v>23.684071556677917</v>
      </c>
      <c r="CB279">
        <v>23.458312783981011</v>
      </c>
      <c r="CC279">
        <v>237.48400000000001</v>
      </c>
      <c r="CD279">
        <v>2.2273897701201761</v>
      </c>
      <c r="CE279">
        <v>239.71138977012018</v>
      </c>
      <c r="CF279">
        <v>237.42643850967215</v>
      </c>
      <c r="CG279">
        <v>100.03399999999999</v>
      </c>
      <c r="CH279">
        <v>0.93823039979199307</v>
      </c>
      <c r="CI279">
        <v>100.97223039979198</v>
      </c>
      <c r="CJ279">
        <v>100.00975370920374</v>
      </c>
      <c r="CK279">
        <v>683.95400000000006</v>
      </c>
      <c r="CL279">
        <v>6.4148832882753153</v>
      </c>
      <c r="CM279">
        <v>690.36888328827536</v>
      </c>
      <c r="CN279">
        <v>683.78822288846538</v>
      </c>
    </row>
    <row r="280" spans="1:92" x14ac:dyDescent="0.2">
      <c r="A280" s="18">
        <v>45516</v>
      </c>
      <c r="B280" s="2">
        <v>4</v>
      </c>
      <c r="C280" s="2" t="s">
        <v>23</v>
      </c>
      <c r="D280" s="9">
        <v>13.050879</v>
      </c>
      <c r="E280">
        <v>9.2831700000000003E-3</v>
      </c>
      <c r="G280">
        <v>4.0960000000000001</v>
      </c>
      <c r="H280">
        <v>3.7356334245869198E-2</v>
      </c>
      <c r="I280" s="34">
        <v>4.1333563342458692</v>
      </c>
      <c r="J280" s="34">
        <v>4.0949856847244881</v>
      </c>
      <c r="K280">
        <v>0.54200000000000004</v>
      </c>
      <c r="L280">
        <v>4.9431477444485125E-3</v>
      </c>
      <c r="M280" s="34">
        <v>0.54694314774444852</v>
      </c>
      <c r="N280" s="34">
        <v>0.54186578152360165</v>
      </c>
      <c r="O280">
        <v>12.782</v>
      </c>
      <c r="P280">
        <v>0.11657438094011233</v>
      </c>
      <c r="Q280" s="34">
        <v>12.898574380940113</v>
      </c>
      <c r="R280" s="34">
        <v>12.778834722204202</v>
      </c>
      <c r="S280">
        <v>1.6319999999999999</v>
      </c>
      <c r="T280">
        <v>1.4884164426088508E-2</v>
      </c>
      <c r="U280" s="34">
        <v>1.6468841644260883</v>
      </c>
      <c r="V280" s="34">
        <v>1.6315958587574129</v>
      </c>
      <c r="W280">
        <v>0</v>
      </c>
      <c r="X280">
        <v>0</v>
      </c>
      <c r="Y280" s="34">
        <v>0</v>
      </c>
      <c r="Z280" s="34">
        <v>0</v>
      </c>
      <c r="AA280">
        <v>1.6319999999999999</v>
      </c>
      <c r="AB280">
        <v>1.4884164426088508E-2</v>
      </c>
      <c r="AC280" s="34">
        <v>1.6468841644260883</v>
      </c>
      <c r="AD280" s="34">
        <v>1.6315958587574129</v>
      </c>
      <c r="AE280">
        <v>20.684000000000005</v>
      </c>
      <c r="AF280">
        <v>0.18864219178260705</v>
      </c>
      <c r="AG280" s="34">
        <v>20.872642191782603</v>
      </c>
      <c r="AH280" s="34">
        <v>20.67887790596712</v>
      </c>
      <c r="AJ280">
        <v>45.201999999999991</v>
      </c>
      <c r="AK280">
        <v>0.41225122572797346</v>
      </c>
      <c r="AL280" s="34">
        <v>45.614251225727962</v>
      </c>
      <c r="AM280" s="34">
        <v>45.19080637717682</v>
      </c>
      <c r="AN280">
        <v>2.1260000000000003</v>
      </c>
      <c r="AO280">
        <v>1.9389542628593243E-2</v>
      </c>
      <c r="AP280" s="34">
        <v>2.1453895426285934</v>
      </c>
      <c r="AQ280" s="34">
        <v>2.1254735267881499</v>
      </c>
      <c r="AR280">
        <v>259.66599999999983</v>
      </c>
      <c r="AS280">
        <v>2.3682055391327794</v>
      </c>
      <c r="AT280" s="34">
        <v>262.03420553913259</v>
      </c>
      <c r="AU280" s="34">
        <v>259.60169746329785</v>
      </c>
      <c r="AV280">
        <v>22.675999999999998</v>
      </c>
      <c r="AW280">
        <v>0.20680962777327389</v>
      </c>
      <c r="AX280" s="34">
        <v>22.882809627773273</v>
      </c>
      <c r="AY280" s="34">
        <v>22.670384615921016</v>
      </c>
      <c r="AZ280">
        <v>235.45400000000001</v>
      </c>
      <c r="BA280">
        <v>2.1473872860173064</v>
      </c>
      <c r="BB280" s="34">
        <v>237.60138728601731</v>
      </c>
      <c r="BC280" s="34">
        <v>235.39569321560538</v>
      </c>
      <c r="BD280">
        <v>100.22799999999999</v>
      </c>
      <c r="BE280">
        <v>0.91409928437377386</v>
      </c>
      <c r="BF280" s="34">
        <v>101.14209928437377</v>
      </c>
      <c r="BG280" s="34">
        <v>100.20317998256004</v>
      </c>
      <c r="BH280">
        <v>665.35199999999975</v>
      </c>
      <c r="BI280">
        <v>6.0681425056537002</v>
      </c>
      <c r="BJ280" s="34">
        <v>671.42014250565353</v>
      </c>
      <c r="BK280" s="34">
        <v>665.18723518134937</v>
      </c>
      <c r="BM280">
        <v>49.297999999999988</v>
      </c>
      <c r="BN280">
        <v>0.44960755997384266</v>
      </c>
      <c r="BO280">
        <v>49.747607559973829</v>
      </c>
      <c r="BP280">
        <v>49.285792061901304</v>
      </c>
      <c r="BQ280">
        <v>2.6680000000000001</v>
      </c>
      <c r="BR280">
        <v>2.4332690373041754E-2</v>
      </c>
      <c r="BS280">
        <v>2.6923326903730418</v>
      </c>
      <c r="BT280">
        <v>2.6673393083117514</v>
      </c>
      <c r="BU280">
        <v>272.44799999999981</v>
      </c>
      <c r="BV280">
        <v>2.4847799200728917</v>
      </c>
      <c r="BW280">
        <v>274.93277992007268</v>
      </c>
      <c r="BX280">
        <v>272.38053218550203</v>
      </c>
      <c r="BY280">
        <v>24.308</v>
      </c>
      <c r="BZ280">
        <v>0.22169379219936239</v>
      </c>
      <c r="CA280">
        <v>24.52969379219936</v>
      </c>
      <c r="CB280">
        <v>24.30198047467843</v>
      </c>
      <c r="CC280">
        <v>235.45400000000001</v>
      </c>
      <c r="CD280">
        <v>2.1473872860173064</v>
      </c>
      <c r="CE280">
        <v>237.60138728601731</v>
      </c>
      <c r="CF280">
        <v>235.39569321560538</v>
      </c>
      <c r="CG280">
        <v>101.86</v>
      </c>
      <c r="CH280">
        <v>0.92898344879986239</v>
      </c>
      <c r="CI280">
        <v>102.78898344879985</v>
      </c>
      <c r="CJ280">
        <v>101.83477584131745</v>
      </c>
      <c r="CK280">
        <v>686.03599999999972</v>
      </c>
      <c r="CL280">
        <v>6.2567846974363075</v>
      </c>
      <c r="CM280">
        <v>692.2927846974361</v>
      </c>
      <c r="CN280">
        <v>685.86611308731653</v>
      </c>
    </row>
    <row r="281" spans="1:92" x14ac:dyDescent="0.2">
      <c r="A281" s="18">
        <v>45516</v>
      </c>
      <c r="B281" s="2">
        <v>5</v>
      </c>
      <c r="C281" s="2" t="s">
        <v>23</v>
      </c>
      <c r="D281" s="9">
        <v>13.831882999999999</v>
      </c>
      <c r="E281">
        <v>9.3926949999999995E-3</v>
      </c>
      <c r="G281">
        <v>4.6979999999999995</v>
      </c>
      <c r="H281">
        <v>4.3647013238618942E-2</v>
      </c>
      <c r="I281" s="34">
        <v>4.7416470132386186</v>
      </c>
      <c r="J281" s="34">
        <v>4.6971101690456072</v>
      </c>
      <c r="K281">
        <v>0.53200000000000003</v>
      </c>
      <c r="L281">
        <v>4.9425736575021886E-3</v>
      </c>
      <c r="M281" s="34">
        <v>0.5369425736575022</v>
      </c>
      <c r="N281" s="34">
        <v>0.53189923583062226</v>
      </c>
      <c r="O281">
        <v>13.196</v>
      </c>
      <c r="P281">
        <v>0.12259812403082494</v>
      </c>
      <c r="Q281" s="34">
        <v>13.318598124030824</v>
      </c>
      <c r="R281" s="34">
        <v>13.193500594024231</v>
      </c>
      <c r="S281">
        <v>2.2280000000000002</v>
      </c>
      <c r="T281">
        <v>2.0699349828787364E-2</v>
      </c>
      <c r="U281" s="34">
        <v>2.2486993498287875</v>
      </c>
      <c r="V281" s="34">
        <v>2.2275780026891474</v>
      </c>
      <c r="W281">
        <v>0</v>
      </c>
      <c r="X281">
        <v>0</v>
      </c>
      <c r="Y281" s="34">
        <v>0</v>
      </c>
      <c r="Z281" s="34">
        <v>0</v>
      </c>
      <c r="AA281">
        <v>1.6579999999999999</v>
      </c>
      <c r="AB281">
        <v>1.5403735195749299E-2</v>
      </c>
      <c r="AC281" s="34">
        <v>1.6734037351957491</v>
      </c>
      <c r="AD281" s="34">
        <v>1.6576859642991948</v>
      </c>
      <c r="AE281">
        <v>22.312000000000001</v>
      </c>
      <c r="AF281">
        <v>0.20729079595148273</v>
      </c>
      <c r="AG281" s="34">
        <v>22.519290795951481</v>
      </c>
      <c r="AH281" s="34">
        <v>22.307773965888799</v>
      </c>
      <c r="AJ281">
        <v>47.495000000000012</v>
      </c>
      <c r="AK281">
        <v>0.44125476665989938</v>
      </c>
      <c r="AL281" s="34">
        <v>47.936254766659914</v>
      </c>
      <c r="AM281" s="34">
        <v>47.486004146194382</v>
      </c>
      <c r="AN281">
        <v>2.1139999999999999</v>
      </c>
      <c r="AO281">
        <v>1.9640226902179748E-2</v>
      </c>
      <c r="AP281" s="34">
        <v>2.1336402269021795</v>
      </c>
      <c r="AQ281" s="34">
        <v>2.1135995950111566</v>
      </c>
      <c r="AR281">
        <v>266.79500000000002</v>
      </c>
      <c r="AS281">
        <v>2.4786728175813844</v>
      </c>
      <c r="AT281" s="34">
        <v>269.27367281758143</v>
      </c>
      <c r="AU281" s="34">
        <v>266.74446733727609</v>
      </c>
      <c r="AV281">
        <v>23.695</v>
      </c>
      <c r="AW281">
        <v>0.22013962935059089</v>
      </c>
      <c r="AX281" s="34">
        <v>23.915139629350591</v>
      </c>
      <c r="AY281" s="34">
        <v>23.690512016929688</v>
      </c>
      <c r="AZ281">
        <v>253.24599999999998</v>
      </c>
      <c r="BA281">
        <v>2.3527951286988706</v>
      </c>
      <c r="BB281" s="34">
        <v>255.59879512869884</v>
      </c>
      <c r="BC281" s="34">
        <v>253.19803360368749</v>
      </c>
      <c r="BD281">
        <v>103.75800000000001</v>
      </c>
      <c r="BE281">
        <v>0.96396909314870705</v>
      </c>
      <c r="BF281" s="34">
        <v>104.72196909314872</v>
      </c>
      <c r="BG281" s="34">
        <v>103.73834757765735</v>
      </c>
      <c r="BH281">
        <v>697.10300000000007</v>
      </c>
      <c r="BI281">
        <v>6.4764716623416323</v>
      </c>
      <c r="BJ281" s="34">
        <v>703.57947166234169</v>
      </c>
      <c r="BK281" s="34">
        <v>696.97096427675615</v>
      </c>
      <c r="BM281">
        <v>52.193000000000012</v>
      </c>
      <c r="BN281">
        <v>0.48490177989851835</v>
      </c>
      <c r="BO281">
        <v>52.677901779898534</v>
      </c>
      <c r="BP281">
        <v>52.18311431523999</v>
      </c>
      <c r="BQ281">
        <v>2.6459999999999999</v>
      </c>
      <c r="BR281">
        <v>2.4582800559681935E-2</v>
      </c>
      <c r="BS281">
        <v>2.6705828005596817</v>
      </c>
      <c r="BT281">
        <v>2.6454988308417788</v>
      </c>
      <c r="BU281">
        <v>279.99100000000004</v>
      </c>
      <c r="BV281">
        <v>2.6012709416122095</v>
      </c>
      <c r="BW281">
        <v>282.59227094161224</v>
      </c>
      <c r="BX281">
        <v>279.93796793130031</v>
      </c>
      <c r="BY281">
        <v>25.923000000000002</v>
      </c>
      <c r="BZ281">
        <v>0.24083897917937824</v>
      </c>
      <c r="CA281">
        <v>26.163838979179378</v>
      </c>
      <c r="CB281">
        <v>25.918090019618834</v>
      </c>
      <c r="CC281">
        <v>253.24599999999998</v>
      </c>
      <c r="CD281">
        <v>2.3527951286988706</v>
      </c>
      <c r="CE281">
        <v>255.59879512869884</v>
      </c>
      <c r="CF281">
        <v>253.19803360368749</v>
      </c>
      <c r="CG281">
        <v>105.41600000000001</v>
      </c>
      <c r="CH281">
        <v>0.97937282834445638</v>
      </c>
      <c r="CI281">
        <v>106.39537282834446</v>
      </c>
      <c r="CJ281">
        <v>105.39603354195654</v>
      </c>
      <c r="CK281">
        <v>719.41500000000008</v>
      </c>
      <c r="CL281">
        <v>6.6837624582931152</v>
      </c>
      <c r="CM281">
        <v>726.09876245829321</v>
      </c>
      <c r="CN281">
        <v>719.27873824264498</v>
      </c>
    </row>
    <row r="282" spans="1:92" x14ac:dyDescent="0.2">
      <c r="A282" s="18">
        <v>45516</v>
      </c>
      <c r="B282" s="2">
        <v>6</v>
      </c>
      <c r="C282" s="2" t="s">
        <v>23</v>
      </c>
      <c r="D282" s="9">
        <v>19.708207999999999</v>
      </c>
      <c r="E282">
        <v>9.7078549999999996E-3</v>
      </c>
      <c r="G282">
        <v>5.05</v>
      </c>
      <c r="H282">
        <v>5.0143283098590362E-2</v>
      </c>
      <c r="I282" s="34">
        <v>5.10014328309859</v>
      </c>
      <c r="J282" s="34">
        <v>5.0506318316270447</v>
      </c>
      <c r="K282">
        <v>0.62</v>
      </c>
      <c r="L282">
        <v>6.1562050536883225E-3</v>
      </c>
      <c r="M282" s="34">
        <v>0.6261562050536883</v>
      </c>
      <c r="N282" s="34">
        <v>0.62007757140767683</v>
      </c>
      <c r="O282">
        <v>14.302000000000001</v>
      </c>
      <c r="P282">
        <v>0.14200974948040387</v>
      </c>
      <c r="Q282" s="34">
        <v>14.444009749480406</v>
      </c>
      <c r="R282" s="34">
        <v>14.303789397213864</v>
      </c>
      <c r="S282">
        <v>2.5739999999999998</v>
      </c>
      <c r="T282">
        <v>2.5558180335796356E-2</v>
      </c>
      <c r="U282" s="34">
        <v>2.5995581803357961</v>
      </c>
      <c r="V282" s="34">
        <v>2.5743220464570324</v>
      </c>
      <c r="W282">
        <v>0</v>
      </c>
      <c r="X282">
        <v>0</v>
      </c>
      <c r="Y282" s="34">
        <v>0</v>
      </c>
      <c r="Z282" s="34">
        <v>0</v>
      </c>
      <c r="AA282">
        <v>1.69</v>
      </c>
      <c r="AB282">
        <v>1.6780623452795587E-2</v>
      </c>
      <c r="AC282" s="34">
        <v>1.7067806234527956</v>
      </c>
      <c r="AD282" s="34">
        <v>1.6902114446435061</v>
      </c>
      <c r="AE282">
        <v>24.236000000000001</v>
      </c>
      <c r="AF282">
        <v>0.24064804142127449</v>
      </c>
      <c r="AG282" s="34">
        <v>24.476648041421281</v>
      </c>
      <c r="AH282" s="34">
        <v>24.239032291349123</v>
      </c>
      <c r="AJ282">
        <v>52.000999999999991</v>
      </c>
      <c r="AK282">
        <v>0.51633680483362321</v>
      </c>
      <c r="AL282" s="34">
        <v>52.517336804833612</v>
      </c>
      <c r="AM282" s="34">
        <v>52.007506114146125</v>
      </c>
      <c r="AN282">
        <v>2.4730000000000008</v>
      </c>
      <c r="AO282">
        <v>2.4555314673824557E-2</v>
      </c>
      <c r="AP282" s="34">
        <v>2.4975553146738254</v>
      </c>
      <c r="AQ282" s="34">
        <v>2.4733094098244925</v>
      </c>
      <c r="AR282">
        <v>281.70699999999994</v>
      </c>
      <c r="AS282">
        <v>2.7971710597731865</v>
      </c>
      <c r="AT282" s="34">
        <v>284.50417105977311</v>
      </c>
      <c r="AU282" s="34">
        <v>281.74224582022964</v>
      </c>
      <c r="AV282">
        <v>28.129000000000001</v>
      </c>
      <c r="AW282">
        <v>0.27930305154064328</v>
      </c>
      <c r="AX282" s="34">
        <v>28.408303051540646</v>
      </c>
      <c r="AY282" s="34">
        <v>28.132519364720231</v>
      </c>
      <c r="AZ282">
        <v>239.65700000000001</v>
      </c>
      <c r="BA282">
        <v>2.3796413460512618</v>
      </c>
      <c r="BB282" s="34">
        <v>242.03664134605128</v>
      </c>
      <c r="BC282" s="34">
        <v>239.68698472717679</v>
      </c>
      <c r="BD282">
        <v>107.35299999999999</v>
      </c>
      <c r="BE282">
        <v>1.065946905046133</v>
      </c>
      <c r="BF282" s="34">
        <v>108.41894690504613</v>
      </c>
      <c r="BG282" s="34">
        <v>107.36643148923923</v>
      </c>
      <c r="BH282">
        <v>711.31999999999994</v>
      </c>
      <c r="BI282">
        <v>7.0629544819186716</v>
      </c>
      <c r="BJ282" s="34">
        <v>718.38295448191866</v>
      </c>
      <c r="BK282" s="34">
        <v>711.4089969253364</v>
      </c>
      <c r="BM282">
        <v>57.050999999999988</v>
      </c>
      <c r="BN282">
        <v>0.56648008793221361</v>
      </c>
      <c r="BO282">
        <v>57.617480087932201</v>
      </c>
      <c r="BP282">
        <v>57.058137945773169</v>
      </c>
      <c r="BQ282">
        <v>3.0930000000000009</v>
      </c>
      <c r="BR282">
        <v>3.0711519727512879E-2</v>
      </c>
      <c r="BS282">
        <v>3.1237115197275136</v>
      </c>
      <c r="BT282">
        <v>3.0933869812321695</v>
      </c>
      <c r="BU282">
        <v>296.00899999999996</v>
      </c>
      <c r="BV282">
        <v>2.9391808092535903</v>
      </c>
      <c r="BW282">
        <v>298.94818080925353</v>
      </c>
      <c r="BX282">
        <v>296.04603521744349</v>
      </c>
      <c r="BY282">
        <v>30.703000000000003</v>
      </c>
      <c r="BZ282">
        <v>0.30486123187643965</v>
      </c>
      <c r="CA282">
        <v>31.00786123187644</v>
      </c>
      <c r="CB282">
        <v>30.706841411177265</v>
      </c>
      <c r="CC282">
        <v>239.65700000000001</v>
      </c>
      <c r="CD282">
        <v>2.3796413460512618</v>
      </c>
      <c r="CE282">
        <v>242.03664134605128</v>
      </c>
      <c r="CF282">
        <v>239.68698472717679</v>
      </c>
      <c r="CG282">
        <v>109.04299999999999</v>
      </c>
      <c r="CH282">
        <v>1.0827275284989286</v>
      </c>
      <c r="CI282">
        <v>110.12572752849893</v>
      </c>
      <c r="CJ282">
        <v>109.05664293388274</v>
      </c>
      <c r="CK282">
        <v>735.55599999999993</v>
      </c>
      <c r="CL282">
        <v>7.3036025233399462</v>
      </c>
      <c r="CM282">
        <v>742.85960252333996</v>
      </c>
      <c r="CN282">
        <v>735.64802921668547</v>
      </c>
    </row>
    <row r="283" spans="1:92" x14ac:dyDescent="0.2">
      <c r="A283" s="18">
        <v>45516</v>
      </c>
      <c r="B283" s="2">
        <v>7</v>
      </c>
      <c r="C283" s="2" t="s">
        <v>23</v>
      </c>
      <c r="D283" s="9">
        <v>18.970597999999999</v>
      </c>
      <c r="E283">
        <v>9.9245440000000004E-3</v>
      </c>
      <c r="G283">
        <v>5.9359999999999999</v>
      </c>
      <c r="H283">
        <v>3.2571989776457588E-2</v>
      </c>
      <c r="I283" s="34">
        <v>5.9685719897764571</v>
      </c>
      <c r="J283" s="34">
        <v>5.9093366344467535</v>
      </c>
      <c r="K283">
        <v>0.76800000000000002</v>
      </c>
      <c r="L283">
        <v>4.2141657931804967E-3</v>
      </c>
      <c r="M283" s="34">
        <v>0.77221416579318047</v>
      </c>
      <c r="N283" s="34">
        <v>0.76455029232734273</v>
      </c>
      <c r="O283">
        <v>15.134</v>
      </c>
      <c r="P283">
        <v>8.3043209783845884E-2</v>
      </c>
      <c r="Q283" s="34">
        <v>15.217043209783846</v>
      </c>
      <c r="R283" s="34">
        <v>15.066020994898444</v>
      </c>
      <c r="S283">
        <v>2.75</v>
      </c>
      <c r="T283">
        <v>1.5089786368810374E-2</v>
      </c>
      <c r="U283" s="34">
        <v>2.7650897863688102</v>
      </c>
      <c r="V283" s="34">
        <v>2.7376475311200426</v>
      </c>
      <c r="W283">
        <v>0</v>
      </c>
      <c r="X283">
        <v>0</v>
      </c>
      <c r="Y283" s="34">
        <v>0</v>
      </c>
      <c r="Z283" s="34">
        <v>0</v>
      </c>
      <c r="AA283">
        <v>1.67</v>
      </c>
      <c r="AB283">
        <v>9.1636157221502978E-3</v>
      </c>
      <c r="AC283" s="34">
        <v>1.6791636157221501</v>
      </c>
      <c r="AD283" s="34">
        <v>1.6624986825347166</v>
      </c>
      <c r="AE283">
        <v>26.258000000000003</v>
      </c>
      <c r="AF283">
        <v>0.14408276744444465</v>
      </c>
      <c r="AG283" s="34">
        <v>26.402082767444444</v>
      </c>
      <c r="AH283" s="34">
        <v>26.140054135327301</v>
      </c>
      <c r="AJ283">
        <v>57.033999999999992</v>
      </c>
      <c r="AK283">
        <v>0.31295668209408384</v>
      </c>
      <c r="AL283" s="34">
        <v>57.346956682094074</v>
      </c>
      <c r="AM283" s="34">
        <v>56.777814287236538</v>
      </c>
      <c r="AN283">
        <v>3.0049999999999999</v>
      </c>
      <c r="AO283">
        <v>1.6489021104827334E-2</v>
      </c>
      <c r="AP283" s="34">
        <v>3.0214890211048271</v>
      </c>
      <c r="AQ283" s="34">
        <v>2.9915021203693555</v>
      </c>
      <c r="AR283">
        <v>299.61799999999994</v>
      </c>
      <c r="AS283">
        <v>1.6440624044546273</v>
      </c>
      <c r="AT283" s="34">
        <v>301.26206240445458</v>
      </c>
      <c r="AU283" s="34">
        <v>298.27217381059086</v>
      </c>
      <c r="AV283">
        <v>30.198999999999998</v>
      </c>
      <c r="AW283">
        <v>0.16570780310971067</v>
      </c>
      <c r="AX283" s="34">
        <v>30.36470780310971</v>
      </c>
      <c r="AY283" s="34">
        <v>30.063351924470606</v>
      </c>
      <c r="AZ283">
        <v>231.32</v>
      </c>
      <c r="BA283">
        <v>1.2692979573938963</v>
      </c>
      <c r="BB283" s="34">
        <v>232.58929795739388</v>
      </c>
      <c r="BC283" s="34">
        <v>230.28095523588661</v>
      </c>
      <c r="BD283">
        <v>108.54699999999998</v>
      </c>
      <c r="BE283">
        <v>0.59561856035463978</v>
      </c>
      <c r="BF283" s="34">
        <v>109.14261856035462</v>
      </c>
      <c r="BG283" s="34">
        <v>108.05942784017716</v>
      </c>
      <c r="BH283">
        <v>729.72299999999996</v>
      </c>
      <c r="BI283">
        <v>4.0041324285117854</v>
      </c>
      <c r="BJ283" s="34">
        <v>733.72713242851171</v>
      </c>
      <c r="BK283" s="34">
        <v>726.44522521873114</v>
      </c>
      <c r="BM283">
        <v>62.969999999999992</v>
      </c>
      <c r="BN283">
        <v>0.34552867187054143</v>
      </c>
      <c r="BO283">
        <v>63.315528671870531</v>
      </c>
      <c r="BP283">
        <v>62.687150921683291</v>
      </c>
      <c r="BQ283">
        <v>3.7729999999999997</v>
      </c>
      <c r="BR283">
        <v>2.070318689800783E-2</v>
      </c>
      <c r="BS283">
        <v>3.7937031868980076</v>
      </c>
      <c r="BT283">
        <v>3.7560524126966981</v>
      </c>
      <c r="BU283">
        <v>314.75199999999995</v>
      </c>
      <c r="BV283">
        <v>1.7271056142384731</v>
      </c>
      <c r="BW283">
        <v>316.47910561423845</v>
      </c>
      <c r="BX283">
        <v>313.33819480548931</v>
      </c>
      <c r="BY283">
        <v>32.948999999999998</v>
      </c>
      <c r="BZ283">
        <v>0.18079758947852104</v>
      </c>
      <c r="CA283">
        <v>33.129797589478521</v>
      </c>
      <c r="CB283">
        <v>32.800999455590649</v>
      </c>
      <c r="CC283">
        <v>231.32</v>
      </c>
      <c r="CD283">
        <v>1.2692979573938963</v>
      </c>
      <c r="CE283">
        <v>232.58929795739388</v>
      </c>
      <c r="CF283">
        <v>230.28095523588661</v>
      </c>
      <c r="CG283">
        <v>110.21699999999998</v>
      </c>
      <c r="CH283">
        <v>0.60478217607679008</v>
      </c>
      <c r="CI283">
        <v>110.82178217607677</v>
      </c>
      <c r="CJ283">
        <v>109.72192652271188</v>
      </c>
      <c r="CK283">
        <v>755.98099999999999</v>
      </c>
      <c r="CL283">
        <v>4.1482151959562303</v>
      </c>
      <c r="CM283">
        <v>760.12921519595614</v>
      </c>
      <c r="CN283">
        <v>752.58527935405846</v>
      </c>
    </row>
    <row r="284" spans="1:92" x14ac:dyDescent="0.2">
      <c r="A284" s="18">
        <v>45516</v>
      </c>
      <c r="B284" s="2">
        <v>8</v>
      </c>
      <c r="C284" s="2" t="s">
        <v>178</v>
      </c>
      <c r="D284" s="9">
        <v>19.668482999999998</v>
      </c>
      <c r="E284">
        <v>9.4362309999999998E-3</v>
      </c>
      <c r="G284">
        <v>6.282</v>
      </c>
      <c r="H284">
        <v>4.7015267241095504E-2</v>
      </c>
      <c r="I284" s="34">
        <v>6.3290152672410951</v>
      </c>
      <c r="J284" s="34">
        <v>6.2692932171768812</v>
      </c>
      <c r="K284">
        <v>0.87799999999999989</v>
      </c>
      <c r="L284">
        <v>6.5710609101690296E-3</v>
      </c>
      <c r="M284" s="34">
        <v>0.8845710609101689</v>
      </c>
      <c r="N284" s="34">
        <v>0.87622404404350551</v>
      </c>
      <c r="O284">
        <v>16.16</v>
      </c>
      <c r="P284">
        <v>0.12094344454251883</v>
      </c>
      <c r="Q284" s="34">
        <v>16.280943444542519</v>
      </c>
      <c r="R284" s="34">
        <v>16.127312701301879</v>
      </c>
      <c r="S284">
        <v>2.86</v>
      </c>
      <c r="T284">
        <v>2.140459476433192E-2</v>
      </c>
      <c r="U284" s="34">
        <v>2.8814045947643319</v>
      </c>
      <c r="V284" s="34">
        <v>2.8542149954036744</v>
      </c>
      <c r="W284">
        <v>0</v>
      </c>
      <c r="X284">
        <v>0</v>
      </c>
      <c r="Y284" s="34">
        <v>0</v>
      </c>
      <c r="Z284" s="34">
        <v>0</v>
      </c>
      <c r="AA284">
        <v>1.6819999999999999</v>
      </c>
      <c r="AB284">
        <v>1.258829664112108E-2</v>
      </c>
      <c r="AC284" s="34">
        <v>1.694588296641121</v>
      </c>
      <c r="AD284" s="34">
        <v>1.6785977700241188</v>
      </c>
      <c r="AE284">
        <v>27.861999999999998</v>
      </c>
      <c r="AF284">
        <v>0.20852266409923637</v>
      </c>
      <c r="AG284" s="34">
        <v>28.070522664099236</v>
      </c>
      <c r="AH284" s="34">
        <v>27.805642727950058</v>
      </c>
      <c r="AJ284">
        <v>62.069000000000003</v>
      </c>
      <c r="AK284">
        <v>0.46453209525430705</v>
      </c>
      <c r="AL284" s="34">
        <v>62.533532095254309</v>
      </c>
      <c r="AM284" s="34">
        <v>61.943451241157575</v>
      </c>
      <c r="AN284">
        <v>3.2839999999999998</v>
      </c>
      <c r="AO284">
        <v>2.4577863358764343E-2</v>
      </c>
      <c r="AP284" s="34">
        <v>3.3085778633587641</v>
      </c>
      <c r="AQ284" s="34">
        <v>3.2773573583586244</v>
      </c>
      <c r="AR284">
        <v>318.50300000000004</v>
      </c>
      <c r="AS284">
        <v>2.3837159602181859</v>
      </c>
      <c r="AT284" s="34">
        <v>320.88671596021823</v>
      </c>
      <c r="AU284" s="34">
        <v>317.85875478358622</v>
      </c>
      <c r="AV284">
        <v>31.609000000000002</v>
      </c>
      <c r="AW284">
        <v>0.23656567689012861</v>
      </c>
      <c r="AX284" s="34">
        <v>31.845565676890132</v>
      </c>
      <c r="AY284" s="34">
        <v>31.545063562837324</v>
      </c>
      <c r="AZ284">
        <v>245.12200000000001</v>
      </c>
      <c r="BA284">
        <v>1.8345234537841153</v>
      </c>
      <c r="BB284" s="34">
        <v>246.95652345378414</v>
      </c>
      <c r="BC284" s="34">
        <v>244.62618465151732</v>
      </c>
      <c r="BD284">
        <v>103.88800000000001</v>
      </c>
      <c r="BE284">
        <v>0.77751067862829193</v>
      </c>
      <c r="BF284" s="34">
        <v>104.66551067862829</v>
      </c>
      <c r="BG284" s="34">
        <v>103.67786274213179</v>
      </c>
      <c r="BH284">
        <v>764.47500000000002</v>
      </c>
      <c r="BI284">
        <v>5.7214257281337924</v>
      </c>
      <c r="BJ284" s="34">
        <v>770.19642572813393</v>
      </c>
      <c r="BK284" s="34">
        <v>762.92867433958884</v>
      </c>
      <c r="BM284">
        <v>68.350999999999999</v>
      </c>
      <c r="BN284">
        <v>0.51154736249540256</v>
      </c>
      <c r="BO284">
        <v>68.862547362495405</v>
      </c>
      <c r="BP284">
        <v>68.212744458334456</v>
      </c>
      <c r="BQ284">
        <v>4.1619999999999999</v>
      </c>
      <c r="BR284">
        <v>3.1148924268933374E-2</v>
      </c>
      <c r="BS284">
        <v>4.1931489242689333</v>
      </c>
      <c r="BT284">
        <v>4.1535814024021303</v>
      </c>
      <c r="BU284">
        <v>334.66300000000007</v>
      </c>
      <c r="BV284">
        <v>2.5046594047607047</v>
      </c>
      <c r="BW284">
        <v>337.16765940476074</v>
      </c>
      <c r="BX284">
        <v>333.98606748488811</v>
      </c>
      <c r="BY284">
        <v>34.469000000000001</v>
      </c>
      <c r="BZ284">
        <v>0.25797027165446051</v>
      </c>
      <c r="CA284">
        <v>34.726970271654466</v>
      </c>
      <c r="CB284">
        <v>34.399278558241001</v>
      </c>
      <c r="CC284">
        <v>245.12200000000001</v>
      </c>
      <c r="CD284">
        <v>1.8345234537841153</v>
      </c>
      <c r="CE284">
        <v>246.95652345378414</v>
      </c>
      <c r="CF284">
        <v>244.62618465151732</v>
      </c>
      <c r="CG284">
        <v>105.57000000000001</v>
      </c>
      <c r="CH284">
        <v>0.79009897526941297</v>
      </c>
      <c r="CI284">
        <v>106.36009897526941</v>
      </c>
      <c r="CJ284">
        <v>105.35646051215591</v>
      </c>
      <c r="CK284">
        <v>792.33699999999999</v>
      </c>
      <c r="CL284">
        <v>5.9299483922330287</v>
      </c>
      <c r="CM284">
        <v>798.26694839223319</v>
      </c>
      <c r="CN284">
        <v>790.73431706753888</v>
      </c>
    </row>
    <row r="285" spans="1:92" x14ac:dyDescent="0.2">
      <c r="A285" s="18">
        <v>45516</v>
      </c>
      <c r="B285" s="2">
        <v>9</v>
      </c>
      <c r="C285" s="2" t="s">
        <v>178</v>
      </c>
      <c r="D285" s="9">
        <v>14.537338999999999</v>
      </c>
      <c r="E285">
        <v>9.3204700000000008E-3</v>
      </c>
      <c r="G285">
        <v>6.8039999999999994</v>
      </c>
      <c r="H285">
        <v>9.7973836913994965E-3</v>
      </c>
      <c r="I285" s="34">
        <v>6.8137973836913988</v>
      </c>
      <c r="J285" s="34">
        <v>6.7502895895906248</v>
      </c>
      <c r="K285">
        <v>0.82000000000000006</v>
      </c>
      <c r="L285">
        <v>1.1807546482874175E-3</v>
      </c>
      <c r="M285" s="34">
        <v>0.82118075464828744</v>
      </c>
      <c r="N285" s="34">
        <v>0.81352696406001068</v>
      </c>
      <c r="O285">
        <v>16.887999999999998</v>
      </c>
      <c r="P285">
        <v>2.431778597594866E-2</v>
      </c>
      <c r="Q285" s="34">
        <v>16.912317785975947</v>
      </c>
      <c r="R285" s="34">
        <v>16.754687035421291</v>
      </c>
      <c r="S285">
        <v>3.1379999999999999</v>
      </c>
      <c r="T285">
        <v>4.5185464467389219E-3</v>
      </c>
      <c r="U285" s="34">
        <v>3.1425185464467389</v>
      </c>
      <c r="V285" s="34">
        <v>3.1132287966101382</v>
      </c>
      <c r="W285">
        <v>0</v>
      </c>
      <c r="X285">
        <v>0</v>
      </c>
      <c r="Y285" s="34">
        <v>0</v>
      </c>
      <c r="Z285" s="34">
        <v>0</v>
      </c>
      <c r="AA285">
        <v>1.702</v>
      </c>
      <c r="AB285">
        <v>2.4507858675429078E-3</v>
      </c>
      <c r="AC285" s="34">
        <v>1.7044507858675428</v>
      </c>
      <c r="AD285" s="34">
        <v>1.6885645034513879</v>
      </c>
      <c r="AE285">
        <v>29.351999999999997</v>
      </c>
      <c r="AF285">
        <v>4.2265256629917404E-2</v>
      </c>
      <c r="AG285" s="34">
        <v>29.394265256629915</v>
      </c>
      <c r="AH285" s="34">
        <v>29.120296889133453</v>
      </c>
      <c r="AJ285">
        <v>67.191000000000031</v>
      </c>
      <c r="AK285">
        <v>9.6751323869609634E-2</v>
      </c>
      <c r="AL285" s="34">
        <v>67.287751323869642</v>
      </c>
      <c r="AM285" s="34">
        <v>66.660597856288049</v>
      </c>
      <c r="AN285">
        <v>3.6510000000000002</v>
      </c>
      <c r="AO285">
        <v>5.2572380742650741E-3</v>
      </c>
      <c r="AP285" s="34">
        <v>3.6562572380742653</v>
      </c>
      <c r="AQ285" s="34">
        <v>3.6221792021745109</v>
      </c>
      <c r="AR285">
        <v>335.62099999999992</v>
      </c>
      <c r="AS285">
        <v>0.48327567782057468</v>
      </c>
      <c r="AT285" s="34">
        <v>336.10427567782051</v>
      </c>
      <c r="AU285" s="34">
        <v>332.97162585949366</v>
      </c>
      <c r="AV285">
        <v>33.444999999999993</v>
      </c>
      <c r="AW285">
        <v>4.8158950258503246E-2</v>
      </c>
      <c r="AX285" s="34">
        <v>33.493158950258497</v>
      </c>
      <c r="AY285" s="34">
        <v>33.180986967057379</v>
      </c>
      <c r="AZ285">
        <v>230.79300000000001</v>
      </c>
      <c r="BA285">
        <v>0.33232915553926579</v>
      </c>
      <c r="BB285" s="34">
        <v>231.12532915553928</v>
      </c>
      <c r="BC285" s="34">
        <v>228.97113245890495</v>
      </c>
      <c r="BD285">
        <v>110.64600000000002</v>
      </c>
      <c r="BE285">
        <v>0.15932412050537756</v>
      </c>
      <c r="BF285" s="34">
        <v>110.80532412050539</v>
      </c>
      <c r="BG285" s="34">
        <v>109.77256642119994</v>
      </c>
      <c r="BH285">
        <v>781.34699999999998</v>
      </c>
      <c r="BI285">
        <v>1.1250964660675959</v>
      </c>
      <c r="BJ285" s="34">
        <v>782.47209646606757</v>
      </c>
      <c r="BK285" s="34">
        <v>775.17908876511854</v>
      </c>
      <c r="BM285">
        <v>73.995000000000033</v>
      </c>
      <c r="BN285">
        <v>0.10654870756100913</v>
      </c>
      <c r="BO285">
        <v>74.101548707561037</v>
      </c>
      <c r="BP285">
        <v>73.410887445878672</v>
      </c>
      <c r="BQ285">
        <v>4.4710000000000001</v>
      </c>
      <c r="BR285">
        <v>6.4379927225524918E-3</v>
      </c>
      <c r="BS285">
        <v>4.4774379927225532</v>
      </c>
      <c r="BT285">
        <v>4.4357061662345219</v>
      </c>
      <c r="BU285">
        <v>352.5089999999999</v>
      </c>
      <c r="BV285">
        <v>0.50759346379652337</v>
      </c>
      <c r="BW285">
        <v>353.01659346379648</v>
      </c>
      <c r="BX285">
        <v>349.72631289491494</v>
      </c>
      <c r="BY285">
        <v>36.582999999999991</v>
      </c>
      <c r="BZ285">
        <v>5.2677496705242167E-2</v>
      </c>
      <c r="CA285">
        <v>36.635677496705235</v>
      </c>
      <c r="CB285">
        <v>36.294215763667516</v>
      </c>
      <c r="CC285">
        <v>230.79300000000001</v>
      </c>
      <c r="CD285">
        <v>0.33232915553926579</v>
      </c>
      <c r="CE285">
        <v>231.12532915553928</v>
      </c>
      <c r="CF285">
        <v>228.97113245890495</v>
      </c>
      <c r="CG285">
        <v>112.34800000000001</v>
      </c>
      <c r="CH285">
        <v>0.16177490637292047</v>
      </c>
      <c r="CI285">
        <v>112.50977490637293</v>
      </c>
      <c r="CJ285">
        <v>111.46113092465133</v>
      </c>
      <c r="CK285">
        <v>810.69899999999996</v>
      </c>
      <c r="CL285">
        <v>1.1673617226975133</v>
      </c>
      <c r="CM285">
        <v>811.86636172269743</v>
      </c>
      <c r="CN285">
        <v>804.29938565425198</v>
      </c>
    </row>
    <row r="286" spans="1:92" x14ac:dyDescent="0.2">
      <c r="A286" s="18">
        <v>45516</v>
      </c>
      <c r="B286" s="2">
        <v>10</v>
      </c>
      <c r="C286" s="2" t="s">
        <v>178</v>
      </c>
      <c r="D286" s="9">
        <v>22.218712</v>
      </c>
      <c r="E286">
        <v>9.4875919999999996E-3</v>
      </c>
      <c r="G286">
        <v>7.1919999999999993</v>
      </c>
      <c r="H286">
        <v>7.0001304316759418E-3</v>
      </c>
      <c r="I286" s="34">
        <v>7.1990001304316751</v>
      </c>
      <c r="J286" s="34">
        <v>7.1306989543861921</v>
      </c>
      <c r="K286">
        <v>0.87599999999999989</v>
      </c>
      <c r="L286">
        <v>8.526299024121419E-4</v>
      </c>
      <c r="M286" s="34">
        <v>0.87685262990241208</v>
      </c>
      <c r="N286" s="34">
        <v>0.86853340990577099</v>
      </c>
      <c r="O286">
        <v>17.562000000000001</v>
      </c>
      <c r="P286">
        <v>1.7093477564111916E-2</v>
      </c>
      <c r="Q286" s="34">
        <v>17.579093477564115</v>
      </c>
      <c r="R286" s="34">
        <v>17.412310210919124</v>
      </c>
      <c r="S286">
        <v>3.2839999999999998</v>
      </c>
      <c r="T286">
        <v>3.1963888122391259E-3</v>
      </c>
      <c r="U286" s="34">
        <v>3.2871963888122391</v>
      </c>
      <c r="V286" s="34">
        <v>3.256008810651315</v>
      </c>
      <c r="W286">
        <v>0</v>
      </c>
      <c r="X286">
        <v>0</v>
      </c>
      <c r="Y286" s="34">
        <v>0</v>
      </c>
      <c r="Z286" s="34">
        <v>0</v>
      </c>
      <c r="AA286">
        <v>1.762</v>
      </c>
      <c r="AB286">
        <v>1.7149930228883498E-3</v>
      </c>
      <c r="AC286" s="34">
        <v>1.7637149930228884</v>
      </c>
      <c r="AD286" s="34">
        <v>1.7469815847648043</v>
      </c>
      <c r="AE286">
        <v>30.676000000000002</v>
      </c>
      <c r="AF286">
        <v>2.9857619733327474E-2</v>
      </c>
      <c r="AG286" s="34">
        <v>30.705857619733329</v>
      </c>
      <c r="AH286" s="34">
        <v>30.414532970627207</v>
      </c>
      <c r="AJ286">
        <v>71.173999999999992</v>
      </c>
      <c r="AK286">
        <v>6.9275206249180127E-2</v>
      </c>
      <c r="AL286" s="34">
        <v>71.243275206249166</v>
      </c>
      <c r="AM286" s="34">
        <v>70.567348078348559</v>
      </c>
      <c r="AN286">
        <v>3.8980000000000001</v>
      </c>
      <c r="AO286">
        <v>3.7940084013727512E-3</v>
      </c>
      <c r="AP286" s="34">
        <v>3.9017940084013727</v>
      </c>
      <c r="AQ286" s="34">
        <v>3.8647753787816157</v>
      </c>
      <c r="AR286">
        <v>350.78100000000001</v>
      </c>
      <c r="AS286">
        <v>0.34142279657309776</v>
      </c>
      <c r="AT286" s="34">
        <v>351.12242279657312</v>
      </c>
      <c r="AU286" s="34">
        <v>347.79111650702771</v>
      </c>
      <c r="AV286">
        <v>35.324000000000012</v>
      </c>
      <c r="AW286">
        <v>3.4381619489505154E-2</v>
      </c>
      <c r="AX286" s="34">
        <v>35.358381619489521</v>
      </c>
      <c r="AY286" s="34">
        <v>35.022915720903505</v>
      </c>
      <c r="AZ286">
        <v>206.29899999999998</v>
      </c>
      <c r="BA286">
        <v>0.20079531533986583</v>
      </c>
      <c r="BB286" s="34">
        <v>206.49979531533984</v>
      </c>
      <c r="BC286" s="34">
        <v>204.54060950930437</v>
      </c>
      <c r="BD286">
        <v>120.41300000000001</v>
      </c>
      <c r="BE286">
        <v>0.1172005986748325</v>
      </c>
      <c r="BF286" s="34">
        <v>120.53020059867484</v>
      </c>
      <c r="BG286" s="34">
        <v>119.38665923171645</v>
      </c>
      <c r="BH286">
        <v>787.88900000000001</v>
      </c>
      <c r="BI286">
        <v>0.76686954472785407</v>
      </c>
      <c r="BJ286" s="34">
        <v>788.65586954472792</v>
      </c>
      <c r="BK286" s="34">
        <v>781.17342442608208</v>
      </c>
      <c r="BM286">
        <v>78.365999999999985</v>
      </c>
      <c r="BN286">
        <v>7.6275336680856065E-2</v>
      </c>
      <c r="BO286">
        <v>78.442275336680837</v>
      </c>
      <c r="BP286">
        <v>77.698047032734749</v>
      </c>
      <c r="BQ286">
        <v>4.774</v>
      </c>
      <c r="BR286">
        <v>4.6466383037848929E-3</v>
      </c>
      <c r="BS286">
        <v>4.7786466383037851</v>
      </c>
      <c r="BT286">
        <v>4.7333087886873866</v>
      </c>
      <c r="BU286">
        <v>368.34300000000002</v>
      </c>
      <c r="BV286">
        <v>0.35851627413720966</v>
      </c>
      <c r="BW286">
        <v>368.70151627413725</v>
      </c>
      <c r="BX286">
        <v>365.20342671794685</v>
      </c>
      <c r="BY286">
        <v>38.608000000000011</v>
      </c>
      <c r="BZ286">
        <v>3.7578008301744278E-2</v>
      </c>
      <c r="CA286">
        <v>38.645578008301761</v>
      </c>
      <c r="CB286">
        <v>38.278924531554821</v>
      </c>
      <c r="CC286">
        <v>206.29899999999998</v>
      </c>
      <c r="CD286">
        <v>0.20079531533986583</v>
      </c>
      <c r="CE286">
        <v>206.49979531533984</v>
      </c>
      <c r="CF286">
        <v>204.54060950930437</v>
      </c>
      <c r="CG286">
        <v>122.17500000000001</v>
      </c>
      <c r="CH286">
        <v>0.11891559169772085</v>
      </c>
      <c r="CI286">
        <v>122.29391559169773</v>
      </c>
      <c r="CJ286">
        <v>121.13364081648126</v>
      </c>
      <c r="CK286">
        <v>818.56500000000005</v>
      </c>
      <c r="CL286">
        <v>0.79672716446118153</v>
      </c>
      <c r="CM286">
        <v>819.36172716446129</v>
      </c>
      <c r="CN286">
        <v>811.58795739670927</v>
      </c>
    </row>
    <row r="287" spans="1:92" x14ac:dyDescent="0.2">
      <c r="A287" s="18">
        <v>45516</v>
      </c>
      <c r="B287" s="2">
        <v>11</v>
      </c>
      <c r="C287" s="2" t="s">
        <v>178</v>
      </c>
      <c r="D287" s="9">
        <v>30.276278000000001</v>
      </c>
      <c r="E287">
        <v>9.5537880000000006E-3</v>
      </c>
      <c r="G287">
        <v>7.468</v>
      </c>
      <c r="H287">
        <v>4.9450603125512091E-3</v>
      </c>
      <c r="I287" s="34">
        <v>7.4729450603125516</v>
      </c>
      <c r="J287" s="34">
        <v>7.4015501274706788</v>
      </c>
      <c r="K287">
        <v>0.89399999999999991</v>
      </c>
      <c r="L287">
        <v>5.9197695760856734E-4</v>
      </c>
      <c r="M287" s="34">
        <v>0.8945919769576085</v>
      </c>
      <c r="N287" s="34">
        <v>0.8860452348632547</v>
      </c>
      <c r="O287">
        <v>17.948</v>
      </c>
      <c r="P287">
        <v>1.1884566482280277E-2</v>
      </c>
      <c r="Q287" s="34">
        <v>17.95988456648228</v>
      </c>
      <c r="R287" s="34">
        <v>17.788299636829638</v>
      </c>
      <c r="S287">
        <v>3.4380000000000002</v>
      </c>
      <c r="T287">
        <v>2.2765288369779135E-3</v>
      </c>
      <c r="U287" s="34">
        <v>3.4402765288369781</v>
      </c>
      <c r="V287" s="34">
        <v>3.4074088562190941</v>
      </c>
      <c r="W287">
        <v>0</v>
      </c>
      <c r="X287">
        <v>0</v>
      </c>
      <c r="Y287" s="34">
        <v>0</v>
      </c>
      <c r="Z287" s="34">
        <v>0</v>
      </c>
      <c r="AA287">
        <v>1.968</v>
      </c>
      <c r="AB287">
        <v>1.3031439066819468E-3</v>
      </c>
      <c r="AC287" s="34">
        <v>1.9693031439066819</v>
      </c>
      <c r="AD287" s="34">
        <v>1.9504888391620641</v>
      </c>
      <c r="AE287">
        <v>31.716000000000001</v>
      </c>
      <c r="AF287">
        <v>2.1001276496099917E-2</v>
      </c>
      <c r="AG287" s="34">
        <v>31.737001276496102</v>
      </c>
      <c r="AH287" s="34">
        <v>31.433792694544728</v>
      </c>
      <c r="AJ287">
        <v>73.98899999999999</v>
      </c>
      <c r="AK287">
        <v>4.8993045991611056E-2</v>
      </c>
      <c r="AL287" s="34">
        <v>74.037993045991598</v>
      </c>
      <c r="AM287" s="34">
        <v>73.330649756484718</v>
      </c>
      <c r="AN287">
        <v>4.0069999999999997</v>
      </c>
      <c r="AO287">
        <v>2.6533016433305696E-3</v>
      </c>
      <c r="AP287" s="34">
        <v>4.00965330164333</v>
      </c>
      <c r="AQ287" s="34">
        <v>3.9713459240459299</v>
      </c>
      <c r="AR287">
        <v>361.30200000000002</v>
      </c>
      <c r="AS287">
        <v>0.2392421238678866</v>
      </c>
      <c r="AT287" s="34">
        <v>361.5412421238679</v>
      </c>
      <c r="AU287" s="34">
        <v>358.08715374335981</v>
      </c>
      <c r="AV287">
        <v>37.317999999999998</v>
      </c>
      <c r="AW287">
        <v>2.4710733897132568E-2</v>
      </c>
      <c r="AX287" s="34">
        <v>37.342710733897128</v>
      </c>
      <c r="AY287" s="34">
        <v>36.985946392200155</v>
      </c>
      <c r="AZ287">
        <v>191.17599999999999</v>
      </c>
      <c r="BA287">
        <v>0.12659036560153855</v>
      </c>
      <c r="BB287" s="34">
        <v>191.30259036560153</v>
      </c>
      <c r="BC287" s="34">
        <v>189.47492597339775</v>
      </c>
      <c r="BD287">
        <v>129.79300000000003</v>
      </c>
      <c r="BE287">
        <v>8.5944592012179868E-2</v>
      </c>
      <c r="BF287" s="34">
        <v>129.8789445920122</v>
      </c>
      <c r="BG287" s="34">
        <v>128.63810868971638</v>
      </c>
      <c r="BH287">
        <v>797.58499999999992</v>
      </c>
      <c r="BI287">
        <v>0.52813416301367921</v>
      </c>
      <c r="BJ287" s="34">
        <v>798.11313416301368</v>
      </c>
      <c r="BK287" s="34">
        <v>790.48813047920476</v>
      </c>
      <c r="BM287">
        <v>81.456999999999994</v>
      </c>
      <c r="BN287">
        <v>5.3938106304162264E-2</v>
      </c>
      <c r="BO287">
        <v>81.510938106304152</v>
      </c>
      <c r="BP287">
        <v>80.732199883955403</v>
      </c>
      <c r="BQ287">
        <v>4.9009999999999998</v>
      </c>
      <c r="BR287">
        <v>3.2452786009391369E-3</v>
      </c>
      <c r="BS287">
        <v>4.9042452786009383</v>
      </c>
      <c r="BT287">
        <v>4.8573911589091843</v>
      </c>
      <c r="BU287">
        <v>379.25</v>
      </c>
      <c r="BV287">
        <v>0.25112669035016688</v>
      </c>
      <c r="BW287">
        <v>379.50112669035019</v>
      </c>
      <c r="BX287">
        <v>375.87545338018947</v>
      </c>
      <c r="BY287">
        <v>40.756</v>
      </c>
      <c r="BZ287">
        <v>2.6987262734110482E-2</v>
      </c>
      <c r="CA287">
        <v>40.782987262734103</v>
      </c>
      <c r="CB287">
        <v>40.393355248419248</v>
      </c>
      <c r="CC287">
        <v>191.17599999999999</v>
      </c>
      <c r="CD287">
        <v>0.12659036560153855</v>
      </c>
      <c r="CE287">
        <v>191.30259036560153</v>
      </c>
      <c r="CF287">
        <v>189.47492597339775</v>
      </c>
      <c r="CG287">
        <v>131.76100000000002</v>
      </c>
      <c r="CH287">
        <v>8.7247735918861813E-2</v>
      </c>
      <c r="CI287">
        <v>131.84824773591887</v>
      </c>
      <c r="CJ287">
        <v>130.58859752887844</v>
      </c>
      <c r="CK287">
        <v>829.30099999999993</v>
      </c>
      <c r="CL287">
        <v>0.54913543950977917</v>
      </c>
      <c r="CM287">
        <v>829.85013543950981</v>
      </c>
      <c r="CN287">
        <v>821.92192317374952</v>
      </c>
    </row>
    <row r="288" spans="1:92" x14ac:dyDescent="0.2">
      <c r="A288" s="18">
        <v>45516</v>
      </c>
      <c r="B288" s="2">
        <v>12</v>
      </c>
      <c r="C288" s="2" t="s">
        <v>178</v>
      </c>
      <c r="D288" s="9">
        <v>27.677629</v>
      </c>
      <c r="E288">
        <v>9.2778719999999995E-3</v>
      </c>
      <c r="G288">
        <v>7.0399999999999991</v>
      </c>
      <c r="H288">
        <v>5.8735918528947738E-2</v>
      </c>
      <c r="I288" s="34">
        <v>7.0987359185289467</v>
      </c>
      <c r="J288" s="34">
        <v>7.0328747553150333</v>
      </c>
      <c r="K288">
        <v>0.90199999999999991</v>
      </c>
      <c r="L288">
        <v>7.5255395615214287E-3</v>
      </c>
      <c r="M288" s="34">
        <v>0.90952553956152138</v>
      </c>
      <c r="N288" s="34">
        <v>0.90108707802473864</v>
      </c>
      <c r="O288">
        <v>18.186</v>
      </c>
      <c r="P288">
        <v>0.15172889408628462</v>
      </c>
      <c r="Q288" s="34">
        <v>18.337728894086286</v>
      </c>
      <c r="R288" s="34">
        <v>18.167593792636254</v>
      </c>
      <c r="S288">
        <v>3.786</v>
      </c>
      <c r="T288">
        <v>3.1587242549800588E-2</v>
      </c>
      <c r="U288" s="34">
        <v>3.8175872425498008</v>
      </c>
      <c r="V288" s="34">
        <v>3.7821681567645911</v>
      </c>
      <c r="W288">
        <v>0</v>
      </c>
      <c r="X288">
        <v>0</v>
      </c>
      <c r="Y288" s="34">
        <v>0</v>
      </c>
      <c r="Z288" s="34">
        <v>0</v>
      </c>
      <c r="AA288">
        <v>2.044</v>
      </c>
      <c r="AB288">
        <v>1.7053439981984261E-2</v>
      </c>
      <c r="AC288" s="34">
        <v>2.0610534399819844</v>
      </c>
      <c r="AD288" s="34">
        <v>2.0419312499806721</v>
      </c>
      <c r="AE288">
        <v>31.958000000000002</v>
      </c>
      <c r="AF288">
        <v>0.26663103470853861</v>
      </c>
      <c r="AG288" s="34">
        <v>32.224631034708544</v>
      </c>
      <c r="AH288" s="34">
        <v>31.925655032721288</v>
      </c>
      <c r="AJ288">
        <v>74.114999999999981</v>
      </c>
      <c r="AK288">
        <v>0.61835406275184102</v>
      </c>
      <c r="AL288" s="34">
        <v>74.733354062751815</v>
      </c>
      <c r="AM288" s="34">
        <v>74.039987569626931</v>
      </c>
      <c r="AN288">
        <v>3.9709999999999996</v>
      </c>
      <c r="AO288">
        <v>3.3130729045234585E-2</v>
      </c>
      <c r="AP288" s="34">
        <v>4.0041307290452339</v>
      </c>
      <c r="AQ288" s="34">
        <v>3.9669809166698857</v>
      </c>
      <c r="AR288">
        <v>361.98500000000018</v>
      </c>
      <c r="AS288">
        <v>3.0201024813495967</v>
      </c>
      <c r="AT288" s="34">
        <v>365.00510248134981</v>
      </c>
      <c r="AU288" s="34">
        <v>361.61863186118097</v>
      </c>
      <c r="AV288">
        <v>37.923000000000002</v>
      </c>
      <c r="AW288">
        <v>0.31639804522347803</v>
      </c>
      <c r="AX288" s="34">
        <v>38.239398045223481</v>
      </c>
      <c r="AY288" s="34">
        <v>37.884617804802851</v>
      </c>
      <c r="AZ288">
        <v>196.38800000000001</v>
      </c>
      <c r="BA288">
        <v>1.6384985181907656</v>
      </c>
      <c r="BB288" s="34">
        <v>198.02649851819078</v>
      </c>
      <c r="BC288" s="34">
        <v>196.18923401233081</v>
      </c>
      <c r="BD288">
        <v>129.92499999999998</v>
      </c>
      <c r="BE288">
        <v>1.0839863941581724</v>
      </c>
      <c r="BF288" s="34">
        <v>131.00898639415814</v>
      </c>
      <c r="BG288" s="34">
        <v>129.79350178754342</v>
      </c>
      <c r="BH288">
        <v>804.30700000000013</v>
      </c>
      <c r="BI288">
        <v>6.7104702307190873</v>
      </c>
      <c r="BJ288" s="34">
        <v>811.01747023071925</v>
      </c>
      <c r="BK288" s="34">
        <v>803.49295395215483</v>
      </c>
      <c r="BM288">
        <v>81.154999999999973</v>
      </c>
      <c r="BN288">
        <v>0.67708998128078879</v>
      </c>
      <c r="BO288">
        <v>81.83208998128076</v>
      </c>
      <c r="BP288">
        <v>81.072862324941966</v>
      </c>
      <c r="BQ288">
        <v>4.8729999999999993</v>
      </c>
      <c r="BR288">
        <v>4.0656268606756016E-2</v>
      </c>
      <c r="BS288">
        <v>4.9136562686067551</v>
      </c>
      <c r="BT288">
        <v>4.8680679946946244</v>
      </c>
      <c r="BU288">
        <v>380.17100000000016</v>
      </c>
      <c r="BV288">
        <v>3.1718313754358811</v>
      </c>
      <c r="BW288">
        <v>383.34283137543611</v>
      </c>
      <c r="BX288">
        <v>379.78622565381721</v>
      </c>
      <c r="BY288">
        <v>41.709000000000003</v>
      </c>
      <c r="BZ288">
        <v>0.34798528777327864</v>
      </c>
      <c r="CA288">
        <v>42.05698528777328</v>
      </c>
      <c r="CB288">
        <v>41.666785961567442</v>
      </c>
      <c r="CC288">
        <v>196.38800000000001</v>
      </c>
      <c r="CD288">
        <v>1.6384985181907656</v>
      </c>
      <c r="CE288">
        <v>198.02649851819078</v>
      </c>
      <c r="CF288">
        <v>196.18923401233081</v>
      </c>
      <c r="CG288">
        <v>131.96899999999999</v>
      </c>
      <c r="CH288">
        <v>1.1010398341401566</v>
      </c>
      <c r="CI288">
        <v>133.07003983414012</v>
      </c>
      <c r="CJ288">
        <v>131.8354330375241</v>
      </c>
      <c r="CK288">
        <v>836.2650000000001</v>
      </c>
      <c r="CL288">
        <v>6.9771012654276259</v>
      </c>
      <c r="CM288">
        <v>843.24210126542778</v>
      </c>
      <c r="CN288">
        <v>835.41860898487607</v>
      </c>
    </row>
    <row r="289" spans="1:92" x14ac:dyDescent="0.2">
      <c r="A289" s="18">
        <v>45516</v>
      </c>
      <c r="B289" s="2">
        <v>13</v>
      </c>
      <c r="C289" s="2" t="s">
        <v>178</v>
      </c>
      <c r="D289" s="9">
        <v>26.924437999999999</v>
      </c>
      <c r="E289">
        <v>9.3101090000000004E-3</v>
      </c>
      <c r="G289">
        <v>6.944</v>
      </c>
      <c r="H289">
        <v>5.0862640558760469E-2</v>
      </c>
      <c r="I289" s="34">
        <v>6.9948626405587602</v>
      </c>
      <c r="J289" s="34">
        <v>6.9297397069351305</v>
      </c>
      <c r="K289">
        <v>0.92199999999999993</v>
      </c>
      <c r="L289">
        <v>6.753363276955234E-3</v>
      </c>
      <c r="M289" s="34">
        <v>0.92875336327695512</v>
      </c>
      <c r="N289" s="34">
        <v>0.92010656823073012</v>
      </c>
      <c r="O289">
        <v>18.646000000000001</v>
      </c>
      <c r="P289">
        <v>0.13657615147733981</v>
      </c>
      <c r="Q289" s="34">
        <v>18.78257615147734</v>
      </c>
      <c r="R289" s="34">
        <v>18.607708320206285</v>
      </c>
      <c r="S289">
        <v>3.8620000000000001</v>
      </c>
      <c r="T289">
        <v>2.8287948997398175E-2</v>
      </c>
      <c r="U289" s="34">
        <v>3.8902879489973983</v>
      </c>
      <c r="V289" s="34">
        <v>3.8540689441508462</v>
      </c>
      <c r="W289">
        <v>0</v>
      </c>
      <c r="X289">
        <v>0</v>
      </c>
      <c r="Y289" s="34">
        <v>0</v>
      </c>
      <c r="Z289" s="34">
        <v>0</v>
      </c>
      <c r="AA289">
        <v>2.06</v>
      </c>
      <c r="AB289">
        <v>1.5088859382351175E-2</v>
      </c>
      <c r="AC289" s="34">
        <v>2.0750888593823511</v>
      </c>
      <c r="AD289" s="34">
        <v>2.0557695559168159</v>
      </c>
      <c r="AE289">
        <v>32.434000000000005</v>
      </c>
      <c r="AF289">
        <v>0.23756896369280484</v>
      </c>
      <c r="AG289" s="34">
        <v>32.671568963692806</v>
      </c>
      <c r="AH289" s="34">
        <v>32.367393095439809</v>
      </c>
      <c r="AJ289">
        <v>74.040999999999983</v>
      </c>
      <c r="AK289">
        <v>0.54232729977119576</v>
      </c>
      <c r="AL289" s="34">
        <v>74.583327299771184</v>
      </c>
      <c r="AM289" s="34">
        <v>73.888948393027647</v>
      </c>
      <c r="AN289">
        <v>3.9670000000000001</v>
      </c>
      <c r="AO289">
        <v>2.9057041344556851E-2</v>
      </c>
      <c r="AP289" s="34">
        <v>3.9960570413445571</v>
      </c>
      <c r="AQ289" s="34">
        <v>3.958853314719422</v>
      </c>
      <c r="AR289">
        <v>361.35500000000013</v>
      </c>
      <c r="AS289">
        <v>2.6468130010240345</v>
      </c>
      <c r="AT289" s="34">
        <v>364.00181300102417</v>
      </c>
      <c r="AU289" s="34">
        <v>360.61291644578705</v>
      </c>
      <c r="AV289">
        <v>38.569000000000003</v>
      </c>
      <c r="AW289">
        <v>0.28250593083393327</v>
      </c>
      <c r="AX289" s="34">
        <v>38.851505930833937</v>
      </c>
      <c r="AY289" s="34">
        <v>38.489794175803731</v>
      </c>
      <c r="AZ289">
        <v>192.44</v>
      </c>
      <c r="BA289">
        <v>1.4095631551163399</v>
      </c>
      <c r="BB289" s="34">
        <v>193.84956315511633</v>
      </c>
      <c r="BC289" s="34">
        <v>192.04480259253981</v>
      </c>
      <c r="BD289">
        <v>127.307</v>
      </c>
      <c r="BE289">
        <v>0.93248418514028208</v>
      </c>
      <c r="BF289" s="34">
        <v>128.23948418514027</v>
      </c>
      <c r="BG289" s="34">
        <v>127.04556060927284</v>
      </c>
      <c r="BH289">
        <v>797.67900000000009</v>
      </c>
      <c r="BI289">
        <v>5.8427506132303426</v>
      </c>
      <c r="BJ289" s="34">
        <v>803.52175061323055</v>
      </c>
      <c r="BK289" s="34">
        <v>796.0408755311505</v>
      </c>
      <c r="BM289">
        <v>80.984999999999985</v>
      </c>
      <c r="BN289">
        <v>0.5931899403299562</v>
      </c>
      <c r="BO289">
        <v>81.578189940329949</v>
      </c>
      <c r="BP289">
        <v>80.81868809996277</v>
      </c>
      <c r="BQ289">
        <v>4.8890000000000002</v>
      </c>
      <c r="BR289">
        <v>3.5810404621512082E-2</v>
      </c>
      <c r="BS289">
        <v>4.9248104046215122</v>
      </c>
      <c r="BT289">
        <v>4.8789598829501521</v>
      </c>
      <c r="BU289">
        <v>380.00100000000015</v>
      </c>
      <c r="BV289">
        <v>2.7833891525013743</v>
      </c>
      <c r="BW289">
        <v>382.78438915250149</v>
      </c>
      <c r="BX289">
        <v>379.22062476599331</v>
      </c>
      <c r="BY289">
        <v>42.431000000000004</v>
      </c>
      <c r="BZ289">
        <v>0.31079387983133144</v>
      </c>
      <c r="CA289">
        <v>42.741793879831334</v>
      </c>
      <c r="CB289">
        <v>42.343863119954577</v>
      </c>
      <c r="CC289">
        <v>192.44</v>
      </c>
      <c r="CD289">
        <v>1.4095631551163399</v>
      </c>
      <c r="CE289">
        <v>193.84956315511633</v>
      </c>
      <c r="CF289">
        <v>192.04480259253981</v>
      </c>
      <c r="CG289">
        <v>129.36699999999999</v>
      </c>
      <c r="CH289">
        <v>0.94757304452263325</v>
      </c>
      <c r="CI289">
        <v>130.31457304452263</v>
      </c>
      <c r="CJ289">
        <v>129.10133016518967</v>
      </c>
      <c r="CK289">
        <v>830.11300000000006</v>
      </c>
      <c r="CL289">
        <v>6.0803195769231477</v>
      </c>
      <c r="CM289">
        <v>836.19331957692339</v>
      </c>
      <c r="CN289">
        <v>828.40826862659037</v>
      </c>
    </row>
    <row r="290" spans="1:92" x14ac:dyDescent="0.2">
      <c r="A290" s="18">
        <v>45516</v>
      </c>
      <c r="B290" s="2">
        <v>14</v>
      </c>
      <c r="C290" s="2" t="s">
        <v>178</v>
      </c>
      <c r="D290" s="9">
        <v>45.018810999999999</v>
      </c>
      <c r="E290">
        <v>9.3999289999999996E-3</v>
      </c>
      <c r="G290">
        <v>7.0000000000000009</v>
      </c>
      <c r="H290">
        <v>3.3808043539536058E-2</v>
      </c>
      <c r="I290" s="34">
        <v>7.0338080435395369</v>
      </c>
      <c r="J290" s="34">
        <v>6.9676907473306366</v>
      </c>
      <c r="K290">
        <v>0.92800000000000005</v>
      </c>
      <c r="L290">
        <v>4.4819806292413517E-3</v>
      </c>
      <c r="M290" s="34">
        <v>0.93248198062924137</v>
      </c>
      <c r="N290" s="34">
        <v>0.92371671621754714</v>
      </c>
      <c r="O290">
        <v>19.108000000000001</v>
      </c>
      <c r="P290">
        <v>9.2286299421922152E-2</v>
      </c>
      <c r="Q290" s="34">
        <v>19.200286299421922</v>
      </c>
      <c r="R290" s="34">
        <v>19.019804971427686</v>
      </c>
      <c r="S290">
        <v>3.8079999999999998</v>
      </c>
      <c r="T290">
        <v>1.8391575685507616E-2</v>
      </c>
      <c r="U290" s="34">
        <v>3.8263915756855074</v>
      </c>
      <c r="V290" s="34">
        <v>3.7904237665478657</v>
      </c>
      <c r="W290">
        <v>0</v>
      </c>
      <c r="X290">
        <v>0</v>
      </c>
      <c r="Y290" s="34">
        <v>0</v>
      </c>
      <c r="Z290" s="34">
        <v>0</v>
      </c>
      <c r="AA290">
        <v>2.0979999999999999</v>
      </c>
      <c r="AB290">
        <v>1.0132753620849521E-2</v>
      </c>
      <c r="AC290" s="34">
        <v>2.1081327536208492</v>
      </c>
      <c r="AD290" s="34">
        <v>2.0883164554142386</v>
      </c>
      <c r="AE290">
        <v>32.942</v>
      </c>
      <c r="AF290">
        <v>0.15910065289705672</v>
      </c>
      <c r="AG290" s="34">
        <v>33.10110065289706</v>
      </c>
      <c r="AH290" s="34">
        <v>32.78995265693797</v>
      </c>
      <c r="AJ290">
        <v>74.755000000000024</v>
      </c>
      <c r="AK290">
        <v>0.36104575639971698</v>
      </c>
      <c r="AL290" s="34">
        <v>75.116045756399743</v>
      </c>
      <c r="AM290" s="34">
        <v>74.40996025952883</v>
      </c>
      <c r="AN290">
        <v>3.9950000000000001</v>
      </c>
      <c r="AO290">
        <v>1.9294733420063794E-2</v>
      </c>
      <c r="AP290" s="34">
        <v>4.0142947334200638</v>
      </c>
      <c r="AQ290" s="34">
        <v>3.9765606479408415</v>
      </c>
      <c r="AR290">
        <v>364.57399999999996</v>
      </c>
      <c r="AS290">
        <v>1.7607905236261168</v>
      </c>
      <c r="AT290" s="34">
        <v>366.33479052362605</v>
      </c>
      <c r="AU290" s="34">
        <v>362.89126950247413</v>
      </c>
      <c r="AV290">
        <v>38.187000000000005</v>
      </c>
      <c r="AW290">
        <v>0.18443253694918052</v>
      </c>
      <c r="AX290" s="34">
        <v>38.371432536949186</v>
      </c>
      <c r="AY290" s="34">
        <v>38.010743795473573</v>
      </c>
      <c r="AZ290">
        <v>215.416</v>
      </c>
      <c r="BA290">
        <v>1.0403990724446714</v>
      </c>
      <c r="BB290" s="34">
        <v>216.45639907244467</v>
      </c>
      <c r="BC290" s="34">
        <v>214.42172428956803</v>
      </c>
      <c r="BD290">
        <v>127.54600000000001</v>
      </c>
      <c r="BE290">
        <v>0.61601153161338096</v>
      </c>
      <c r="BF290" s="34">
        <v>128.16201153161339</v>
      </c>
      <c r="BG290" s="34">
        <v>126.95729772271905</v>
      </c>
      <c r="BH290">
        <v>824.47299999999996</v>
      </c>
      <c r="BI290">
        <v>3.9819741544531304</v>
      </c>
      <c r="BJ290" s="34">
        <v>828.45497415445311</v>
      </c>
      <c r="BK290" s="34">
        <v>820.66755621770449</v>
      </c>
      <c r="BM290">
        <v>81.755000000000024</v>
      </c>
      <c r="BN290">
        <v>0.39485379993925301</v>
      </c>
      <c r="BO290">
        <v>82.149853799939279</v>
      </c>
      <c r="BP290">
        <v>81.377651006859466</v>
      </c>
      <c r="BQ290">
        <v>4.923</v>
      </c>
      <c r="BR290">
        <v>2.3776714049305148E-2</v>
      </c>
      <c r="BS290">
        <v>4.9467767140493049</v>
      </c>
      <c r="BT290">
        <v>4.9002773641583888</v>
      </c>
      <c r="BU290">
        <v>383.68199999999996</v>
      </c>
      <c r="BV290">
        <v>1.853076823048039</v>
      </c>
      <c r="BW290">
        <v>385.53507682304797</v>
      </c>
      <c r="BX290">
        <v>381.91107447390181</v>
      </c>
      <c r="BY290">
        <v>41.995000000000005</v>
      </c>
      <c r="BZ290">
        <v>0.20282411263468814</v>
      </c>
      <c r="CA290">
        <v>42.197824112634692</v>
      </c>
      <c r="CB290">
        <v>41.80116756202144</v>
      </c>
      <c r="CC290">
        <v>215.416</v>
      </c>
      <c r="CD290">
        <v>1.0403990724446714</v>
      </c>
      <c r="CE290">
        <v>216.45639907244467</v>
      </c>
      <c r="CF290">
        <v>214.42172428956803</v>
      </c>
      <c r="CG290">
        <v>129.64400000000001</v>
      </c>
      <c r="CH290">
        <v>0.62614428523423049</v>
      </c>
      <c r="CI290">
        <v>130.27014428523424</v>
      </c>
      <c r="CJ290">
        <v>129.04561417813329</v>
      </c>
      <c r="CK290">
        <v>857.41499999999996</v>
      </c>
      <c r="CL290">
        <v>4.1410748073501873</v>
      </c>
      <c r="CM290">
        <v>861.55607480735011</v>
      </c>
      <c r="CN290">
        <v>853.45750887464249</v>
      </c>
    </row>
    <row r="291" spans="1:92" x14ac:dyDescent="0.2">
      <c r="A291" s="18">
        <v>45516</v>
      </c>
      <c r="B291" s="2">
        <v>15</v>
      </c>
      <c r="C291" s="2" t="s">
        <v>178</v>
      </c>
      <c r="D291" s="9">
        <v>26.939249</v>
      </c>
      <c r="E291">
        <v>9.4211509999999991E-3</v>
      </c>
      <c r="G291">
        <v>7.0500000000000007</v>
      </c>
      <c r="H291">
        <v>6.6334620966665953E-2</v>
      </c>
      <c r="I291" s="34">
        <v>7.1163346209666667</v>
      </c>
      <c r="J291" s="34">
        <v>7.0492905579360121</v>
      </c>
      <c r="K291">
        <v>0.94800000000000006</v>
      </c>
      <c r="L291">
        <v>8.9198894576452952E-3</v>
      </c>
      <c r="M291" s="34">
        <v>0.95691988945764539</v>
      </c>
      <c r="N291" s="34">
        <v>0.94790460268416166</v>
      </c>
      <c r="O291">
        <v>18.686</v>
      </c>
      <c r="P291">
        <v>0.17581967764299572</v>
      </c>
      <c r="Q291" s="34">
        <v>18.861819677642995</v>
      </c>
      <c r="R291" s="34">
        <v>18.684119626325149</v>
      </c>
      <c r="S291">
        <v>3.7360000000000002</v>
      </c>
      <c r="T291">
        <v>3.5152644529285675E-2</v>
      </c>
      <c r="U291" s="34">
        <v>3.7711526445292858</v>
      </c>
      <c r="V291" s="34">
        <v>3.7356240460211261</v>
      </c>
      <c r="W291">
        <v>0</v>
      </c>
      <c r="X291">
        <v>0</v>
      </c>
      <c r="Y291" s="34">
        <v>0</v>
      </c>
      <c r="Z291" s="34">
        <v>0</v>
      </c>
      <c r="AA291">
        <v>2.1259999999999999</v>
      </c>
      <c r="AB291">
        <v>2.0003887117039973E-2</v>
      </c>
      <c r="AC291" s="34">
        <v>2.1460038871170397</v>
      </c>
      <c r="AD291" s="34">
        <v>2.125786060449923</v>
      </c>
      <c r="AE291">
        <v>32.545999999999999</v>
      </c>
      <c r="AF291">
        <v>0.30623071971363264</v>
      </c>
      <c r="AG291" s="34">
        <v>32.852230719713631</v>
      </c>
      <c r="AH291" s="34">
        <v>32.54272489341637</v>
      </c>
      <c r="AJ291">
        <v>73.626000000000019</v>
      </c>
      <c r="AK291">
        <v>0.69275926287826228</v>
      </c>
      <c r="AL291" s="34">
        <v>74.318759262878288</v>
      </c>
      <c r="AM291" s="34">
        <v>73.618591009730068</v>
      </c>
      <c r="AN291">
        <v>3.995000000000001</v>
      </c>
      <c r="AO291">
        <v>3.7589618547777377E-2</v>
      </c>
      <c r="AP291" s="34">
        <v>4.0325896185477781</v>
      </c>
      <c r="AQ291" s="34">
        <v>3.994597982830407</v>
      </c>
      <c r="AR291">
        <v>361.02300000000008</v>
      </c>
      <c r="AS291">
        <v>3.3969253709572551</v>
      </c>
      <c r="AT291" s="34">
        <v>364.41992537095734</v>
      </c>
      <c r="AU291" s="34">
        <v>360.98667022662886</v>
      </c>
      <c r="AV291">
        <v>37.967999999999989</v>
      </c>
      <c r="AW291">
        <v>0.35724721827835065</v>
      </c>
      <c r="AX291" s="34">
        <v>38.325247218278342</v>
      </c>
      <c r="AY291" s="34">
        <v>37.964179277122611</v>
      </c>
      <c r="AZ291">
        <v>222.17600000000002</v>
      </c>
      <c r="BA291">
        <v>2.0904908862255285</v>
      </c>
      <c r="BB291" s="34">
        <v>224.26649088622554</v>
      </c>
      <c r="BC291" s="34">
        <v>222.15364241134628</v>
      </c>
      <c r="BD291">
        <v>128.58799999999999</v>
      </c>
      <c r="BE291">
        <v>1.2099058497676085</v>
      </c>
      <c r="BF291" s="34">
        <v>129.7979058497676</v>
      </c>
      <c r="BG291" s="34">
        <v>128.57506017927315</v>
      </c>
      <c r="BH291">
        <v>827.37600000000009</v>
      </c>
      <c r="BI291">
        <v>7.7849182066547824</v>
      </c>
      <c r="BJ291" s="34">
        <v>835.16091820665497</v>
      </c>
      <c r="BK291" s="34">
        <v>827.2927410869313</v>
      </c>
      <c r="BM291">
        <v>80.676000000000016</v>
      </c>
      <c r="BN291">
        <v>0.75909388384492826</v>
      </c>
      <c r="BO291">
        <v>81.435093883844957</v>
      </c>
      <c r="BP291">
        <v>80.667881567666086</v>
      </c>
      <c r="BQ291">
        <v>4.9430000000000014</v>
      </c>
      <c r="BR291">
        <v>4.6509508005422674E-2</v>
      </c>
      <c r="BS291">
        <v>4.9895095080054235</v>
      </c>
      <c r="BT291">
        <v>4.9425025855145686</v>
      </c>
      <c r="BU291">
        <v>379.70900000000006</v>
      </c>
      <c r="BV291">
        <v>3.5727450486002508</v>
      </c>
      <c r="BW291">
        <v>383.28174504860033</v>
      </c>
      <c r="BX291">
        <v>379.67078985295399</v>
      </c>
      <c r="BY291">
        <v>41.703999999999986</v>
      </c>
      <c r="BZ291">
        <v>0.39239986280763633</v>
      </c>
      <c r="CA291">
        <v>42.09639986280763</v>
      </c>
      <c r="CB291">
        <v>41.69980332314374</v>
      </c>
      <c r="CC291">
        <v>222.17600000000002</v>
      </c>
      <c r="CD291">
        <v>2.0904908862255285</v>
      </c>
      <c r="CE291">
        <v>224.26649088622554</v>
      </c>
      <c r="CF291">
        <v>222.15364241134628</v>
      </c>
      <c r="CG291">
        <v>130.714</v>
      </c>
      <c r="CH291">
        <v>1.2299097368846486</v>
      </c>
      <c r="CI291">
        <v>131.94390973688465</v>
      </c>
      <c r="CJ291">
        <v>130.70084623972306</v>
      </c>
      <c r="CK291">
        <v>859.92200000000014</v>
      </c>
      <c r="CL291">
        <v>8.0911489263684153</v>
      </c>
      <c r="CM291">
        <v>868.01314892636856</v>
      </c>
      <c r="CN291">
        <v>859.83546598034764</v>
      </c>
    </row>
    <row r="292" spans="1:92" x14ac:dyDescent="0.2">
      <c r="A292" s="18">
        <v>45516</v>
      </c>
      <c r="B292" s="2">
        <v>16</v>
      </c>
      <c r="C292" s="2" t="s">
        <v>178</v>
      </c>
      <c r="D292" s="9">
        <v>30.313793</v>
      </c>
      <c r="E292">
        <v>9.1943719999999993E-3</v>
      </c>
      <c r="G292">
        <v>6.8100000000000005</v>
      </c>
      <c r="H292">
        <v>6.0187523483697263E-2</v>
      </c>
      <c r="I292" s="34">
        <v>6.8701875234836978</v>
      </c>
      <c r="J292" s="34">
        <v>6.8070204636830303</v>
      </c>
      <c r="K292">
        <v>0.93199999999999994</v>
      </c>
      <c r="L292">
        <v>8.2371177513664955E-3</v>
      </c>
      <c r="M292" s="34">
        <v>0.94023711775136642</v>
      </c>
      <c r="N292" s="34">
        <v>0.93159222792255258</v>
      </c>
      <c r="O292">
        <v>18.481999999999999</v>
      </c>
      <c r="P292">
        <v>0.16334593377763476</v>
      </c>
      <c r="Q292" s="34">
        <v>18.645345933777634</v>
      </c>
      <c r="R292" s="34">
        <v>18.473913687193797</v>
      </c>
      <c r="S292">
        <v>3.6859999999999999</v>
      </c>
      <c r="T292">
        <v>3.2577270420103978E-2</v>
      </c>
      <c r="U292" s="34">
        <v>3.7185772704201039</v>
      </c>
      <c r="V292" s="34">
        <v>3.6843872876851171</v>
      </c>
      <c r="W292">
        <v>0</v>
      </c>
      <c r="X292">
        <v>0</v>
      </c>
      <c r="Y292" s="34">
        <v>0</v>
      </c>
      <c r="Z292" s="34">
        <v>0</v>
      </c>
      <c r="AA292">
        <v>2.16</v>
      </c>
      <c r="AB292">
        <v>1.9090315818617632E-2</v>
      </c>
      <c r="AC292" s="34">
        <v>2.1790903158186179</v>
      </c>
      <c r="AD292" s="34">
        <v>2.1590549488333841</v>
      </c>
      <c r="AE292">
        <v>32.07</v>
      </c>
      <c r="AF292">
        <v>0.28343816125142013</v>
      </c>
      <c r="AG292" s="34">
        <v>32.353438161251425</v>
      </c>
      <c r="AH292" s="34">
        <v>32.05596861531788</v>
      </c>
      <c r="AJ292">
        <v>70.419000000000025</v>
      </c>
      <c r="AK292">
        <v>0.62237081001446093</v>
      </c>
      <c r="AL292" s="34">
        <v>71.041370810014485</v>
      </c>
      <c r="AM292" s="34">
        <v>70.388190019397271</v>
      </c>
      <c r="AN292">
        <v>4.0039999999999996</v>
      </c>
      <c r="AO292">
        <v>3.5387789137844905E-2</v>
      </c>
      <c r="AP292" s="34">
        <v>4.0393877891378445</v>
      </c>
      <c r="AQ292" s="34">
        <v>4.0022481551522535</v>
      </c>
      <c r="AR292">
        <v>353.67699999999996</v>
      </c>
      <c r="AS292">
        <v>3.1258359387876054</v>
      </c>
      <c r="AT292" s="34">
        <v>356.80283593878755</v>
      </c>
      <c r="AU292" s="34">
        <v>353.5222579345114</v>
      </c>
      <c r="AV292">
        <v>37.833999999999989</v>
      </c>
      <c r="AW292">
        <v>0.33438102253776819</v>
      </c>
      <c r="AX292" s="34">
        <v>38.168381022537758</v>
      </c>
      <c r="AY292" s="34">
        <v>37.817446728778805</v>
      </c>
      <c r="AZ292">
        <v>229.19899999999998</v>
      </c>
      <c r="BA292">
        <v>2.0256857848663619</v>
      </c>
      <c r="BB292" s="34">
        <v>231.22468578486635</v>
      </c>
      <c r="BC292" s="34">
        <v>229.0987200081772</v>
      </c>
      <c r="BD292">
        <v>128.35900000000001</v>
      </c>
      <c r="BE292">
        <v>1.1344508556305282</v>
      </c>
      <c r="BF292" s="34">
        <v>129.49345085563053</v>
      </c>
      <c r="BG292" s="34">
        <v>128.30283989690014</v>
      </c>
      <c r="BH292">
        <v>823.49200000000008</v>
      </c>
      <c r="BI292">
        <v>7.2781122009745696</v>
      </c>
      <c r="BJ292" s="34">
        <v>830.77011220097449</v>
      </c>
      <c r="BK292" s="34">
        <v>823.13170274291701</v>
      </c>
      <c r="BM292">
        <v>77.229000000000028</v>
      </c>
      <c r="BN292">
        <v>0.6825583334981582</v>
      </c>
      <c r="BO292">
        <v>77.911558333498178</v>
      </c>
      <c r="BP292">
        <v>77.195210483080302</v>
      </c>
      <c r="BQ292">
        <v>4.9359999999999999</v>
      </c>
      <c r="BR292">
        <v>4.3624906889211404E-2</v>
      </c>
      <c r="BS292">
        <v>4.9796249068892111</v>
      </c>
      <c r="BT292">
        <v>4.9338403830748057</v>
      </c>
      <c r="BU292">
        <v>372.15899999999999</v>
      </c>
      <c r="BV292">
        <v>3.2891818725652402</v>
      </c>
      <c r="BW292">
        <v>375.44818187256521</v>
      </c>
      <c r="BX292">
        <v>371.99617162170517</v>
      </c>
      <c r="BY292">
        <v>41.519999999999989</v>
      </c>
      <c r="BZ292">
        <v>0.36695829295787219</v>
      </c>
      <c r="CA292">
        <v>41.886958292957864</v>
      </c>
      <c r="CB292">
        <v>41.501834016463924</v>
      </c>
      <c r="CC292">
        <v>229.19899999999998</v>
      </c>
      <c r="CD292">
        <v>2.0256857848663619</v>
      </c>
      <c r="CE292">
        <v>231.22468578486635</v>
      </c>
      <c r="CF292">
        <v>229.0987200081772</v>
      </c>
      <c r="CG292">
        <v>130.51900000000001</v>
      </c>
      <c r="CH292">
        <v>1.1535411714491457</v>
      </c>
      <c r="CI292">
        <v>131.67254117144915</v>
      </c>
      <c r="CJ292">
        <v>130.46189484573353</v>
      </c>
      <c r="CK292">
        <v>855.56200000000013</v>
      </c>
      <c r="CL292">
        <v>7.5615503622259901</v>
      </c>
      <c r="CM292">
        <v>863.12355036222596</v>
      </c>
      <c r="CN292">
        <v>855.18767135823487</v>
      </c>
    </row>
    <row r="293" spans="1:92" x14ac:dyDescent="0.2">
      <c r="A293" s="18">
        <v>45516</v>
      </c>
      <c r="B293" s="2">
        <v>17</v>
      </c>
      <c r="C293" s="2" t="s">
        <v>178</v>
      </c>
      <c r="D293" s="9">
        <v>35.275199000000001</v>
      </c>
      <c r="E293">
        <v>9.3408050000000006E-3</v>
      </c>
      <c r="G293">
        <v>6.6659999999999995</v>
      </c>
      <c r="H293">
        <v>5.3948957390055292E-2</v>
      </c>
      <c r="I293" s="34">
        <v>6.7199489573900548</v>
      </c>
      <c r="J293" s="34">
        <v>6.6571792245691208</v>
      </c>
      <c r="K293">
        <v>0.92800000000000005</v>
      </c>
      <c r="L293">
        <v>7.5104459132870277E-3</v>
      </c>
      <c r="M293" s="34">
        <v>0.93551044591328703</v>
      </c>
      <c r="N293" s="34">
        <v>0.92677202526254798</v>
      </c>
      <c r="O293">
        <v>18.082000000000001</v>
      </c>
      <c r="P293">
        <v>0.1463403911681638</v>
      </c>
      <c r="Q293" s="34">
        <v>18.228340391168164</v>
      </c>
      <c r="R293" s="34">
        <v>18.058073018100639</v>
      </c>
      <c r="S293">
        <v>3.7080000000000002</v>
      </c>
      <c r="T293">
        <v>3.0009411041452907E-2</v>
      </c>
      <c r="U293" s="34">
        <v>3.7380094110414532</v>
      </c>
      <c r="V293" s="34">
        <v>3.7030933940447501</v>
      </c>
      <c r="W293">
        <v>0</v>
      </c>
      <c r="X293">
        <v>0</v>
      </c>
      <c r="Y293" s="34">
        <v>0</v>
      </c>
      <c r="Z293" s="34">
        <v>0</v>
      </c>
      <c r="AA293">
        <v>2.1459999999999999</v>
      </c>
      <c r="AB293">
        <v>1.7367906174476248E-2</v>
      </c>
      <c r="AC293" s="34">
        <v>2.1633679061744759</v>
      </c>
      <c r="AD293" s="34">
        <v>2.1431603084196418</v>
      </c>
      <c r="AE293">
        <v>31.53</v>
      </c>
      <c r="AF293">
        <v>0.25517711168743529</v>
      </c>
      <c r="AG293" s="34">
        <v>31.785177111687435</v>
      </c>
      <c r="AH293" s="34">
        <v>31.488277970396698</v>
      </c>
      <c r="AJ293">
        <v>67.531000000000006</v>
      </c>
      <c r="AK293">
        <v>0.54653871009718336</v>
      </c>
      <c r="AL293" s="34">
        <v>68.077538710097187</v>
      </c>
      <c r="AM293" s="34">
        <v>67.441639696126217</v>
      </c>
      <c r="AN293">
        <v>3.8640000000000003</v>
      </c>
      <c r="AO293">
        <v>3.1271942897565817E-2</v>
      </c>
      <c r="AP293" s="34">
        <v>3.895271942897566</v>
      </c>
      <c r="AQ293" s="34">
        <v>3.8588869672569888</v>
      </c>
      <c r="AR293">
        <v>344.67200000000008</v>
      </c>
      <c r="AS293">
        <v>2.7894832045522273</v>
      </c>
      <c r="AT293" s="34">
        <v>347.46148320455234</v>
      </c>
      <c r="AU293" s="34">
        <v>344.21591324492783</v>
      </c>
      <c r="AV293">
        <v>37.064</v>
      </c>
      <c r="AW293">
        <v>0.2999646199677482</v>
      </c>
      <c r="AX293" s="34">
        <v>37.363964619967746</v>
      </c>
      <c r="AY293" s="34">
        <v>37.014955112425724</v>
      </c>
      <c r="AZ293">
        <v>232.80700000000002</v>
      </c>
      <c r="BA293">
        <v>1.8841426527312639</v>
      </c>
      <c r="BB293" s="34">
        <v>234.69114265273129</v>
      </c>
      <c r="BC293" s="34">
        <v>232.49893845398495</v>
      </c>
      <c r="BD293">
        <v>128.89000000000001</v>
      </c>
      <c r="BE293">
        <v>1.0431264803486693</v>
      </c>
      <c r="BF293" s="34">
        <v>129.93312648034868</v>
      </c>
      <c r="BG293" s="34">
        <v>128.7194464828554</v>
      </c>
      <c r="BH293">
        <v>814.82800000000009</v>
      </c>
      <c r="BI293">
        <v>6.5945276105946578</v>
      </c>
      <c r="BJ293" s="34">
        <v>821.4225276105949</v>
      </c>
      <c r="BK293" s="34">
        <v>813.74977995757718</v>
      </c>
      <c r="BM293">
        <v>74.197000000000003</v>
      </c>
      <c r="BN293">
        <v>0.6004876674872387</v>
      </c>
      <c r="BO293">
        <v>74.797487667487246</v>
      </c>
      <c r="BP293">
        <v>74.098818920695336</v>
      </c>
      <c r="BQ293">
        <v>4.7920000000000007</v>
      </c>
      <c r="BR293">
        <v>3.8782388810852844E-2</v>
      </c>
      <c r="BS293">
        <v>4.830782388810853</v>
      </c>
      <c r="BT293">
        <v>4.7856589925195365</v>
      </c>
      <c r="BU293">
        <v>362.75400000000008</v>
      </c>
      <c r="BV293">
        <v>2.9358235957203913</v>
      </c>
      <c r="BW293">
        <v>365.6898235957205</v>
      </c>
      <c r="BX293">
        <v>362.27398626302846</v>
      </c>
      <c r="BY293">
        <v>40.771999999999998</v>
      </c>
      <c r="BZ293">
        <v>0.32997403100920109</v>
      </c>
      <c r="CA293">
        <v>41.101974031009199</v>
      </c>
      <c r="CB293">
        <v>40.718048506470474</v>
      </c>
      <c r="CC293">
        <v>232.80700000000002</v>
      </c>
      <c r="CD293">
        <v>1.8841426527312639</v>
      </c>
      <c r="CE293">
        <v>234.69114265273129</v>
      </c>
      <c r="CF293">
        <v>232.49893845398495</v>
      </c>
      <c r="CG293">
        <v>131.036</v>
      </c>
      <c r="CH293">
        <v>1.0604943865231455</v>
      </c>
      <c r="CI293">
        <v>132.09649438652315</v>
      </c>
      <c r="CJ293">
        <v>130.86260679127506</v>
      </c>
      <c r="CK293">
        <v>846.35800000000006</v>
      </c>
      <c r="CL293">
        <v>6.8497047222820928</v>
      </c>
      <c r="CM293">
        <v>853.2077047222823</v>
      </c>
      <c r="CN293">
        <v>845.23805792797384</v>
      </c>
    </row>
    <row r="294" spans="1:92" x14ac:dyDescent="0.2">
      <c r="A294" s="18">
        <v>45516</v>
      </c>
      <c r="B294" s="2">
        <v>18</v>
      </c>
      <c r="C294" s="2" t="s">
        <v>178</v>
      </c>
      <c r="D294" s="9">
        <v>115.459464</v>
      </c>
      <c r="E294">
        <v>9.6618009999999994E-3</v>
      </c>
      <c r="G294">
        <v>6.3980000000000006</v>
      </c>
      <c r="H294">
        <v>5.1708186192480049E-2</v>
      </c>
      <c r="I294" s="34">
        <v>6.4497081861924803</v>
      </c>
      <c r="J294" s="34">
        <v>6.3873923891894178</v>
      </c>
      <c r="K294">
        <v>0.88600000000000001</v>
      </c>
      <c r="L294">
        <v>7.1605897103059271E-3</v>
      </c>
      <c r="M294" s="34">
        <v>0.89316058971030599</v>
      </c>
      <c r="N294" s="34">
        <v>0.88453104983148234</v>
      </c>
      <c r="O294">
        <v>17.492000000000001</v>
      </c>
      <c r="P294">
        <v>0.14136911423552065</v>
      </c>
      <c r="Q294" s="34">
        <v>17.633369114235521</v>
      </c>
      <c r="R294" s="34">
        <v>17.462999010894229</v>
      </c>
      <c r="S294">
        <v>3.3620000000000001</v>
      </c>
      <c r="T294">
        <v>2.717144763662362E-2</v>
      </c>
      <c r="U294" s="34">
        <v>3.3891714476366239</v>
      </c>
      <c r="V294" s="34">
        <v>3.3564259475546767</v>
      </c>
      <c r="W294">
        <v>0</v>
      </c>
      <c r="X294">
        <v>0</v>
      </c>
      <c r="Y294" s="34">
        <v>0</v>
      </c>
      <c r="Z294" s="34">
        <v>0</v>
      </c>
      <c r="AA294">
        <v>2.0960000000000001</v>
      </c>
      <c r="AB294">
        <v>1.6939724641987838E-2</v>
      </c>
      <c r="AC294" s="34">
        <v>2.1129397246419881</v>
      </c>
      <c r="AD294" s="34">
        <v>2.0925249214975024</v>
      </c>
      <c r="AE294">
        <v>30.234000000000005</v>
      </c>
      <c r="AF294">
        <v>0.24434906241691809</v>
      </c>
      <c r="AG294" s="34">
        <v>30.478349062416918</v>
      </c>
      <c r="AH294" s="34">
        <v>30.183873318967308</v>
      </c>
      <c r="AJ294">
        <v>65.263000000000034</v>
      </c>
      <c r="AK294">
        <v>0.52745097772426186</v>
      </c>
      <c r="AL294" s="34">
        <v>65.790450977724291</v>
      </c>
      <c r="AM294" s="34">
        <v>65.154796732677255</v>
      </c>
      <c r="AN294">
        <v>3.669</v>
      </c>
      <c r="AO294">
        <v>2.965260005317432E-2</v>
      </c>
      <c r="AP294" s="34">
        <v>3.6986526000531743</v>
      </c>
      <c r="AQ294" s="34">
        <v>3.662916954663328</v>
      </c>
      <c r="AR294">
        <v>334.85300000000012</v>
      </c>
      <c r="AS294">
        <v>2.7062584043623832</v>
      </c>
      <c r="AT294" s="34">
        <v>337.55925840436248</v>
      </c>
      <c r="AU294" s="34">
        <v>334.29782802395192</v>
      </c>
      <c r="AV294">
        <v>35.832000000000008</v>
      </c>
      <c r="AW294">
        <v>0.28959170485291424</v>
      </c>
      <c r="AX294" s="34">
        <v>36.121591704852925</v>
      </c>
      <c r="AY294" s="34">
        <v>35.772592073997387</v>
      </c>
      <c r="AZ294">
        <v>239.02699999999999</v>
      </c>
      <c r="BA294">
        <v>1.9317994093513484</v>
      </c>
      <c r="BB294" s="34">
        <v>240.95879940935134</v>
      </c>
      <c r="BC294" s="34">
        <v>238.63070344025925</v>
      </c>
      <c r="BD294">
        <v>126.26900000000001</v>
      </c>
      <c r="BE294">
        <v>1.0204971807343333</v>
      </c>
      <c r="BF294" s="34">
        <v>127.28949718073434</v>
      </c>
      <c r="BG294" s="34">
        <v>126.05965138958402</v>
      </c>
      <c r="BH294">
        <v>804.91300000000012</v>
      </c>
      <c r="BI294">
        <v>6.5052502770784155</v>
      </c>
      <c r="BJ294" s="34">
        <v>811.41825027707853</v>
      </c>
      <c r="BK294" s="34">
        <v>803.5784886151331</v>
      </c>
      <c r="BM294">
        <v>71.66100000000003</v>
      </c>
      <c r="BN294">
        <v>0.57915916391674194</v>
      </c>
      <c r="BO294">
        <v>72.240159163916772</v>
      </c>
      <c r="BP294">
        <v>71.54218912186667</v>
      </c>
      <c r="BQ294">
        <v>4.5549999999999997</v>
      </c>
      <c r="BR294">
        <v>3.6813189763480247E-2</v>
      </c>
      <c r="BS294">
        <v>4.5918131897634806</v>
      </c>
      <c r="BT294">
        <v>4.54744800449481</v>
      </c>
      <c r="BU294">
        <v>352.34500000000014</v>
      </c>
      <c r="BV294">
        <v>2.8476275185979039</v>
      </c>
      <c r="BW294">
        <v>355.19262751859799</v>
      </c>
      <c r="BX294">
        <v>351.76082703484616</v>
      </c>
      <c r="BY294">
        <v>39.19400000000001</v>
      </c>
      <c r="BZ294">
        <v>0.31676315248953785</v>
      </c>
      <c r="CA294">
        <v>39.510763152489545</v>
      </c>
      <c r="CB294">
        <v>39.129018021552064</v>
      </c>
      <c r="CC294">
        <v>239.02699999999999</v>
      </c>
      <c r="CD294">
        <v>1.9317994093513484</v>
      </c>
      <c r="CE294">
        <v>240.95879940935134</v>
      </c>
      <c r="CF294">
        <v>238.63070344025925</v>
      </c>
      <c r="CG294">
        <v>128.36500000000001</v>
      </c>
      <c r="CH294">
        <v>1.0374369053763211</v>
      </c>
      <c r="CI294">
        <v>129.40243690537633</v>
      </c>
      <c r="CJ294">
        <v>128.15217631108152</v>
      </c>
      <c r="CK294">
        <v>835.14700000000016</v>
      </c>
      <c r="CL294">
        <v>6.749599339495334</v>
      </c>
      <c r="CM294">
        <v>841.89659933949542</v>
      </c>
      <c r="CN294">
        <v>833.76236193410045</v>
      </c>
    </row>
    <row r="295" spans="1:92" x14ac:dyDescent="0.2">
      <c r="A295" s="18">
        <v>45516</v>
      </c>
      <c r="B295" s="2">
        <v>19</v>
      </c>
      <c r="C295" s="2" t="s">
        <v>178</v>
      </c>
      <c r="D295" s="9">
        <v>125.253578</v>
      </c>
      <c r="E295">
        <v>9.9709889999999995E-3</v>
      </c>
      <c r="G295">
        <v>6.3320000000000007</v>
      </c>
      <c r="H295">
        <v>4.1831357295253661E-2</v>
      </c>
      <c r="I295" s="34">
        <v>6.3738313572952547</v>
      </c>
      <c r="J295" s="34">
        <v>6.3102779549438086</v>
      </c>
      <c r="K295">
        <v>0.8660000000000001</v>
      </c>
      <c r="L295">
        <v>5.7210921379800489E-3</v>
      </c>
      <c r="M295" s="34">
        <v>0.8717210921379801</v>
      </c>
      <c r="N295" s="34">
        <v>0.86302917071720431</v>
      </c>
      <c r="O295">
        <v>16.723999999999997</v>
      </c>
      <c r="P295">
        <v>0.1104844629510142</v>
      </c>
      <c r="Q295" s="34">
        <v>16.834484462951011</v>
      </c>
      <c r="R295" s="34">
        <v>16.666628003550255</v>
      </c>
      <c r="S295">
        <v>2.302</v>
      </c>
      <c r="T295">
        <v>1.5207799193568213E-2</v>
      </c>
      <c r="U295" s="34">
        <v>2.3172077991935685</v>
      </c>
      <c r="V295" s="34">
        <v>2.2941029457170949</v>
      </c>
      <c r="W295">
        <v>0</v>
      </c>
      <c r="X295">
        <v>0</v>
      </c>
      <c r="Y295" s="34">
        <v>0</v>
      </c>
      <c r="Z295" s="34">
        <v>0</v>
      </c>
      <c r="AA295">
        <v>2.1720000000000002</v>
      </c>
      <c r="AB295">
        <v>1.4348974738675134E-2</v>
      </c>
      <c r="AC295" s="34">
        <v>2.1863489747386753</v>
      </c>
      <c r="AD295" s="34">
        <v>2.1645489131613944</v>
      </c>
      <c r="AE295">
        <v>28.395999999999997</v>
      </c>
      <c r="AF295">
        <v>0.18759368631649126</v>
      </c>
      <c r="AG295" s="34">
        <v>28.583593686316487</v>
      </c>
      <c r="AH295" s="34">
        <v>28.298586988089756</v>
      </c>
      <c r="AJ295">
        <v>62.703999999999979</v>
      </c>
      <c r="AK295">
        <v>0.41424406630473537</v>
      </c>
      <c r="AL295" s="34">
        <v>63.118244066304712</v>
      </c>
      <c r="AM295" s="34">
        <v>62.488892749020266</v>
      </c>
      <c r="AN295">
        <v>3.1350000000000002</v>
      </c>
      <c r="AO295">
        <v>2.0710882046844636E-2</v>
      </c>
      <c r="AP295" s="34">
        <v>3.1557108820468449</v>
      </c>
      <c r="AQ295" s="34">
        <v>3.1242453235547756</v>
      </c>
      <c r="AR295">
        <v>323.10600000000011</v>
      </c>
      <c r="AS295">
        <v>2.1345487255591018</v>
      </c>
      <c r="AT295" s="34">
        <v>325.24054872555922</v>
      </c>
      <c r="AU295" s="34">
        <v>321.99757879186268</v>
      </c>
      <c r="AV295">
        <v>30.419</v>
      </c>
      <c r="AW295">
        <v>0.20095831610301973</v>
      </c>
      <c r="AX295" s="34">
        <v>30.61995831610302</v>
      </c>
      <c r="AY295" s="34">
        <v>30.314647048552697</v>
      </c>
      <c r="AZ295">
        <v>213.49100000000001</v>
      </c>
      <c r="BA295">
        <v>1.4103945515352176</v>
      </c>
      <c r="BB295" s="34">
        <v>214.90139455153522</v>
      </c>
      <c r="BC295" s="34">
        <v>212.75861511037721</v>
      </c>
      <c r="BD295">
        <v>123.37699999999998</v>
      </c>
      <c r="BE295">
        <v>0.81507065208725671</v>
      </c>
      <c r="BF295" s="34">
        <v>124.19207065208724</v>
      </c>
      <c r="BG295" s="34">
        <v>122.95375288172805</v>
      </c>
      <c r="BH295">
        <v>756.23200000000008</v>
      </c>
      <c r="BI295">
        <v>4.9959271936361764</v>
      </c>
      <c r="BJ295" s="34">
        <v>761.22792719363633</v>
      </c>
      <c r="BK295" s="34">
        <v>753.63773190509562</v>
      </c>
      <c r="BM295">
        <v>69.035999999999973</v>
      </c>
      <c r="BN295">
        <v>0.45607542359998904</v>
      </c>
      <c r="BO295">
        <v>69.492075423599971</v>
      </c>
      <c r="BP295">
        <v>68.79917070396408</v>
      </c>
      <c r="BQ295">
        <v>4.0010000000000003</v>
      </c>
      <c r="BR295">
        <v>2.6431974184824684E-2</v>
      </c>
      <c r="BS295">
        <v>4.0274319741848252</v>
      </c>
      <c r="BT295">
        <v>3.98727449427198</v>
      </c>
      <c r="BU295">
        <v>339.8300000000001</v>
      </c>
      <c r="BV295">
        <v>2.2450331885101158</v>
      </c>
      <c r="BW295">
        <v>342.07503318851025</v>
      </c>
      <c r="BX295">
        <v>338.66420679541295</v>
      </c>
      <c r="BY295">
        <v>32.721000000000004</v>
      </c>
      <c r="BZ295">
        <v>0.21616611529658794</v>
      </c>
      <c r="CA295">
        <v>32.937166115296591</v>
      </c>
      <c r="CB295">
        <v>32.608749994269793</v>
      </c>
      <c r="CC295">
        <v>213.49100000000001</v>
      </c>
      <c r="CD295">
        <v>1.4103945515352176</v>
      </c>
      <c r="CE295">
        <v>214.90139455153522</v>
      </c>
      <c r="CF295">
        <v>212.75861511037721</v>
      </c>
      <c r="CG295">
        <v>125.54899999999998</v>
      </c>
      <c r="CH295">
        <v>0.82941962682593184</v>
      </c>
      <c r="CI295">
        <v>126.37841962682592</v>
      </c>
      <c r="CJ295">
        <v>125.11830179488945</v>
      </c>
      <c r="CK295">
        <v>784.62800000000004</v>
      </c>
      <c r="CL295">
        <v>5.1835208799526677</v>
      </c>
      <c r="CM295">
        <v>789.81152087995281</v>
      </c>
      <c r="CN295">
        <v>781.93631889318533</v>
      </c>
    </row>
    <row r="296" spans="1:92" x14ac:dyDescent="0.2">
      <c r="A296" s="18">
        <v>45516</v>
      </c>
      <c r="B296" s="2">
        <v>20</v>
      </c>
      <c r="C296" s="2" t="s">
        <v>178</v>
      </c>
      <c r="D296" s="9">
        <v>36.803770999999998</v>
      </c>
      <c r="E296">
        <v>9.7998909999999998E-3</v>
      </c>
      <c r="G296">
        <v>5.79</v>
      </c>
      <c r="H296">
        <v>2.2407022133813882E-2</v>
      </c>
      <c r="I296" s="34">
        <v>5.8124070221338142</v>
      </c>
      <c r="J296" s="34">
        <v>5.7554460668692684</v>
      </c>
      <c r="K296">
        <v>0.83399999999999985</v>
      </c>
      <c r="L296">
        <v>3.2275399757514291E-3</v>
      </c>
      <c r="M296" s="34">
        <v>0.83722753997575128</v>
      </c>
      <c r="N296" s="34">
        <v>0.82902280134179074</v>
      </c>
      <c r="O296">
        <v>16.04</v>
      </c>
      <c r="P296">
        <v>6.207403022908025E-2</v>
      </c>
      <c r="Q296" s="34">
        <v>16.10207403022908</v>
      </c>
      <c r="R296" s="34">
        <v>15.944275459858904</v>
      </c>
      <c r="S296">
        <v>2.1739999999999999</v>
      </c>
      <c r="T296">
        <v>8.4132756682057646E-3</v>
      </c>
      <c r="U296" s="34">
        <v>2.1824132756682055</v>
      </c>
      <c r="V296" s="34">
        <v>2.1610258634497042</v>
      </c>
      <c r="W296">
        <v>0</v>
      </c>
      <c r="X296">
        <v>0</v>
      </c>
      <c r="Y296" s="34">
        <v>0</v>
      </c>
      <c r="Z296" s="34">
        <v>0</v>
      </c>
      <c r="AA296">
        <v>2.0539999999999998</v>
      </c>
      <c r="AB296">
        <v>7.9488814270904512E-3</v>
      </c>
      <c r="AC296" s="34">
        <v>2.0619488814270901</v>
      </c>
      <c r="AD296" s="34">
        <v>2.0417420071415329</v>
      </c>
      <c r="AE296">
        <v>26.891999999999996</v>
      </c>
      <c r="AF296">
        <v>0.10407074943394178</v>
      </c>
      <c r="AG296" s="34">
        <v>26.99607074943394</v>
      </c>
      <c r="AH296" s="34">
        <v>26.7315121986612</v>
      </c>
      <c r="AJ296">
        <v>58.74199999999999</v>
      </c>
      <c r="AK296">
        <v>0.22732872092996456</v>
      </c>
      <c r="AL296" s="34">
        <v>58.969328720929951</v>
      </c>
      <c r="AM296" s="34">
        <v>58.391435727121667</v>
      </c>
      <c r="AN296">
        <v>3.0100000000000002</v>
      </c>
      <c r="AO296">
        <v>1.1648555547975784E-2</v>
      </c>
      <c r="AP296" s="34">
        <v>3.021648555547976</v>
      </c>
      <c r="AQ296" s="34">
        <v>2.9920367290632983</v>
      </c>
      <c r="AR296">
        <v>311.27600000000018</v>
      </c>
      <c r="AS296">
        <v>1.2046231816450872</v>
      </c>
      <c r="AT296" s="34">
        <v>312.48062318164529</v>
      </c>
      <c r="AU296" s="34">
        <v>309.41834713485309</v>
      </c>
      <c r="AV296">
        <v>27.510999999999999</v>
      </c>
      <c r="AW296">
        <v>0.10646624972769494</v>
      </c>
      <c r="AX296" s="34">
        <v>27.617466249727695</v>
      </c>
      <c r="AY296" s="34">
        <v>27.346818090784186</v>
      </c>
      <c r="AZ296">
        <v>215.70700000000005</v>
      </c>
      <c r="BA296">
        <v>0.83477573806884153</v>
      </c>
      <c r="BB296" s="34">
        <v>216.54177573806888</v>
      </c>
      <c r="BC296" s="34">
        <v>214.41968993888935</v>
      </c>
      <c r="BD296">
        <v>117.363</v>
      </c>
      <c r="BE296">
        <v>0.45418917766680461</v>
      </c>
      <c r="BF296" s="34">
        <v>117.8171891776668</v>
      </c>
      <c r="BG296" s="34">
        <v>116.66259356579928</v>
      </c>
      <c r="BH296">
        <v>733.60900000000038</v>
      </c>
      <c r="BI296">
        <v>2.8390316235863686</v>
      </c>
      <c r="BJ296" s="34">
        <v>736.44803162358653</v>
      </c>
      <c r="BK296" s="34">
        <v>729.23092118651095</v>
      </c>
      <c r="BM296">
        <v>64.531999999999996</v>
      </c>
      <c r="BN296">
        <v>0.24973574306377844</v>
      </c>
      <c r="BO296">
        <v>64.781735743063763</v>
      </c>
      <c r="BP296">
        <v>64.146881793990929</v>
      </c>
      <c r="BQ296">
        <v>3.8440000000000003</v>
      </c>
      <c r="BR296">
        <v>1.4876095523727213E-2</v>
      </c>
      <c r="BS296">
        <v>3.8588760955237271</v>
      </c>
      <c r="BT296">
        <v>3.8210595304050892</v>
      </c>
      <c r="BU296">
        <v>327.3160000000002</v>
      </c>
      <c r="BV296">
        <v>1.2666972118741675</v>
      </c>
      <c r="BW296">
        <v>328.58269721187435</v>
      </c>
      <c r="BX296">
        <v>325.36262259471198</v>
      </c>
      <c r="BY296">
        <v>29.684999999999999</v>
      </c>
      <c r="BZ296">
        <v>0.11487952539590071</v>
      </c>
      <c r="CA296">
        <v>29.799879525395902</v>
      </c>
      <c r="CB296">
        <v>29.507843954233891</v>
      </c>
      <c r="CC296">
        <v>215.70700000000005</v>
      </c>
      <c r="CD296">
        <v>0.83477573806884153</v>
      </c>
      <c r="CE296">
        <v>216.54177573806888</v>
      </c>
      <c r="CF296">
        <v>214.41968993888935</v>
      </c>
      <c r="CG296">
        <v>119.417</v>
      </c>
      <c r="CH296">
        <v>0.46213805909389505</v>
      </c>
      <c r="CI296">
        <v>119.87913805909389</v>
      </c>
      <c r="CJ296">
        <v>118.70433557294082</v>
      </c>
      <c r="CK296">
        <v>760.50100000000043</v>
      </c>
      <c r="CL296">
        <v>2.9431023730203103</v>
      </c>
      <c r="CM296">
        <v>763.44410237302043</v>
      </c>
      <c r="CN296">
        <v>755.96243338517218</v>
      </c>
    </row>
    <row r="297" spans="1:92" x14ac:dyDescent="0.2">
      <c r="A297" s="18">
        <v>45516</v>
      </c>
      <c r="B297" s="2">
        <v>21</v>
      </c>
      <c r="C297" s="2" t="s">
        <v>178</v>
      </c>
      <c r="D297" s="9">
        <v>39.703135000000003</v>
      </c>
      <c r="E297">
        <v>9.7903079999999993E-3</v>
      </c>
      <c r="G297">
        <v>5.5679999999999996</v>
      </c>
      <c r="H297">
        <v>1.5121760739198435E-2</v>
      </c>
      <c r="I297" s="34">
        <v>5.5831217607391981</v>
      </c>
      <c r="J297" s="34">
        <v>5.5284612791000587</v>
      </c>
      <c r="K297">
        <v>0.7</v>
      </c>
      <c r="L297">
        <v>1.9010834262641711E-3</v>
      </c>
      <c r="M297" s="34">
        <v>0.70190108342626412</v>
      </c>
      <c r="N297" s="34">
        <v>0.69502925563398732</v>
      </c>
      <c r="O297">
        <v>15.379999999999999</v>
      </c>
      <c r="P297">
        <v>4.1769518708489932E-2</v>
      </c>
      <c r="Q297" s="34">
        <v>15.421769518708489</v>
      </c>
      <c r="R297" s="34">
        <v>15.270785645215321</v>
      </c>
      <c r="S297">
        <v>2.1560000000000001</v>
      </c>
      <c r="T297">
        <v>5.8553369528936477E-3</v>
      </c>
      <c r="U297" s="34">
        <v>2.1618553369528937</v>
      </c>
      <c r="V297" s="34">
        <v>2.1406901073526812</v>
      </c>
      <c r="W297">
        <v>0</v>
      </c>
      <c r="X297">
        <v>0</v>
      </c>
      <c r="Y297" s="34">
        <v>0</v>
      </c>
      <c r="Z297" s="34">
        <v>0</v>
      </c>
      <c r="AA297">
        <v>1.958</v>
      </c>
      <c r="AB297">
        <v>5.3176019266074955E-3</v>
      </c>
      <c r="AC297" s="34">
        <v>1.9633176019266074</v>
      </c>
      <c r="AD297" s="34">
        <v>1.9440961179019245</v>
      </c>
      <c r="AE297">
        <v>25.761999999999997</v>
      </c>
      <c r="AF297">
        <v>6.9965301753453668E-2</v>
      </c>
      <c r="AG297" s="34">
        <v>25.831965301753453</v>
      </c>
      <c r="AH297" s="34">
        <v>25.579062405203974</v>
      </c>
      <c r="AJ297">
        <v>55.583999999999989</v>
      </c>
      <c r="AK297">
        <v>0.15095688737923951</v>
      </c>
      <c r="AL297" s="34">
        <v>55.734956887379226</v>
      </c>
      <c r="AM297" s="34">
        <v>55.189294493085065</v>
      </c>
      <c r="AN297">
        <v>2.899</v>
      </c>
      <c r="AO297">
        <v>7.8732012181997602E-3</v>
      </c>
      <c r="AP297" s="34">
        <v>2.9068732012181999</v>
      </c>
      <c r="AQ297" s="34">
        <v>2.8784140172613277</v>
      </c>
      <c r="AR297">
        <v>299.93100000000004</v>
      </c>
      <c r="AS297">
        <v>0.81456264731834171</v>
      </c>
      <c r="AT297" s="34">
        <v>300.74556264731837</v>
      </c>
      <c r="AU297" s="34">
        <v>297.80117095936782</v>
      </c>
      <c r="AV297">
        <v>25.081999999999997</v>
      </c>
      <c r="AW297">
        <v>6.811853499651134E-2</v>
      </c>
      <c r="AX297" s="34">
        <v>25.150118534996508</v>
      </c>
      <c r="AY297" s="34">
        <v>24.903891128302384</v>
      </c>
      <c r="AZ297">
        <v>206.71300000000005</v>
      </c>
      <c r="BA297">
        <v>0.56139808327620822</v>
      </c>
      <c r="BB297" s="34">
        <v>207.27439808327625</v>
      </c>
      <c r="BC297" s="34">
        <v>205.24511788552635</v>
      </c>
      <c r="BD297">
        <v>115.18899999999998</v>
      </c>
      <c r="BE297">
        <v>0.31283414112563368</v>
      </c>
      <c r="BF297" s="34">
        <v>115.50183414112561</v>
      </c>
      <c r="BG297" s="34">
        <v>114.37103561031907</v>
      </c>
      <c r="BH297">
        <v>705.39800000000002</v>
      </c>
      <c r="BI297">
        <v>1.9157434953141343</v>
      </c>
      <c r="BJ297" s="34">
        <v>707.31374349531427</v>
      </c>
      <c r="BK297" s="34">
        <v>700.38892409386199</v>
      </c>
      <c r="BM297">
        <v>61.151999999999987</v>
      </c>
      <c r="BN297">
        <v>0.16607864811843795</v>
      </c>
      <c r="BO297">
        <v>61.318078648118423</v>
      </c>
      <c r="BP297">
        <v>60.717755772185122</v>
      </c>
      <c r="BQ297">
        <v>3.5990000000000002</v>
      </c>
      <c r="BR297">
        <v>9.7742846444639313E-3</v>
      </c>
      <c r="BS297">
        <v>3.6087742846444639</v>
      </c>
      <c r="BT297">
        <v>3.5734432728953149</v>
      </c>
      <c r="BU297">
        <v>315.31100000000004</v>
      </c>
      <c r="BV297">
        <v>0.8563321660268316</v>
      </c>
      <c r="BW297">
        <v>316.16733216602688</v>
      </c>
      <c r="BX297">
        <v>313.07195660458314</v>
      </c>
      <c r="BY297">
        <v>27.237999999999996</v>
      </c>
      <c r="BZ297">
        <v>7.3973871949404982E-2</v>
      </c>
      <c r="CA297">
        <v>27.311973871949402</v>
      </c>
      <c r="CB297">
        <v>27.044581235655066</v>
      </c>
      <c r="CC297">
        <v>206.71300000000005</v>
      </c>
      <c r="CD297">
        <v>0.56139808327620822</v>
      </c>
      <c r="CE297">
        <v>207.27439808327625</v>
      </c>
      <c r="CF297">
        <v>205.24511788552635</v>
      </c>
      <c r="CG297">
        <v>117.14699999999998</v>
      </c>
      <c r="CH297">
        <v>0.3181517430522412</v>
      </c>
      <c r="CI297">
        <v>117.46515174305222</v>
      </c>
      <c r="CJ297">
        <v>116.31513172822099</v>
      </c>
      <c r="CK297">
        <v>731.16</v>
      </c>
      <c r="CL297">
        <v>1.985708797067588</v>
      </c>
      <c r="CM297">
        <v>733.14570879706775</v>
      </c>
      <c r="CN297">
        <v>725.967986499066</v>
      </c>
    </row>
    <row r="298" spans="1:92" x14ac:dyDescent="0.2">
      <c r="A298" s="18">
        <v>45516</v>
      </c>
      <c r="B298" s="2">
        <v>22</v>
      </c>
      <c r="C298" s="2" t="s">
        <v>178</v>
      </c>
      <c r="D298" s="9">
        <v>32.860695999999997</v>
      </c>
      <c r="E298">
        <v>9.7535250000000007E-3</v>
      </c>
      <c r="G298">
        <v>5.1640000000000006</v>
      </c>
      <c r="H298">
        <v>1.8639419674879788E-2</v>
      </c>
      <c r="I298" s="34">
        <v>5.1826394196748806</v>
      </c>
      <c r="J298" s="34">
        <v>5.1320904165290964</v>
      </c>
      <c r="K298">
        <v>0.49</v>
      </c>
      <c r="L298">
        <v>1.7686513634181048E-3</v>
      </c>
      <c r="M298" s="34">
        <v>0.49176865136341807</v>
      </c>
      <c r="N298" s="34">
        <v>0.48697217352812866</v>
      </c>
      <c r="O298">
        <v>14.846</v>
      </c>
      <c r="P298">
        <v>5.3586526818990177E-2</v>
      </c>
      <c r="Q298" s="34">
        <v>14.89958652681899</v>
      </c>
      <c r="R298" s="34">
        <v>14.754263037139996</v>
      </c>
      <c r="S298">
        <v>2.0920000000000001</v>
      </c>
      <c r="T298">
        <v>7.5510584740217873E-3</v>
      </c>
      <c r="U298" s="34">
        <v>2.099551058474022</v>
      </c>
      <c r="V298" s="34">
        <v>2.0790730347364192</v>
      </c>
      <c r="W298">
        <v>0</v>
      </c>
      <c r="X298">
        <v>0</v>
      </c>
      <c r="Y298" s="34">
        <v>0</v>
      </c>
      <c r="Z298" s="34">
        <v>0</v>
      </c>
      <c r="AA298">
        <v>1.8520000000000001</v>
      </c>
      <c r="AB298">
        <v>6.684780255204757E-3</v>
      </c>
      <c r="AC298" s="34">
        <v>1.8586847802552049</v>
      </c>
      <c r="AD298" s="34">
        <v>1.8405560517838662</v>
      </c>
      <c r="AE298">
        <v>24.443999999999999</v>
      </c>
      <c r="AF298">
        <v>8.8230436586514624E-2</v>
      </c>
      <c r="AG298" s="34">
        <v>24.532230436586513</v>
      </c>
      <c r="AH298" s="34">
        <v>24.29295471371751</v>
      </c>
      <c r="AJ298">
        <v>53.676999999999992</v>
      </c>
      <c r="AK298">
        <v>0.19374673313100735</v>
      </c>
      <c r="AL298" s="34">
        <v>53.870746733131</v>
      </c>
      <c r="AM298" s="34">
        <v>53.345317058100733</v>
      </c>
      <c r="AN298">
        <v>2.7280000000000002</v>
      </c>
      <c r="AO298">
        <v>9.8466957538869207E-3</v>
      </c>
      <c r="AP298" s="34">
        <v>2.7378466957538872</v>
      </c>
      <c r="AQ298" s="34">
        <v>2.7111430395606839</v>
      </c>
      <c r="AR298">
        <v>290.38699999999994</v>
      </c>
      <c r="AS298">
        <v>1.0481497213650881</v>
      </c>
      <c r="AT298" s="34">
        <v>291.43514972136501</v>
      </c>
      <c r="AU298" s="34">
        <v>288.59262970267889</v>
      </c>
      <c r="AV298">
        <v>22.721</v>
      </c>
      <c r="AW298">
        <v>8.2011280873924008E-2</v>
      </c>
      <c r="AX298" s="34">
        <v>22.803011280873925</v>
      </c>
      <c r="AY298" s="34">
        <v>22.580601540270639</v>
      </c>
      <c r="AZ298">
        <v>219.98499999999999</v>
      </c>
      <c r="BA298">
        <v>0.79403422486026909</v>
      </c>
      <c r="BB298" s="34">
        <v>220.77903422486025</v>
      </c>
      <c r="BC298" s="34">
        <v>218.6256603950722</v>
      </c>
      <c r="BD298">
        <v>112.502</v>
      </c>
      <c r="BE298">
        <v>0.40607513405564011</v>
      </c>
      <c r="BF298" s="34">
        <v>112.90807513405564</v>
      </c>
      <c r="BG298" s="34">
        <v>111.80682340053374</v>
      </c>
      <c r="BH298">
        <v>701.99999999999989</v>
      </c>
      <c r="BI298">
        <v>2.5338637900398151</v>
      </c>
      <c r="BJ298" s="34">
        <v>704.53386379003962</v>
      </c>
      <c r="BK298" s="34">
        <v>697.66217513621689</v>
      </c>
      <c r="BM298">
        <v>58.840999999999994</v>
      </c>
      <c r="BN298">
        <v>0.21238615280588713</v>
      </c>
      <c r="BO298">
        <v>59.053386152805878</v>
      </c>
      <c r="BP298">
        <v>58.477407474629828</v>
      </c>
      <c r="BQ298">
        <v>3.218</v>
      </c>
      <c r="BR298">
        <v>1.1615347117305025E-2</v>
      </c>
      <c r="BS298">
        <v>3.2296153471173055</v>
      </c>
      <c r="BT298">
        <v>3.1981152130888124</v>
      </c>
      <c r="BU298">
        <v>305.23299999999995</v>
      </c>
      <c r="BV298">
        <v>1.1017362481840782</v>
      </c>
      <c r="BW298">
        <v>306.33473624818402</v>
      </c>
      <c r="BX298">
        <v>303.34689273981888</v>
      </c>
      <c r="BY298">
        <v>24.812999999999999</v>
      </c>
      <c r="BZ298">
        <v>8.9562339347945802E-2</v>
      </c>
      <c r="CA298">
        <v>24.902562339347945</v>
      </c>
      <c r="CB298">
        <v>24.65967457500706</v>
      </c>
      <c r="CC298">
        <v>219.98499999999999</v>
      </c>
      <c r="CD298">
        <v>0.79403422486026909</v>
      </c>
      <c r="CE298">
        <v>220.77903422486025</v>
      </c>
      <c r="CF298">
        <v>218.6256603950722</v>
      </c>
      <c r="CG298">
        <v>114.354</v>
      </c>
      <c r="CH298">
        <v>0.41275991431084486</v>
      </c>
      <c r="CI298">
        <v>114.76675991431084</v>
      </c>
      <c r="CJ298">
        <v>113.64737945231761</v>
      </c>
      <c r="CK298">
        <v>726.44399999999985</v>
      </c>
      <c r="CL298">
        <v>2.6220942266263298</v>
      </c>
      <c r="CM298">
        <v>729.06609422662609</v>
      </c>
      <c r="CN298">
        <v>721.95512984993445</v>
      </c>
    </row>
    <row r="299" spans="1:92" x14ac:dyDescent="0.2">
      <c r="A299" s="18">
        <v>45516</v>
      </c>
      <c r="B299" s="2">
        <v>23</v>
      </c>
      <c r="C299" s="2" t="s">
        <v>178</v>
      </c>
      <c r="D299" s="9">
        <v>27.108421</v>
      </c>
      <c r="E299">
        <v>1.0111874E-2</v>
      </c>
      <c r="G299">
        <v>4.9279999999999999</v>
      </c>
      <c r="H299">
        <v>2.2332237819394054E-2</v>
      </c>
      <c r="I299" s="34">
        <v>4.9503322378193939</v>
      </c>
      <c r="J299" s="34">
        <v>4.9002751019724258</v>
      </c>
      <c r="K299">
        <v>0.46200000000000008</v>
      </c>
      <c r="L299">
        <v>2.0936472955681929E-3</v>
      </c>
      <c r="M299" s="34">
        <v>0.46409364729556829</v>
      </c>
      <c r="N299" s="34">
        <v>0.45940079080991503</v>
      </c>
      <c r="O299">
        <v>14.847999999999999</v>
      </c>
      <c r="P299">
        <v>6.7286742520771686E-2</v>
      </c>
      <c r="Q299" s="34">
        <v>14.91528674252077</v>
      </c>
      <c r="R299" s="34">
        <v>14.76446524230653</v>
      </c>
      <c r="S299">
        <v>2.0880000000000001</v>
      </c>
      <c r="T299">
        <v>9.4621981669835206E-3</v>
      </c>
      <c r="U299" s="34">
        <v>2.0974621981669834</v>
      </c>
      <c r="V299" s="34">
        <v>2.076252924699356</v>
      </c>
      <c r="W299">
        <v>0</v>
      </c>
      <c r="X299">
        <v>0</v>
      </c>
      <c r="Y299" s="34">
        <v>0</v>
      </c>
      <c r="Z299" s="34">
        <v>0</v>
      </c>
      <c r="AA299">
        <v>1.8360000000000001</v>
      </c>
      <c r="AB299">
        <v>8.3202087330372324E-3</v>
      </c>
      <c r="AC299" s="34">
        <v>1.8443202087330373</v>
      </c>
      <c r="AD299" s="34">
        <v>1.8256706751666751</v>
      </c>
      <c r="AE299">
        <v>24.161999999999999</v>
      </c>
      <c r="AF299">
        <v>0.10949503453575468</v>
      </c>
      <c r="AG299" s="34">
        <v>24.271495034535754</v>
      </c>
      <c r="AH299" s="34">
        <v>24.0260647349549</v>
      </c>
      <c r="AJ299">
        <v>50.553999999999995</v>
      </c>
      <c r="AK299">
        <v>0.22909576922111344</v>
      </c>
      <c r="AL299" s="34">
        <v>50.783095769221106</v>
      </c>
      <c r="AM299" s="34">
        <v>50.269583503472809</v>
      </c>
      <c r="AN299">
        <v>2.6589999999999998</v>
      </c>
      <c r="AO299">
        <v>1.2049801209774509E-2</v>
      </c>
      <c r="AP299" s="34">
        <v>2.6710498012097745</v>
      </c>
      <c r="AQ299" s="34">
        <v>2.6440404821722163</v>
      </c>
      <c r="AR299">
        <v>280.93300000000005</v>
      </c>
      <c r="AS299">
        <v>1.2731052287572708</v>
      </c>
      <c r="AT299" s="34">
        <v>282.20610522875734</v>
      </c>
      <c r="AU299" s="34">
        <v>279.3524726506534</v>
      </c>
      <c r="AV299">
        <v>21.635999999999996</v>
      </c>
      <c r="AW299">
        <v>9.8047949971674042E-2</v>
      </c>
      <c r="AX299" s="34">
        <v>21.734047949971671</v>
      </c>
      <c r="AY299" s="34">
        <v>21.5142759955916</v>
      </c>
      <c r="AZ299">
        <v>192.67100000000002</v>
      </c>
      <c r="BA299">
        <v>0.87312796122168679</v>
      </c>
      <c r="BB299" s="34">
        <v>193.5441279612217</v>
      </c>
      <c r="BC299" s="34">
        <v>191.58703412583796</v>
      </c>
      <c r="BD299">
        <v>109.613</v>
      </c>
      <c r="BE299">
        <v>0.496733681837914</v>
      </c>
      <c r="BF299" s="34">
        <v>110.10973368183791</v>
      </c>
      <c r="BG299" s="34">
        <v>108.99631792867361</v>
      </c>
      <c r="BH299">
        <v>658.06600000000003</v>
      </c>
      <c r="BI299">
        <v>2.9821603922194337</v>
      </c>
      <c r="BJ299" s="34">
        <v>661.04816039221964</v>
      </c>
      <c r="BK299" s="34">
        <v>654.36372468640161</v>
      </c>
      <c r="BM299">
        <v>55.481999999999992</v>
      </c>
      <c r="BN299">
        <v>0.2514280070405075</v>
      </c>
      <c r="BO299">
        <v>55.733428007040501</v>
      </c>
      <c r="BP299">
        <v>55.169858605445235</v>
      </c>
      <c r="BQ299">
        <v>3.121</v>
      </c>
      <c r="BR299">
        <v>1.4143448505342701E-2</v>
      </c>
      <c r="BS299">
        <v>3.1351434485053429</v>
      </c>
      <c r="BT299">
        <v>3.1034412729821312</v>
      </c>
      <c r="BU299">
        <v>295.78100000000006</v>
      </c>
      <c r="BV299">
        <v>1.3403919712780425</v>
      </c>
      <c r="BW299">
        <v>297.12139197127811</v>
      </c>
      <c r="BX299">
        <v>294.11693789295992</v>
      </c>
      <c r="BY299">
        <v>23.723999999999997</v>
      </c>
      <c r="BZ299">
        <v>0.10751014813865756</v>
      </c>
      <c r="CA299">
        <v>23.831510148138655</v>
      </c>
      <c r="CB299">
        <v>23.590528920290957</v>
      </c>
      <c r="CC299">
        <v>192.67100000000002</v>
      </c>
      <c r="CD299">
        <v>0.87312796122168679</v>
      </c>
      <c r="CE299">
        <v>193.5441279612217</v>
      </c>
      <c r="CF299">
        <v>191.58703412583796</v>
      </c>
      <c r="CG299">
        <v>111.449</v>
      </c>
      <c r="CH299">
        <v>0.50505389057095118</v>
      </c>
      <c r="CI299">
        <v>111.95405389057095</v>
      </c>
      <c r="CJ299">
        <v>110.82198860384028</v>
      </c>
      <c r="CK299">
        <v>682.22800000000007</v>
      </c>
      <c r="CL299">
        <v>3.0916554267551883</v>
      </c>
      <c r="CM299">
        <v>685.31965542675539</v>
      </c>
      <c r="CN299">
        <v>678.38978942135645</v>
      </c>
    </row>
    <row r="300" spans="1:92" x14ac:dyDescent="0.2">
      <c r="A300" s="18">
        <v>45516</v>
      </c>
      <c r="B300" s="2">
        <v>24</v>
      </c>
      <c r="C300" s="2" t="s">
        <v>23</v>
      </c>
      <c r="D300" s="9">
        <v>23.270036000000001</v>
      </c>
      <c r="E300">
        <v>1.0344015999999999E-2</v>
      </c>
      <c r="G300">
        <v>5.1840000000000002</v>
      </c>
      <c r="H300">
        <v>3.1128815772108274E-2</v>
      </c>
      <c r="I300" s="34">
        <v>5.2151288157721085</v>
      </c>
      <c r="J300" s="34">
        <v>5.161183439859701</v>
      </c>
      <c r="K300">
        <v>0.43400000000000005</v>
      </c>
      <c r="L300">
        <v>2.6060775549951762E-3</v>
      </c>
      <c r="M300" s="34">
        <v>0.43660607755499525</v>
      </c>
      <c r="N300" s="34">
        <v>0.43208981730306911</v>
      </c>
      <c r="O300">
        <v>14.060000000000002</v>
      </c>
      <c r="P300">
        <v>8.4427305122654769E-2</v>
      </c>
      <c r="Q300" s="34">
        <v>14.144427305122656</v>
      </c>
      <c r="R300" s="34">
        <v>13.998117122767631</v>
      </c>
      <c r="S300">
        <v>2.0019999999999998</v>
      </c>
      <c r="T300">
        <v>1.2021583560139035E-2</v>
      </c>
      <c r="U300" s="34">
        <v>2.0140215835601389</v>
      </c>
      <c r="V300" s="34">
        <v>1.9931885120754476</v>
      </c>
      <c r="W300">
        <v>0</v>
      </c>
      <c r="X300">
        <v>0</v>
      </c>
      <c r="Y300" s="34">
        <v>0</v>
      </c>
      <c r="Z300" s="34">
        <v>0</v>
      </c>
      <c r="AA300">
        <v>1.7</v>
      </c>
      <c r="AB300">
        <v>1.020813788822995E-2</v>
      </c>
      <c r="AC300" s="34">
        <v>1.7102081378882299</v>
      </c>
      <c r="AD300" s="34">
        <v>1.6925177175465838</v>
      </c>
      <c r="AE300">
        <v>23.380000000000003</v>
      </c>
      <c r="AF300">
        <v>0.14039191989812722</v>
      </c>
      <c r="AG300" s="34">
        <v>23.520391919898131</v>
      </c>
      <c r="AH300" s="34">
        <v>23.277096609552434</v>
      </c>
      <c r="AJ300">
        <v>48.119000000000021</v>
      </c>
      <c r="AK300">
        <v>0.28894434531984542</v>
      </c>
      <c r="AL300" s="34">
        <v>48.407944345319869</v>
      </c>
      <c r="AM300" s="34">
        <v>47.907211794484773</v>
      </c>
      <c r="AN300">
        <v>2.5570000000000004</v>
      </c>
      <c r="AO300">
        <v>1.5354240341296463E-2</v>
      </c>
      <c r="AP300" s="34">
        <v>2.5723542403412969</v>
      </c>
      <c r="AQ300" s="34">
        <v>2.5457457669215384</v>
      </c>
      <c r="AR300">
        <v>272.00900000000001</v>
      </c>
      <c r="AS300">
        <v>1.6333561051997301</v>
      </c>
      <c r="AT300" s="34">
        <v>273.64235610519972</v>
      </c>
      <c r="AU300" s="34">
        <v>270.81179519536983</v>
      </c>
      <c r="AV300">
        <v>20.806999999999999</v>
      </c>
      <c r="AW300">
        <v>0.12494160296494151</v>
      </c>
      <c r="AX300" s="34">
        <v>20.93194160296494</v>
      </c>
      <c r="AY300" s="34">
        <v>20.715421264112805</v>
      </c>
      <c r="AZ300">
        <v>189.86799999999999</v>
      </c>
      <c r="BA300">
        <v>1.1401168968014377</v>
      </c>
      <c r="BB300" s="34">
        <v>191.00811689680143</v>
      </c>
      <c r="BC300" s="34">
        <v>189.03232587949103</v>
      </c>
      <c r="BD300">
        <v>109.79300000000001</v>
      </c>
      <c r="BE300">
        <v>0.65928357833084184</v>
      </c>
      <c r="BF300" s="34">
        <v>110.45228357833085</v>
      </c>
      <c r="BG300" s="34">
        <v>109.30976338976005</v>
      </c>
      <c r="BH300">
        <v>643.15300000000013</v>
      </c>
      <c r="BI300">
        <v>3.8619967689580927</v>
      </c>
      <c r="BJ300" s="34">
        <v>647.0149967689581</v>
      </c>
      <c r="BK300" s="34">
        <v>640.32226329014009</v>
      </c>
      <c r="BM300">
        <v>53.303000000000019</v>
      </c>
      <c r="BN300">
        <v>0.32007316109195372</v>
      </c>
      <c r="BO300">
        <v>53.62307316109198</v>
      </c>
      <c r="BP300">
        <v>53.068395234344472</v>
      </c>
      <c r="BQ300">
        <v>2.9910000000000005</v>
      </c>
      <c r="BR300">
        <v>1.7960317896291638E-2</v>
      </c>
      <c r="BS300">
        <v>3.008960317896292</v>
      </c>
      <c r="BT300">
        <v>2.9778355842246076</v>
      </c>
      <c r="BU300">
        <v>286.06900000000002</v>
      </c>
      <c r="BV300">
        <v>1.7177834103223848</v>
      </c>
      <c r="BW300">
        <v>287.78678341032236</v>
      </c>
      <c r="BX300">
        <v>284.80991231813744</v>
      </c>
      <c r="BY300">
        <v>22.808999999999997</v>
      </c>
      <c r="BZ300">
        <v>0.13696318652508055</v>
      </c>
      <c r="CA300">
        <v>22.945963186525081</v>
      </c>
      <c r="CB300">
        <v>22.708609776188254</v>
      </c>
      <c r="CC300">
        <v>189.86799999999999</v>
      </c>
      <c r="CD300">
        <v>1.1401168968014377</v>
      </c>
      <c r="CE300">
        <v>191.00811689680143</v>
      </c>
      <c r="CF300">
        <v>189.03232587949103</v>
      </c>
      <c r="CG300">
        <v>111.49300000000001</v>
      </c>
      <c r="CH300">
        <v>0.66949171621907178</v>
      </c>
      <c r="CI300">
        <v>112.16249171621908</v>
      </c>
      <c r="CJ300">
        <v>111.00228110730663</v>
      </c>
      <c r="CK300">
        <v>666.53300000000013</v>
      </c>
      <c r="CL300">
        <v>4.0023886888562199</v>
      </c>
      <c r="CM300">
        <v>670.53538868885619</v>
      </c>
      <c r="CN300">
        <v>663.59935989969256</v>
      </c>
    </row>
    <row r="301" spans="1:92" x14ac:dyDescent="0.2">
      <c r="A301" s="18">
        <v>45517</v>
      </c>
      <c r="B301" s="2">
        <v>1</v>
      </c>
      <c r="C301" s="2" t="s">
        <v>23</v>
      </c>
      <c r="D301" s="9">
        <v>19.613603999999999</v>
      </c>
      <c r="E301">
        <v>1.0756190000000001E-2</v>
      </c>
      <c r="G301">
        <v>5</v>
      </c>
      <c r="H301">
        <v>3.6767410483717983E-2</v>
      </c>
      <c r="I301" s="34">
        <v>5.0367674104837183</v>
      </c>
      <c r="J301" s="34">
        <v>4.9825909832307476</v>
      </c>
      <c r="K301">
        <v>0.42</v>
      </c>
      <c r="L301">
        <v>3.0884624806323106E-3</v>
      </c>
      <c r="M301" s="34">
        <v>0.42308846248063231</v>
      </c>
      <c r="N301" s="34">
        <v>0.41853764259138271</v>
      </c>
      <c r="O301">
        <v>13.588000000000001</v>
      </c>
      <c r="P301">
        <v>9.9919114730551997E-2</v>
      </c>
      <c r="Q301" s="34">
        <v>13.687919114730553</v>
      </c>
      <c r="R301" s="34">
        <v>13.540689256027878</v>
      </c>
      <c r="S301">
        <v>1.9279999999999999</v>
      </c>
      <c r="T301">
        <v>1.4177513482521654E-2</v>
      </c>
      <c r="U301" s="34">
        <v>1.9421775134825217</v>
      </c>
      <c r="V301" s="34">
        <v>1.9212870831337761</v>
      </c>
      <c r="W301">
        <v>0</v>
      </c>
      <c r="X301">
        <v>0</v>
      </c>
      <c r="Y301" s="34">
        <v>0</v>
      </c>
      <c r="Z301" s="34">
        <v>0</v>
      </c>
      <c r="AA301">
        <v>1.5880000000000001</v>
      </c>
      <c r="AB301">
        <v>1.1677329569628832E-2</v>
      </c>
      <c r="AC301" s="34">
        <v>1.5996773295696289</v>
      </c>
      <c r="AD301" s="34">
        <v>1.5824708962740852</v>
      </c>
      <c r="AE301">
        <v>22.524000000000004</v>
      </c>
      <c r="AF301">
        <v>0.16562983074705279</v>
      </c>
      <c r="AG301" s="34">
        <v>22.689629830747055</v>
      </c>
      <c r="AH301" s="34">
        <v>22.445575861257868</v>
      </c>
      <c r="AJ301">
        <v>45.893000000000015</v>
      </c>
      <c r="AK301">
        <v>0.33747335386585398</v>
      </c>
      <c r="AL301" s="34">
        <v>46.230473353865868</v>
      </c>
      <c r="AM301" s="34">
        <v>45.733209598681746</v>
      </c>
      <c r="AN301">
        <v>2.3340000000000001</v>
      </c>
      <c r="AO301">
        <v>1.7163027213799555E-2</v>
      </c>
      <c r="AP301" s="34">
        <v>2.3511630272137998</v>
      </c>
      <c r="AQ301" s="34">
        <v>2.3258734709721129</v>
      </c>
      <c r="AR301">
        <v>268.37700000000001</v>
      </c>
      <c r="AS301">
        <v>1.9735054646777563</v>
      </c>
      <c r="AT301" s="34">
        <v>270.35050546467778</v>
      </c>
      <c r="AU301" s="34">
        <v>267.44256406130364</v>
      </c>
      <c r="AV301">
        <v>21.342999999999996</v>
      </c>
      <c r="AW301">
        <v>0.15694536839079853</v>
      </c>
      <c r="AX301" s="34">
        <v>21.499945368390794</v>
      </c>
      <c r="AY301" s="34">
        <v>21.268687871018763</v>
      </c>
      <c r="AZ301">
        <v>196.18199999999999</v>
      </c>
      <c r="BA301">
        <v>1.4426208247033523</v>
      </c>
      <c r="BB301" s="34">
        <v>197.62462082470333</v>
      </c>
      <c r="BC301" s="34">
        <v>195.49893285443486</v>
      </c>
      <c r="BD301">
        <v>108.601</v>
      </c>
      <c r="BE301">
        <v>0.79859550918845135</v>
      </c>
      <c r="BF301" s="34">
        <v>109.39959550918844</v>
      </c>
      <c r="BG301" s="34">
        <v>108.22287267396847</v>
      </c>
      <c r="BH301">
        <v>642.73</v>
      </c>
      <c r="BI301">
        <v>4.7263035480400122</v>
      </c>
      <c r="BJ301" s="34">
        <v>647.45630354803995</v>
      </c>
      <c r="BK301" s="34">
        <v>640.49214053037963</v>
      </c>
      <c r="BM301">
        <v>50.893000000000015</v>
      </c>
      <c r="BN301">
        <v>0.37424076434957199</v>
      </c>
      <c r="BO301">
        <v>51.267240764349587</v>
      </c>
      <c r="BP301">
        <v>50.715800581912497</v>
      </c>
      <c r="BQ301">
        <v>2.754</v>
      </c>
      <c r="BR301">
        <v>2.0251489694431867E-2</v>
      </c>
      <c r="BS301">
        <v>2.7742514896944321</v>
      </c>
      <c r="BT301">
        <v>2.7444111135634959</v>
      </c>
      <c r="BU301">
        <v>281.96500000000003</v>
      </c>
      <c r="BV301">
        <v>2.0734245794083082</v>
      </c>
      <c r="BW301">
        <v>284.03842457940834</v>
      </c>
      <c r="BX301">
        <v>280.9832533173315</v>
      </c>
      <c r="BY301">
        <v>23.270999999999997</v>
      </c>
      <c r="BZ301">
        <v>0.1711228818733202</v>
      </c>
      <c r="CA301">
        <v>23.442122881873317</v>
      </c>
      <c r="CB301">
        <v>23.18997495415254</v>
      </c>
      <c r="CC301">
        <v>196.18199999999999</v>
      </c>
      <c r="CD301">
        <v>1.4426208247033523</v>
      </c>
      <c r="CE301">
        <v>197.62462082470333</v>
      </c>
      <c r="CF301">
        <v>195.49893285443486</v>
      </c>
      <c r="CG301">
        <v>110.18899999999999</v>
      </c>
      <c r="CH301">
        <v>0.8102728387580802</v>
      </c>
      <c r="CI301">
        <v>110.99927283875807</v>
      </c>
      <c r="CJ301">
        <v>109.80534357024256</v>
      </c>
      <c r="CK301">
        <v>665.25400000000002</v>
      </c>
      <c r="CL301">
        <v>4.8919333787870647</v>
      </c>
      <c r="CM301">
        <v>670.14593337878705</v>
      </c>
      <c r="CN301">
        <v>662.93771639163754</v>
      </c>
    </row>
    <row r="302" spans="1:92" x14ac:dyDescent="0.2">
      <c r="A302" s="18">
        <v>45517</v>
      </c>
      <c r="B302" s="2">
        <v>2</v>
      </c>
      <c r="C302" s="2" t="s">
        <v>23</v>
      </c>
      <c r="D302" s="9">
        <v>20.895856999999999</v>
      </c>
      <c r="E302">
        <v>1.0152324000000001E-2</v>
      </c>
      <c r="G302">
        <v>4.8100000000000005</v>
      </c>
      <c r="H302">
        <v>3.3527421384735953E-2</v>
      </c>
      <c r="I302" s="34">
        <v>4.8435274213847368</v>
      </c>
      <c r="J302" s="34">
        <v>4.7943543616999547</v>
      </c>
      <c r="K302">
        <v>0.42399999999999999</v>
      </c>
      <c r="L302">
        <v>2.9554317395276597E-3</v>
      </c>
      <c r="M302" s="34">
        <v>0.42695543173952766</v>
      </c>
      <c r="N302" s="34">
        <v>0.42262084186294807</v>
      </c>
      <c r="O302">
        <v>13.518000000000001</v>
      </c>
      <c r="P302">
        <v>9.4225297771072899E-2</v>
      </c>
      <c r="Q302" s="34">
        <v>13.612225297771074</v>
      </c>
      <c r="R302" s="34">
        <v>13.474029576187105</v>
      </c>
      <c r="S302">
        <v>1.53</v>
      </c>
      <c r="T302">
        <v>1.0664647550654055E-2</v>
      </c>
      <c r="U302" s="34">
        <v>1.540664647550654</v>
      </c>
      <c r="V302" s="34">
        <v>1.5250233208733739</v>
      </c>
      <c r="W302">
        <v>0</v>
      </c>
      <c r="X302">
        <v>0</v>
      </c>
      <c r="Y302" s="34">
        <v>0</v>
      </c>
      <c r="Z302" s="34">
        <v>0</v>
      </c>
      <c r="AA302">
        <v>1.6080000000000001</v>
      </c>
      <c r="AB302">
        <v>1.1208335465001126E-2</v>
      </c>
      <c r="AC302" s="34">
        <v>1.6192083354650013</v>
      </c>
      <c r="AD302" s="34">
        <v>1.6027696078198599</v>
      </c>
      <c r="AE302">
        <v>21.890000000000004</v>
      </c>
      <c r="AF302">
        <v>0.15258113391099171</v>
      </c>
      <c r="AG302" s="34">
        <v>22.042581133910993</v>
      </c>
      <c r="AH302" s="34">
        <v>21.818797708443242</v>
      </c>
      <c r="AJ302">
        <v>45.172000000000004</v>
      </c>
      <c r="AK302">
        <v>0.31486500598571571</v>
      </c>
      <c r="AL302" s="34">
        <v>45.48686500598572</v>
      </c>
      <c r="AM302" s="34">
        <v>45.025067614700689</v>
      </c>
      <c r="AN302">
        <v>2.2440000000000002</v>
      </c>
      <c r="AO302">
        <v>1.5641483074292615E-2</v>
      </c>
      <c r="AP302" s="34">
        <v>2.2596414830742928</v>
      </c>
      <c r="AQ302" s="34">
        <v>2.2367008706142819</v>
      </c>
      <c r="AR302">
        <v>264.40099999999995</v>
      </c>
      <c r="AS302">
        <v>1.8429695928369167</v>
      </c>
      <c r="AT302" s="34">
        <v>266.24396959283689</v>
      </c>
      <c r="AU302" s="34">
        <v>263.54097455048429</v>
      </c>
      <c r="AV302">
        <v>21.309000000000001</v>
      </c>
      <c r="AW302">
        <v>0.14853135598489364</v>
      </c>
      <c r="AX302" s="34">
        <v>21.457531355984894</v>
      </c>
      <c r="AY302" s="34">
        <v>21.239687545418775</v>
      </c>
      <c r="AZ302">
        <v>212.04999999999998</v>
      </c>
      <c r="BA302">
        <v>1.478064387657642</v>
      </c>
      <c r="BB302" s="34">
        <v>213.52806438765762</v>
      </c>
      <c r="BC302" s="34">
        <v>211.36025829490126</v>
      </c>
      <c r="BD302">
        <v>109.38000000000001</v>
      </c>
      <c r="BE302">
        <v>0.76241774450362132</v>
      </c>
      <c r="BF302" s="34">
        <v>110.14241774450363</v>
      </c>
      <c r="BG302" s="34">
        <v>109.02421623341809</v>
      </c>
      <c r="BH302">
        <v>654.55599999999993</v>
      </c>
      <c r="BI302">
        <v>4.5624895700430823</v>
      </c>
      <c r="BJ302" s="34">
        <v>659.11848957004304</v>
      </c>
      <c r="BK302" s="34">
        <v>652.42690510953742</v>
      </c>
      <c r="BM302">
        <v>49.982000000000006</v>
      </c>
      <c r="BN302">
        <v>0.34839242737045167</v>
      </c>
      <c r="BO302">
        <v>50.330392427370455</v>
      </c>
      <c r="BP302">
        <v>49.819421976400641</v>
      </c>
      <c r="BQ302">
        <v>2.6680000000000001</v>
      </c>
      <c r="BR302">
        <v>1.8596914813820274E-2</v>
      </c>
      <c r="BS302">
        <v>2.6865969148138205</v>
      </c>
      <c r="BT302">
        <v>2.6593217124772299</v>
      </c>
      <c r="BU302">
        <v>277.91899999999998</v>
      </c>
      <c r="BV302">
        <v>1.9371948906079897</v>
      </c>
      <c r="BW302">
        <v>279.85619489060798</v>
      </c>
      <c r="BX302">
        <v>277.01500412667139</v>
      </c>
      <c r="BY302">
        <v>22.839000000000002</v>
      </c>
      <c r="BZ302">
        <v>0.15919600353554769</v>
      </c>
      <c r="CA302">
        <v>22.998196003535547</v>
      </c>
      <c r="CB302">
        <v>22.764710866292148</v>
      </c>
      <c r="CC302">
        <v>212.04999999999998</v>
      </c>
      <c r="CD302">
        <v>1.478064387657642</v>
      </c>
      <c r="CE302">
        <v>213.52806438765762</v>
      </c>
      <c r="CF302">
        <v>211.36025829490126</v>
      </c>
      <c r="CG302">
        <v>110.98800000000001</v>
      </c>
      <c r="CH302">
        <v>0.77362607996862243</v>
      </c>
      <c r="CI302">
        <v>111.76162607996864</v>
      </c>
      <c r="CJ302">
        <v>110.62698584123795</v>
      </c>
      <c r="CK302">
        <v>676.44599999999991</v>
      </c>
      <c r="CL302">
        <v>4.7150707039540745</v>
      </c>
      <c r="CM302">
        <v>681.16107070395401</v>
      </c>
      <c r="CN302">
        <v>674.2457028179806</v>
      </c>
    </row>
    <row r="303" spans="1:92" x14ac:dyDescent="0.2">
      <c r="A303" s="18">
        <v>45517</v>
      </c>
      <c r="B303" s="2">
        <v>3</v>
      </c>
      <c r="C303" s="2" t="s">
        <v>23</v>
      </c>
      <c r="D303" s="9">
        <v>16.064118000000001</v>
      </c>
      <c r="E303">
        <v>1.0130596E-2</v>
      </c>
      <c r="G303">
        <v>4.83</v>
      </c>
      <c r="H303">
        <v>3.6266820522794348E-2</v>
      </c>
      <c r="I303" s="34">
        <v>4.8662668205227941</v>
      </c>
      <c r="J303" s="34">
        <v>4.8169686373358731</v>
      </c>
      <c r="K303">
        <v>0.41399999999999998</v>
      </c>
      <c r="L303">
        <v>3.1085846162395153E-3</v>
      </c>
      <c r="M303" s="34">
        <v>0.41710858461623951</v>
      </c>
      <c r="N303" s="34">
        <v>0.41288302605736055</v>
      </c>
      <c r="O303">
        <v>13.637999999999998</v>
      </c>
      <c r="P303">
        <v>0.10240308453206402</v>
      </c>
      <c r="Q303" s="34">
        <v>13.740403084532062</v>
      </c>
      <c r="R303" s="34">
        <v>13.601204612005514</v>
      </c>
      <c r="S303">
        <v>1.56</v>
      </c>
      <c r="T303">
        <v>1.1713507249598175E-2</v>
      </c>
      <c r="U303" s="34">
        <v>1.5717135072495982</v>
      </c>
      <c r="V303" s="34">
        <v>1.5557911126799095</v>
      </c>
      <c r="W303">
        <v>0</v>
      </c>
      <c r="X303">
        <v>0</v>
      </c>
      <c r="Y303" s="34">
        <v>0</v>
      </c>
      <c r="Z303" s="34">
        <v>0</v>
      </c>
      <c r="AA303">
        <v>1.56</v>
      </c>
      <c r="AB303">
        <v>1.1713507249598175E-2</v>
      </c>
      <c r="AC303" s="34">
        <v>1.5717135072495982</v>
      </c>
      <c r="AD303" s="34">
        <v>1.5557911126799095</v>
      </c>
      <c r="AE303">
        <v>22.001999999999995</v>
      </c>
      <c r="AF303">
        <v>0.16520550417029425</v>
      </c>
      <c r="AG303" s="34">
        <v>22.16720550417029</v>
      </c>
      <c r="AH303" s="34">
        <v>21.942638500758566</v>
      </c>
      <c r="AJ303">
        <v>44.936999999999998</v>
      </c>
      <c r="AK303">
        <v>0.33741658671486741</v>
      </c>
      <c r="AL303" s="34">
        <v>45.274416586714864</v>
      </c>
      <c r="AM303" s="34">
        <v>44.815759763139155</v>
      </c>
      <c r="AN303">
        <v>2.2119999999999997</v>
      </c>
      <c r="AO303">
        <v>1.6609152587250743E-2</v>
      </c>
      <c r="AP303" s="34">
        <v>2.2286091525872505</v>
      </c>
      <c r="AQ303" s="34">
        <v>2.2060320136204865</v>
      </c>
      <c r="AR303">
        <v>260.67099999999999</v>
      </c>
      <c r="AS303">
        <v>1.9572895181153882</v>
      </c>
      <c r="AT303" s="34">
        <v>262.62828951811537</v>
      </c>
      <c r="AU303" s="34">
        <v>259.96770841883631</v>
      </c>
      <c r="AV303">
        <v>21.571999999999999</v>
      </c>
      <c r="AW303">
        <v>0.1619767810181614</v>
      </c>
      <c r="AX303" s="34">
        <v>21.733976781018161</v>
      </c>
      <c r="AY303" s="34">
        <v>21.513798642776287</v>
      </c>
      <c r="AZ303">
        <v>206.97899999999998</v>
      </c>
      <c r="BA303">
        <v>1.5541346262913975</v>
      </c>
      <c r="BB303" s="34">
        <v>208.53313462629137</v>
      </c>
      <c r="BC303" s="34">
        <v>206.4205696867788</v>
      </c>
      <c r="BD303">
        <v>107.202</v>
      </c>
      <c r="BE303">
        <v>0.80494320780219453</v>
      </c>
      <c r="BF303" s="34">
        <v>108.00694320780219</v>
      </c>
      <c r="BG303" s="34">
        <v>106.91276850096901</v>
      </c>
      <c r="BH303">
        <v>643.57299999999998</v>
      </c>
      <c r="BI303">
        <v>4.8323698725292603</v>
      </c>
      <c r="BJ303" s="34">
        <v>648.40536987252926</v>
      </c>
      <c r="BK303" s="34">
        <v>641.83663702612012</v>
      </c>
      <c r="BM303">
        <v>49.766999999999996</v>
      </c>
      <c r="BN303">
        <v>0.37368340723766175</v>
      </c>
      <c r="BO303">
        <v>50.14068340723766</v>
      </c>
      <c r="BP303">
        <v>49.632728400475031</v>
      </c>
      <c r="BQ303">
        <v>2.6259999999999999</v>
      </c>
      <c r="BR303">
        <v>1.9717737203490258E-2</v>
      </c>
      <c r="BS303">
        <v>2.6457177372034901</v>
      </c>
      <c r="BT303">
        <v>2.6189150396778471</v>
      </c>
      <c r="BU303">
        <v>274.30899999999997</v>
      </c>
      <c r="BV303">
        <v>2.059692602647452</v>
      </c>
      <c r="BW303">
        <v>276.36869260264746</v>
      </c>
      <c r="BX303">
        <v>273.56891303084183</v>
      </c>
      <c r="BY303">
        <v>23.131999999999998</v>
      </c>
      <c r="BZ303">
        <v>0.17369028826775959</v>
      </c>
      <c r="CA303">
        <v>23.305690288267758</v>
      </c>
      <c r="CB303">
        <v>23.069589755456196</v>
      </c>
      <c r="CC303">
        <v>206.97899999999998</v>
      </c>
      <c r="CD303">
        <v>1.5541346262913975</v>
      </c>
      <c r="CE303">
        <v>208.53313462629137</v>
      </c>
      <c r="CF303">
        <v>206.4205696867788</v>
      </c>
      <c r="CG303">
        <v>108.762</v>
      </c>
      <c r="CH303">
        <v>0.81665671505179271</v>
      </c>
      <c r="CI303">
        <v>109.57865671505179</v>
      </c>
      <c r="CJ303">
        <v>108.46855961364892</v>
      </c>
      <c r="CK303">
        <v>665.57499999999993</v>
      </c>
      <c r="CL303">
        <v>4.9975753766995545</v>
      </c>
      <c r="CM303">
        <v>670.57257537669955</v>
      </c>
      <c r="CN303">
        <v>663.77927552687868</v>
      </c>
    </row>
    <row r="304" spans="1:92" x14ac:dyDescent="0.2">
      <c r="A304" s="18">
        <v>45517</v>
      </c>
      <c r="B304" s="2">
        <v>4</v>
      </c>
      <c r="C304" s="2" t="s">
        <v>23</v>
      </c>
      <c r="D304" s="9">
        <v>14.554213000000001</v>
      </c>
      <c r="E304">
        <v>9.8335750000000006E-3</v>
      </c>
      <c r="G304">
        <v>4.6139999999999999</v>
      </c>
      <c r="H304">
        <v>5.1278612885488822E-2</v>
      </c>
      <c r="I304" s="34">
        <v>4.6652786128854888</v>
      </c>
      <c r="J304" s="34">
        <v>4.6194022457497832</v>
      </c>
      <c r="K304">
        <v>0.41599999999999998</v>
      </c>
      <c r="L304">
        <v>4.6232992978680861E-3</v>
      </c>
      <c r="M304" s="34">
        <v>0.42062329929786807</v>
      </c>
      <c r="N304" s="34">
        <v>0.41648706853747502</v>
      </c>
      <c r="O304">
        <v>13.356</v>
      </c>
      <c r="P304">
        <v>0.1484345803421302</v>
      </c>
      <c r="Q304" s="34">
        <v>13.50443458034213</v>
      </c>
      <c r="R304" s="34">
        <v>13.371637710063741</v>
      </c>
      <c r="S304">
        <v>1.536</v>
      </c>
      <c r="T304">
        <v>1.7070643561359088E-2</v>
      </c>
      <c r="U304" s="34">
        <v>1.553070643561359</v>
      </c>
      <c r="V304" s="34">
        <v>1.5377984069076001</v>
      </c>
      <c r="W304">
        <v>0</v>
      </c>
      <c r="X304">
        <v>0</v>
      </c>
      <c r="Y304" s="34">
        <v>0</v>
      </c>
      <c r="Z304" s="34">
        <v>0</v>
      </c>
      <c r="AA304">
        <v>1.556</v>
      </c>
      <c r="AB304">
        <v>1.7292917566064284E-2</v>
      </c>
      <c r="AC304" s="34">
        <v>1.5732929175660644</v>
      </c>
      <c r="AD304" s="34">
        <v>1.5578218236642096</v>
      </c>
      <c r="AE304">
        <v>21.478000000000002</v>
      </c>
      <c r="AF304">
        <v>0.23870005365291047</v>
      </c>
      <c r="AG304" s="34">
        <v>21.716700053652911</v>
      </c>
      <c r="AH304" s="34">
        <v>21.503147254922808</v>
      </c>
      <c r="AJ304">
        <v>45.269999999999989</v>
      </c>
      <c r="AK304">
        <v>0.50311720965021212</v>
      </c>
      <c r="AL304" s="34">
        <v>45.773117209650202</v>
      </c>
      <c r="AM304" s="34">
        <v>45.323003828585314</v>
      </c>
      <c r="AN304">
        <v>2.141</v>
      </c>
      <c r="AO304">
        <v>2.379443220369128E-2</v>
      </c>
      <c r="AP304" s="34">
        <v>2.1647944322036912</v>
      </c>
      <c r="AQ304" s="34">
        <v>2.1435067637950338</v>
      </c>
      <c r="AR304">
        <v>262.07900000000001</v>
      </c>
      <c r="AS304">
        <v>2.9126674439566593</v>
      </c>
      <c r="AT304" s="34">
        <v>264.99166744395666</v>
      </c>
      <c r="AU304" s="34">
        <v>262.38585200777146</v>
      </c>
      <c r="AV304">
        <v>22.537999999999997</v>
      </c>
      <c r="AW304">
        <v>0.25048057590228584</v>
      </c>
      <c r="AX304" s="34">
        <v>22.788480575902284</v>
      </c>
      <c r="AY304" s="34">
        <v>22.564388343023104</v>
      </c>
      <c r="AZ304">
        <v>212.00799999999998</v>
      </c>
      <c r="BA304">
        <v>2.3561933594769644</v>
      </c>
      <c r="BB304" s="34">
        <v>214.36419335947696</v>
      </c>
      <c r="BC304" s="34">
        <v>212.25622698676202</v>
      </c>
      <c r="BD304">
        <v>105.23900000000002</v>
      </c>
      <c r="BE304">
        <v>1.1695946990585089</v>
      </c>
      <c r="BF304" s="34">
        <v>106.40859469905853</v>
      </c>
      <c r="BG304" s="34">
        <v>105.36221780244072</v>
      </c>
      <c r="BH304">
        <v>649.27500000000009</v>
      </c>
      <c r="BI304">
        <v>7.2158477202483216</v>
      </c>
      <c r="BJ304" s="34">
        <v>656.49084772024833</v>
      </c>
      <c r="BK304" s="34">
        <v>650.03519573237759</v>
      </c>
      <c r="BM304">
        <v>49.883999999999986</v>
      </c>
      <c r="BN304">
        <v>0.55439582253570097</v>
      </c>
      <c r="BO304">
        <v>50.438395822535689</v>
      </c>
      <c r="BP304">
        <v>49.942406074335096</v>
      </c>
      <c r="BQ304">
        <v>2.5569999999999999</v>
      </c>
      <c r="BR304">
        <v>2.8417731501559365E-2</v>
      </c>
      <c r="BS304">
        <v>2.5854177315015594</v>
      </c>
      <c r="BT304">
        <v>2.5599938323325087</v>
      </c>
      <c r="BU304">
        <v>275.435</v>
      </c>
      <c r="BV304">
        <v>3.0611020242987896</v>
      </c>
      <c r="BW304">
        <v>278.49610202429881</v>
      </c>
      <c r="BX304">
        <v>275.7574897178352</v>
      </c>
      <c r="BY304">
        <v>24.073999999999998</v>
      </c>
      <c r="BZ304">
        <v>0.26755121946364491</v>
      </c>
      <c r="CA304">
        <v>24.341551219463643</v>
      </c>
      <c r="CB304">
        <v>24.102186749930706</v>
      </c>
      <c r="CC304">
        <v>212.00799999999998</v>
      </c>
      <c r="CD304">
        <v>2.3561933594769644</v>
      </c>
      <c r="CE304">
        <v>214.36419335947696</v>
      </c>
      <c r="CF304">
        <v>212.25622698676202</v>
      </c>
      <c r="CG304">
        <v>106.79500000000002</v>
      </c>
      <c r="CH304">
        <v>1.1868876166245732</v>
      </c>
      <c r="CI304">
        <v>107.98188761662459</v>
      </c>
      <c r="CJ304">
        <v>106.92003962610494</v>
      </c>
      <c r="CK304">
        <v>670.75300000000004</v>
      </c>
      <c r="CL304">
        <v>7.4545477739012318</v>
      </c>
      <c r="CM304">
        <v>678.20754777390118</v>
      </c>
      <c r="CN304">
        <v>671.53834298730044</v>
      </c>
    </row>
    <row r="305" spans="1:92" x14ac:dyDescent="0.2">
      <c r="A305" s="18">
        <v>45517</v>
      </c>
      <c r="B305" s="2">
        <v>5</v>
      </c>
      <c r="C305" s="2" t="s">
        <v>23</v>
      </c>
      <c r="D305" s="9">
        <v>15.412023</v>
      </c>
      <c r="E305">
        <v>1.0007126999999999E-2</v>
      </c>
      <c r="G305">
        <v>4.7140000000000004</v>
      </c>
      <c r="H305">
        <v>4.3369246243048706E-2</v>
      </c>
      <c r="I305" s="34">
        <v>4.7573692462430488</v>
      </c>
      <c r="J305" s="34">
        <v>4.7097616480100006</v>
      </c>
      <c r="K305">
        <v>0.41199999999999998</v>
      </c>
      <c r="L305">
        <v>3.7904390013016685E-3</v>
      </c>
      <c r="M305" s="34">
        <v>0.41579043900130164</v>
      </c>
      <c r="N305" s="34">
        <v>0.4116295712728299</v>
      </c>
      <c r="O305">
        <v>13.298000000000002</v>
      </c>
      <c r="P305">
        <v>0.12234285883327571</v>
      </c>
      <c r="Q305" s="34">
        <v>13.420342858833278</v>
      </c>
      <c r="R305" s="34">
        <v>13.286043783461391</v>
      </c>
      <c r="S305">
        <v>1.6759999999999999</v>
      </c>
      <c r="T305">
        <v>1.5419358655780573E-2</v>
      </c>
      <c r="U305" s="34">
        <v>1.6914193586557804</v>
      </c>
      <c r="V305" s="34">
        <v>1.6744931103234535</v>
      </c>
      <c r="W305">
        <v>0</v>
      </c>
      <c r="X305">
        <v>0</v>
      </c>
      <c r="Y305" s="34">
        <v>0</v>
      </c>
      <c r="Z305" s="34">
        <v>0</v>
      </c>
      <c r="AA305">
        <v>1.6120000000000001</v>
      </c>
      <c r="AB305">
        <v>1.4830552597325948E-2</v>
      </c>
      <c r="AC305" s="34">
        <v>1.6268305525973261</v>
      </c>
      <c r="AD305" s="34">
        <v>1.6105506526500046</v>
      </c>
      <c r="AE305">
        <v>21.712000000000003</v>
      </c>
      <c r="AF305">
        <v>0.19975245533073258</v>
      </c>
      <c r="AG305" s="34">
        <v>21.911752455330735</v>
      </c>
      <c r="AH305" s="34">
        <v>21.692478765717681</v>
      </c>
      <c r="AJ305">
        <v>46.86</v>
      </c>
      <c r="AK305">
        <v>0.43111643592474802</v>
      </c>
      <c r="AL305" s="34">
        <v>47.291116435924749</v>
      </c>
      <c r="AM305" s="34">
        <v>46.817868227778668</v>
      </c>
      <c r="AN305">
        <v>2.1610000000000005</v>
      </c>
      <c r="AO305">
        <v>1.9881404567507057E-2</v>
      </c>
      <c r="AP305" s="34">
        <v>2.1808814045675073</v>
      </c>
      <c r="AQ305" s="34">
        <v>2.1590570473800619</v>
      </c>
      <c r="AR305">
        <v>267.17200000000003</v>
      </c>
      <c r="AS305">
        <v>2.4580076913974991</v>
      </c>
      <c r="AT305" s="34">
        <v>269.63000769139751</v>
      </c>
      <c r="AU305" s="34">
        <v>266.93178596141871</v>
      </c>
      <c r="AV305">
        <v>23.429000000000002</v>
      </c>
      <c r="AW305">
        <v>0.21554901786771066</v>
      </c>
      <c r="AX305" s="34">
        <v>23.644549017867714</v>
      </c>
      <c r="AY305" s="34">
        <v>23.407935012988187</v>
      </c>
      <c r="AZ305">
        <v>223.989</v>
      </c>
      <c r="BA305">
        <v>2.0607200035499016</v>
      </c>
      <c r="BB305" s="34">
        <v>226.04972000354991</v>
      </c>
      <c r="BC305" s="34">
        <v>223.78761174715996</v>
      </c>
      <c r="BD305">
        <v>103.94700000000002</v>
      </c>
      <c r="BE305">
        <v>0.95632223997161314</v>
      </c>
      <c r="BF305" s="34">
        <v>104.90332223997163</v>
      </c>
      <c r="BG305" s="34">
        <v>103.85354137159432</v>
      </c>
      <c r="BH305">
        <v>667.55800000000011</v>
      </c>
      <c r="BI305">
        <v>6.1415967932789792</v>
      </c>
      <c r="BJ305" s="34">
        <v>673.69959679327894</v>
      </c>
      <c r="BK305" s="34">
        <v>666.95779936831991</v>
      </c>
      <c r="BM305">
        <v>51.573999999999998</v>
      </c>
      <c r="BN305">
        <v>0.47448568216779674</v>
      </c>
      <c r="BO305">
        <v>52.048485682167801</v>
      </c>
      <c r="BP305">
        <v>51.527629875788669</v>
      </c>
      <c r="BQ305">
        <v>2.5730000000000004</v>
      </c>
      <c r="BR305">
        <v>2.3671843568808727E-2</v>
      </c>
      <c r="BS305">
        <v>2.5966718435688092</v>
      </c>
      <c r="BT305">
        <v>2.5706866186528918</v>
      </c>
      <c r="BU305">
        <v>280.47000000000003</v>
      </c>
      <c r="BV305">
        <v>2.5803505502307749</v>
      </c>
      <c r="BW305">
        <v>283.0503505502308</v>
      </c>
      <c r="BX305">
        <v>280.21782974488008</v>
      </c>
      <c r="BY305">
        <v>25.105</v>
      </c>
      <c r="BZ305">
        <v>0.23096837652349123</v>
      </c>
      <c r="CA305">
        <v>25.335968376523496</v>
      </c>
      <c r="CB305">
        <v>25.08242812331164</v>
      </c>
      <c r="CC305">
        <v>223.989</v>
      </c>
      <c r="CD305">
        <v>2.0607200035499016</v>
      </c>
      <c r="CE305">
        <v>226.04972000354991</v>
      </c>
      <c r="CF305">
        <v>223.78761174715996</v>
      </c>
      <c r="CG305">
        <v>105.55900000000001</v>
      </c>
      <c r="CH305">
        <v>0.97115279256893905</v>
      </c>
      <c r="CI305">
        <v>106.53015279256896</v>
      </c>
      <c r="CJ305">
        <v>105.46409202424432</v>
      </c>
      <c r="CK305">
        <v>689.2700000000001</v>
      </c>
      <c r="CL305">
        <v>6.3413492486097116</v>
      </c>
      <c r="CM305">
        <v>695.61134924860971</v>
      </c>
      <c r="CN305">
        <v>688.65027813403753</v>
      </c>
    </row>
    <row r="306" spans="1:92" x14ac:dyDescent="0.2">
      <c r="A306" s="18">
        <v>45517</v>
      </c>
      <c r="B306" s="2">
        <v>6</v>
      </c>
      <c r="C306" s="2" t="s">
        <v>23</v>
      </c>
      <c r="D306" s="9">
        <v>21.412458000000001</v>
      </c>
      <c r="E306">
        <v>9.7426820000000008E-3</v>
      </c>
      <c r="G306">
        <v>5.1259999999999994</v>
      </c>
      <c r="H306">
        <v>5.4054456056252628E-2</v>
      </c>
      <c r="I306" s="34">
        <v>5.1800544560562525</v>
      </c>
      <c r="J306" s="34">
        <v>5.1295868327482141</v>
      </c>
      <c r="K306">
        <v>0.56800000000000006</v>
      </c>
      <c r="L306">
        <v>5.9896471010439916E-3</v>
      </c>
      <c r="M306" s="34">
        <v>0.57398964710104405</v>
      </c>
      <c r="N306" s="34">
        <v>0.56839744849804641</v>
      </c>
      <c r="O306">
        <v>13.898</v>
      </c>
      <c r="P306">
        <v>0.14655654121533343</v>
      </c>
      <c r="Q306" s="34">
        <v>14.044556541215334</v>
      </c>
      <c r="R306" s="34">
        <v>13.907724893003254</v>
      </c>
      <c r="S306">
        <v>2.2480000000000002</v>
      </c>
      <c r="T306">
        <v>2.3705504723850163E-2</v>
      </c>
      <c r="U306" s="34">
        <v>2.2717055047238506</v>
      </c>
      <c r="V306" s="34">
        <v>2.2495730003936769</v>
      </c>
      <c r="W306">
        <v>0</v>
      </c>
      <c r="X306">
        <v>0</v>
      </c>
      <c r="Y306" s="34">
        <v>0</v>
      </c>
      <c r="Z306" s="34">
        <v>0</v>
      </c>
      <c r="AA306">
        <v>1.6619999999999999</v>
      </c>
      <c r="AB306">
        <v>1.7526044862561818E-2</v>
      </c>
      <c r="AC306" s="34">
        <v>1.6795260448625617</v>
      </c>
      <c r="AD306" s="34">
        <v>1.6631629566967481</v>
      </c>
      <c r="AE306">
        <v>23.501999999999999</v>
      </c>
      <c r="AF306">
        <v>0.24783219395904202</v>
      </c>
      <c r="AG306" s="34">
        <v>23.749832193959044</v>
      </c>
      <c r="AH306" s="34">
        <v>23.518445131339941</v>
      </c>
      <c r="AJ306">
        <v>51.077000000000005</v>
      </c>
      <c r="AK306">
        <v>0.53861479750004226</v>
      </c>
      <c r="AL306" s="34">
        <v>51.615614797500051</v>
      </c>
      <c r="AM306" s="34">
        <v>51.112740276293515</v>
      </c>
      <c r="AN306">
        <v>2.4780000000000002</v>
      </c>
      <c r="AO306">
        <v>2.6130889993639102E-2</v>
      </c>
      <c r="AP306" s="34">
        <v>2.5041308899936392</v>
      </c>
      <c r="AQ306" s="34">
        <v>2.4797339390460542</v>
      </c>
      <c r="AR306">
        <v>280.51800000000003</v>
      </c>
      <c r="AS306">
        <v>2.9581053265680608</v>
      </c>
      <c r="AT306" s="34">
        <v>283.47610532656807</v>
      </c>
      <c r="AU306" s="34">
        <v>280.71428777777282</v>
      </c>
      <c r="AV306">
        <v>26.068000000000001</v>
      </c>
      <c r="AW306">
        <v>0.2748910574472091</v>
      </c>
      <c r="AX306" s="34">
        <v>26.342891057447211</v>
      </c>
      <c r="AY306" s="34">
        <v>26.086240646913861</v>
      </c>
      <c r="AZ306">
        <v>216.43899999999999</v>
      </c>
      <c r="BA306">
        <v>2.2823824452515149</v>
      </c>
      <c r="BB306" s="34">
        <v>218.72138244525152</v>
      </c>
      <c r="BC306" s="34">
        <v>216.59044956948708</v>
      </c>
      <c r="BD306">
        <v>107.15600000000002</v>
      </c>
      <c r="BE306">
        <v>1.1299764520413205</v>
      </c>
      <c r="BF306" s="34">
        <v>108.28597645204134</v>
      </c>
      <c r="BG306" s="34">
        <v>107.23098061840962</v>
      </c>
      <c r="BH306">
        <v>683.7360000000001</v>
      </c>
      <c r="BI306">
        <v>7.2101009688017861</v>
      </c>
      <c r="BJ306" s="34">
        <v>690.94610096880183</v>
      </c>
      <c r="BK306" s="34">
        <v>684.21443282792291</v>
      </c>
      <c r="BM306">
        <v>56.203000000000003</v>
      </c>
      <c r="BN306">
        <v>0.59266925355629485</v>
      </c>
      <c r="BO306">
        <v>56.795669253556305</v>
      </c>
      <c r="BP306">
        <v>56.242327109041732</v>
      </c>
      <c r="BQ306">
        <v>3.0460000000000003</v>
      </c>
      <c r="BR306">
        <v>3.2120537094683092E-2</v>
      </c>
      <c r="BS306">
        <v>3.0781205370946831</v>
      </c>
      <c r="BT306">
        <v>3.0481313875441005</v>
      </c>
      <c r="BU306">
        <v>294.41600000000005</v>
      </c>
      <c r="BV306">
        <v>3.1046618677833941</v>
      </c>
      <c r="BW306">
        <v>297.52066186778342</v>
      </c>
      <c r="BX306">
        <v>294.62201267077609</v>
      </c>
      <c r="BY306">
        <v>28.316000000000003</v>
      </c>
      <c r="BZ306">
        <v>0.29859656217105923</v>
      </c>
      <c r="CA306">
        <v>28.614596562171062</v>
      </c>
      <c r="CB306">
        <v>28.335813647307539</v>
      </c>
      <c r="CC306">
        <v>216.43899999999999</v>
      </c>
      <c r="CD306">
        <v>2.2823824452515149</v>
      </c>
      <c r="CE306">
        <v>218.72138244525152</v>
      </c>
      <c r="CF306">
        <v>216.59044956948708</v>
      </c>
      <c r="CG306">
        <v>108.81800000000003</v>
      </c>
      <c r="CH306">
        <v>1.1475024969038823</v>
      </c>
      <c r="CI306">
        <v>109.96550249690389</v>
      </c>
      <c r="CJ306">
        <v>108.89414357510637</v>
      </c>
      <c r="CK306">
        <v>707.23800000000006</v>
      </c>
      <c r="CL306">
        <v>7.4579331627608285</v>
      </c>
      <c r="CM306">
        <v>714.69593316276087</v>
      </c>
      <c r="CN306">
        <v>707.73287795926285</v>
      </c>
    </row>
    <row r="307" spans="1:92" x14ac:dyDescent="0.2">
      <c r="A307" s="18">
        <v>45517</v>
      </c>
      <c r="B307" s="2">
        <v>7</v>
      </c>
      <c r="C307" s="2" t="s">
        <v>23</v>
      </c>
      <c r="D307" s="9">
        <v>21.985997999999999</v>
      </c>
      <c r="E307">
        <v>9.6728639999999998E-3</v>
      </c>
      <c r="G307">
        <v>5.4860000000000007</v>
      </c>
      <c r="H307">
        <v>2.0686422443947167E-2</v>
      </c>
      <c r="I307" s="34">
        <v>5.5066864224439476</v>
      </c>
      <c r="J307" s="34">
        <v>5.4534209935890008</v>
      </c>
      <c r="K307">
        <v>0.73</v>
      </c>
      <c r="L307">
        <v>2.7526592023480543E-3</v>
      </c>
      <c r="M307" s="34">
        <v>0.732752659202348</v>
      </c>
      <c r="N307" s="34">
        <v>0.72566484238424533</v>
      </c>
      <c r="O307">
        <v>14.448</v>
      </c>
      <c r="P307">
        <v>5.4480027610307805E-2</v>
      </c>
      <c r="Q307" s="34">
        <v>14.502480027610309</v>
      </c>
      <c r="R307" s="34">
        <v>14.362199510640519</v>
      </c>
      <c r="S307">
        <v>2.57</v>
      </c>
      <c r="T307">
        <v>9.690868698677399E-3</v>
      </c>
      <c r="U307" s="34">
        <v>2.5796908686986773</v>
      </c>
      <c r="V307" s="34">
        <v>2.5547378697637129</v>
      </c>
      <c r="W307">
        <v>0</v>
      </c>
      <c r="X307">
        <v>0</v>
      </c>
      <c r="Y307" s="34">
        <v>0</v>
      </c>
      <c r="Z307" s="34">
        <v>0</v>
      </c>
      <c r="AA307">
        <v>1.6359999999999999</v>
      </c>
      <c r="AB307">
        <v>6.1689732260841335E-3</v>
      </c>
      <c r="AC307" s="34">
        <v>1.642168973226084</v>
      </c>
      <c r="AD307" s="34">
        <v>1.6262844960830485</v>
      </c>
      <c r="AE307">
        <v>24.87</v>
      </c>
      <c r="AF307">
        <v>9.3778951181364562E-2</v>
      </c>
      <c r="AG307" s="34">
        <v>24.963778951181368</v>
      </c>
      <c r="AH307" s="34">
        <v>24.722307712460527</v>
      </c>
      <c r="AJ307">
        <v>56.417000000000002</v>
      </c>
      <c r="AK307">
        <v>0.21273530714913727</v>
      </c>
      <c r="AL307" s="34">
        <v>56.62973530714914</v>
      </c>
      <c r="AM307" s="34">
        <v>56.081963579167088</v>
      </c>
      <c r="AN307">
        <v>3.0739999999999994</v>
      </c>
      <c r="AO307">
        <v>1.1591334778106739E-2</v>
      </c>
      <c r="AP307" s="34">
        <v>3.0855913347781061</v>
      </c>
      <c r="AQ307" s="34">
        <v>3.0557448294372191</v>
      </c>
      <c r="AR307">
        <v>298.48400000000015</v>
      </c>
      <c r="AS307">
        <v>1.1255133278817222</v>
      </c>
      <c r="AT307" s="34">
        <v>299.60951332788187</v>
      </c>
      <c r="AU307" s="34">
        <v>296.71143125235506</v>
      </c>
      <c r="AV307">
        <v>29.773000000000003</v>
      </c>
      <c r="AW307">
        <v>0.11226701702946389</v>
      </c>
      <c r="AX307" s="34">
        <v>29.885267017029467</v>
      </c>
      <c r="AY307" s="34">
        <v>29.596190893570054</v>
      </c>
      <c r="AZ307">
        <v>193.917</v>
      </c>
      <c r="BA307">
        <v>0.73121563635853115</v>
      </c>
      <c r="BB307" s="34">
        <v>194.64821563635854</v>
      </c>
      <c r="BC307" s="34">
        <v>192.76540991866537</v>
      </c>
      <c r="BD307">
        <v>109.913</v>
      </c>
      <c r="BE307">
        <v>0.41445620672285166</v>
      </c>
      <c r="BF307" s="34">
        <v>110.32745620672284</v>
      </c>
      <c r="BG307" s="34">
        <v>109.26027372736925</v>
      </c>
      <c r="BH307">
        <v>691.5780000000002</v>
      </c>
      <c r="BI307">
        <v>2.607778829919813</v>
      </c>
      <c r="BJ307" s="34">
        <v>694.18577882992008</v>
      </c>
      <c r="BK307" s="34">
        <v>687.47101420056401</v>
      </c>
      <c r="BM307">
        <v>61.903000000000006</v>
      </c>
      <c r="BN307">
        <v>0.23342172959308444</v>
      </c>
      <c r="BO307">
        <v>62.136421729593089</v>
      </c>
      <c r="BP307">
        <v>61.535384572756087</v>
      </c>
      <c r="BQ307">
        <v>3.8039999999999994</v>
      </c>
      <c r="BR307">
        <v>1.4343993980454793E-2</v>
      </c>
      <c r="BS307">
        <v>3.818343993980454</v>
      </c>
      <c r="BT307">
        <v>3.7814096718214643</v>
      </c>
      <c r="BU307">
        <v>312.93200000000013</v>
      </c>
      <c r="BV307">
        <v>1.1799933554920301</v>
      </c>
      <c r="BW307">
        <v>314.11199335549219</v>
      </c>
      <c r="BX307">
        <v>311.07363076299555</v>
      </c>
      <c r="BY307">
        <v>32.343000000000004</v>
      </c>
      <c r="BZ307">
        <v>0.12195788572814129</v>
      </c>
      <c r="CA307">
        <v>32.464957885728147</v>
      </c>
      <c r="CB307">
        <v>32.150928763333766</v>
      </c>
      <c r="CC307">
        <v>193.917</v>
      </c>
      <c r="CD307">
        <v>0.73121563635853115</v>
      </c>
      <c r="CE307">
        <v>194.64821563635854</v>
      </c>
      <c r="CF307">
        <v>192.76540991866537</v>
      </c>
      <c r="CG307">
        <v>111.54899999999999</v>
      </c>
      <c r="CH307">
        <v>0.42062517994893578</v>
      </c>
      <c r="CI307">
        <v>111.96962517994892</v>
      </c>
      <c r="CJ307">
        <v>110.8865582234523</v>
      </c>
      <c r="CK307">
        <v>716.44800000000021</v>
      </c>
      <c r="CL307">
        <v>2.7015577811011777</v>
      </c>
      <c r="CM307">
        <v>719.14955778110141</v>
      </c>
      <c r="CN307">
        <v>712.19332191302453</v>
      </c>
    </row>
    <row r="308" spans="1:92" x14ac:dyDescent="0.2">
      <c r="A308" s="18">
        <v>45517</v>
      </c>
      <c r="B308" s="2">
        <v>8</v>
      </c>
      <c r="C308" s="2" t="s">
        <v>178</v>
      </c>
      <c r="D308" s="9">
        <v>56.822977999999999</v>
      </c>
      <c r="E308">
        <v>9.7203250000000001E-3</v>
      </c>
      <c r="G308">
        <v>6.0440000000000005</v>
      </c>
      <c r="H308">
        <v>3.2589337737340483E-2</v>
      </c>
      <c r="I308" s="34">
        <v>6.0765893377373406</v>
      </c>
      <c r="J308" s="34">
        <v>6.0175229144829991</v>
      </c>
      <c r="K308">
        <v>0.79800000000000004</v>
      </c>
      <c r="L308">
        <v>4.3028278481796346E-3</v>
      </c>
      <c r="M308" s="34">
        <v>0.80230282784817963</v>
      </c>
      <c r="N308" s="34">
        <v>0.79450418361307629</v>
      </c>
      <c r="O308">
        <v>15.18</v>
      </c>
      <c r="P308">
        <v>8.1850785382665214E-2</v>
      </c>
      <c r="Q308" s="34">
        <v>15.261850785382665</v>
      </c>
      <c r="R308" s="34">
        <v>15.11350063564724</v>
      </c>
      <c r="S308">
        <v>2.7120000000000002</v>
      </c>
      <c r="T308">
        <v>1.4623144265993947E-2</v>
      </c>
      <c r="U308" s="34">
        <v>2.7266231442659943</v>
      </c>
      <c r="V308" s="34">
        <v>2.7001194811512068</v>
      </c>
      <c r="W308">
        <v>0</v>
      </c>
      <c r="X308">
        <v>0</v>
      </c>
      <c r="Y308" s="34">
        <v>0</v>
      </c>
      <c r="Z308" s="34">
        <v>0</v>
      </c>
      <c r="AA308">
        <v>1.65</v>
      </c>
      <c r="AB308">
        <v>8.8968244981157841E-3</v>
      </c>
      <c r="AC308" s="34">
        <v>1.6588968244981157</v>
      </c>
      <c r="AD308" s="34">
        <v>1.642771808222526</v>
      </c>
      <c r="AE308">
        <v>26.383999999999997</v>
      </c>
      <c r="AF308">
        <v>0.14226291973229507</v>
      </c>
      <c r="AG308" s="34">
        <v>26.526262919732293</v>
      </c>
      <c r="AH308" s="34">
        <v>26.268419023117048</v>
      </c>
      <c r="AJ308">
        <v>62.571999999999989</v>
      </c>
      <c r="AK308">
        <v>0.33738915302793987</v>
      </c>
      <c r="AL308" s="34">
        <v>62.909389153027931</v>
      </c>
      <c r="AM308" s="34">
        <v>62.297889444909025</v>
      </c>
      <c r="AN308">
        <v>3.4440000000000004</v>
      </c>
      <c r="AO308">
        <v>1.8570099134248948E-2</v>
      </c>
      <c r="AP308" s="34">
        <v>3.4625700991342492</v>
      </c>
      <c r="AQ308" s="34">
        <v>3.4289127924353822</v>
      </c>
      <c r="AR308">
        <v>317.66099999999994</v>
      </c>
      <c r="AS308">
        <v>1.7128328284217926</v>
      </c>
      <c r="AT308" s="34">
        <v>319.37383282842171</v>
      </c>
      <c r="AU308" s="34">
        <v>316.26941537683382</v>
      </c>
      <c r="AV308">
        <v>31.091000000000005</v>
      </c>
      <c r="AW308">
        <v>0.16764313361873812</v>
      </c>
      <c r="AX308" s="34">
        <v>31.258643133618744</v>
      </c>
      <c r="AY308" s="34">
        <v>30.954798963300952</v>
      </c>
      <c r="AZ308">
        <v>206.24799999999999</v>
      </c>
      <c r="BA308">
        <v>1.1120922782347784</v>
      </c>
      <c r="BB308" s="34">
        <v>207.36009227823476</v>
      </c>
      <c r="BC308" s="34">
        <v>205.34448478926032</v>
      </c>
      <c r="BD308">
        <v>115.85700000000001</v>
      </c>
      <c r="BE308">
        <v>0.62470266416860643</v>
      </c>
      <c r="BF308" s="34">
        <v>116.48170266416862</v>
      </c>
      <c r="BG308" s="34">
        <v>115.34946265771954</v>
      </c>
      <c r="BH308">
        <v>736.87299999999982</v>
      </c>
      <c r="BI308">
        <v>3.9732301566061046</v>
      </c>
      <c r="BJ308" s="34">
        <v>740.84623015660611</v>
      </c>
      <c r="BK308" s="34">
        <v>733.644964024459</v>
      </c>
      <c r="BM308">
        <v>68.615999999999985</v>
      </c>
      <c r="BN308">
        <v>0.36997849076528033</v>
      </c>
      <c r="BO308">
        <v>68.985978490765277</v>
      </c>
      <c r="BP308">
        <v>68.315412359392027</v>
      </c>
      <c r="BQ308">
        <v>4.2420000000000009</v>
      </c>
      <c r="BR308">
        <v>2.2872926982428585E-2</v>
      </c>
      <c r="BS308">
        <v>4.264872926982429</v>
      </c>
      <c r="BT308">
        <v>4.2234169760484583</v>
      </c>
      <c r="BU308">
        <v>332.84099999999995</v>
      </c>
      <c r="BV308">
        <v>1.794683613804458</v>
      </c>
      <c r="BW308">
        <v>334.63568361380436</v>
      </c>
      <c r="BX308">
        <v>331.38291601248108</v>
      </c>
      <c r="BY308">
        <v>33.803000000000004</v>
      </c>
      <c r="BZ308">
        <v>0.18226627788473207</v>
      </c>
      <c r="CA308">
        <v>33.98526627788474</v>
      </c>
      <c r="CB308">
        <v>33.654918444452157</v>
      </c>
      <c r="CC308">
        <v>206.24799999999999</v>
      </c>
      <c r="CD308">
        <v>1.1120922782347784</v>
      </c>
      <c r="CE308">
        <v>207.36009227823476</v>
      </c>
      <c r="CF308">
        <v>205.34448478926032</v>
      </c>
      <c r="CG308">
        <v>117.50700000000002</v>
      </c>
      <c r="CH308">
        <v>0.63359948866672222</v>
      </c>
      <c r="CI308">
        <v>118.14059948866674</v>
      </c>
      <c r="CJ308">
        <v>116.99223446594206</v>
      </c>
      <c r="CK308">
        <v>763.25699999999983</v>
      </c>
      <c r="CL308">
        <v>4.1154930763383994</v>
      </c>
      <c r="CM308">
        <v>767.3724930763384</v>
      </c>
      <c r="CN308">
        <v>759.91338304757608</v>
      </c>
    </row>
    <row r="309" spans="1:92" x14ac:dyDescent="0.2">
      <c r="A309" s="18">
        <v>45517</v>
      </c>
      <c r="B309" s="2">
        <v>9</v>
      </c>
      <c r="C309" s="2" t="s">
        <v>178</v>
      </c>
      <c r="D309" s="9">
        <v>18.781148000000002</v>
      </c>
      <c r="E309">
        <v>9.5840319999999993E-3</v>
      </c>
      <c r="G309">
        <v>6.532</v>
      </c>
      <c r="H309">
        <v>8.0488964993714555E-3</v>
      </c>
      <c r="I309" s="34">
        <v>6.5400488964993713</v>
      </c>
      <c r="J309" s="34">
        <v>6.4773688585937563</v>
      </c>
      <c r="K309">
        <v>0.85399999999999998</v>
      </c>
      <c r="L309">
        <v>1.0523205159925326E-3</v>
      </c>
      <c r="M309" s="34">
        <v>0.85505232051599256</v>
      </c>
      <c r="N309" s="34">
        <v>0.84685747171449299</v>
      </c>
      <c r="O309">
        <v>15.792</v>
      </c>
      <c r="P309">
        <v>1.9459303967861913E-2</v>
      </c>
      <c r="Q309" s="34">
        <v>15.811459303967862</v>
      </c>
      <c r="R309" s="34">
        <v>15.659921772031936</v>
      </c>
      <c r="S309">
        <v>2.9820000000000002</v>
      </c>
      <c r="T309">
        <v>3.6744962279739255E-3</v>
      </c>
      <c r="U309" s="34">
        <v>2.9856744962279742</v>
      </c>
      <c r="V309" s="34">
        <v>2.9570596963145412</v>
      </c>
      <c r="W309">
        <v>0</v>
      </c>
      <c r="X309">
        <v>0</v>
      </c>
      <c r="Y309" s="34">
        <v>0</v>
      </c>
      <c r="Z309" s="34">
        <v>0</v>
      </c>
      <c r="AA309">
        <v>1.748</v>
      </c>
      <c r="AB309">
        <v>2.1539300491275728E-3</v>
      </c>
      <c r="AC309" s="34">
        <v>1.7501539300491276</v>
      </c>
      <c r="AD309" s="34">
        <v>1.7333803987786109</v>
      </c>
      <c r="AE309">
        <v>27.908000000000001</v>
      </c>
      <c r="AF309">
        <v>3.4388947260327402E-2</v>
      </c>
      <c r="AG309" s="34">
        <v>27.942388947260326</v>
      </c>
      <c r="AH309" s="34">
        <v>27.674588197433337</v>
      </c>
      <c r="AJ309">
        <v>68.436999999999969</v>
      </c>
      <c r="AK309">
        <v>8.4329811654544395E-2</v>
      </c>
      <c r="AL309" s="34">
        <v>68.52132981165451</v>
      </c>
      <c r="AM309" s="34">
        <v>67.864619194057056</v>
      </c>
      <c r="AN309">
        <v>3.7949999999999995</v>
      </c>
      <c r="AO309">
        <v>4.6762955013953875E-3</v>
      </c>
      <c r="AP309" s="34">
        <v>3.7996762955013947</v>
      </c>
      <c r="AQ309" s="34">
        <v>3.7632600762956678</v>
      </c>
      <c r="AR309">
        <v>335.93099999999987</v>
      </c>
      <c r="AS309">
        <v>0.41394272044249103</v>
      </c>
      <c r="AT309" s="34">
        <v>336.34494272044236</v>
      </c>
      <c r="AU309" s="34">
        <v>333.12140202637147</v>
      </c>
      <c r="AV309">
        <v>32.929000000000002</v>
      </c>
      <c r="AW309">
        <v>4.0575951137140638E-2</v>
      </c>
      <c r="AX309" s="34">
        <v>32.969575951137145</v>
      </c>
      <c r="AY309" s="34">
        <v>32.653594480195018</v>
      </c>
      <c r="AZ309">
        <v>192.50799999999998</v>
      </c>
      <c r="BA309">
        <v>0.23721325280174524</v>
      </c>
      <c r="BB309" s="34">
        <v>192.74521325280173</v>
      </c>
      <c r="BC309" s="34">
        <v>190.89793696114006</v>
      </c>
      <c r="BD309">
        <v>120.964</v>
      </c>
      <c r="BE309">
        <v>0.14905491674065657</v>
      </c>
      <c r="BF309" s="34">
        <v>121.11305491674065</v>
      </c>
      <c r="BG309" s="34">
        <v>119.95230352280085</v>
      </c>
      <c r="BH309">
        <v>754.56399999999985</v>
      </c>
      <c r="BI309">
        <v>0.92979294827797321</v>
      </c>
      <c r="BJ309" s="34">
        <v>755.49379294827781</v>
      </c>
      <c r="BK309" s="34">
        <v>748.25311626086011</v>
      </c>
      <c r="BM309">
        <v>74.968999999999966</v>
      </c>
      <c r="BN309">
        <v>9.2378708153915856E-2</v>
      </c>
      <c r="BO309">
        <v>75.061378708153882</v>
      </c>
      <c r="BP309">
        <v>74.341988052650805</v>
      </c>
      <c r="BQ309">
        <v>4.6489999999999991</v>
      </c>
      <c r="BR309">
        <v>5.7286160173879198E-3</v>
      </c>
      <c r="BS309">
        <v>4.6547286160173869</v>
      </c>
      <c r="BT309">
        <v>4.6101175480101606</v>
      </c>
      <c r="BU309">
        <v>351.72299999999984</v>
      </c>
      <c r="BV309">
        <v>0.43340202441035292</v>
      </c>
      <c r="BW309">
        <v>352.15640202441023</v>
      </c>
      <c r="BX309">
        <v>348.78132379840338</v>
      </c>
      <c r="BY309">
        <v>35.911000000000001</v>
      </c>
      <c r="BZ309">
        <v>4.4250447365114562E-2</v>
      </c>
      <c r="CA309">
        <v>35.955250447365117</v>
      </c>
      <c r="CB309">
        <v>35.610654176509556</v>
      </c>
      <c r="CC309">
        <v>192.50799999999998</v>
      </c>
      <c r="CD309">
        <v>0.23721325280174524</v>
      </c>
      <c r="CE309">
        <v>192.74521325280173</v>
      </c>
      <c r="CF309">
        <v>190.89793696114006</v>
      </c>
      <c r="CG309">
        <v>122.712</v>
      </c>
      <c r="CH309">
        <v>0.15120884678978413</v>
      </c>
      <c r="CI309">
        <v>122.86320884678977</v>
      </c>
      <c r="CJ309">
        <v>121.68568392157945</v>
      </c>
      <c r="CK309">
        <v>782.47199999999987</v>
      </c>
      <c r="CL309">
        <v>0.96418189553830058</v>
      </c>
      <c r="CM309">
        <v>783.43618189553808</v>
      </c>
      <c r="CN309">
        <v>775.92770445829342</v>
      </c>
    </row>
    <row r="310" spans="1:92" x14ac:dyDescent="0.2">
      <c r="A310" s="18">
        <v>45517</v>
      </c>
      <c r="B310" s="2">
        <v>10</v>
      </c>
      <c r="C310" s="2" t="s">
        <v>178</v>
      </c>
      <c r="D310" s="9">
        <v>20.727077999999999</v>
      </c>
      <c r="E310">
        <v>9.3578210000000005E-3</v>
      </c>
      <c r="G310">
        <v>7.0779999999999994</v>
      </c>
      <c r="H310">
        <v>-7.8887943141941648E-3</v>
      </c>
      <c r="I310" s="34">
        <v>7.0701112056858051</v>
      </c>
      <c r="J310" s="34">
        <v>7.0039503705729027</v>
      </c>
      <c r="K310">
        <v>0.91199999999999992</v>
      </c>
      <c r="L310">
        <v>-1.016470813018519E-3</v>
      </c>
      <c r="M310" s="34">
        <v>0.91098352918698144</v>
      </c>
      <c r="N310" s="34">
        <v>0.90245870838690134</v>
      </c>
      <c r="O310">
        <v>16.957999999999998</v>
      </c>
      <c r="P310">
        <v>-1.8900561455228126E-2</v>
      </c>
      <c r="Q310" s="34">
        <v>16.939099438544769</v>
      </c>
      <c r="R310" s="34">
        <v>16.780586378097667</v>
      </c>
      <c r="S310">
        <v>3.1619999999999999</v>
      </c>
      <c r="T310">
        <v>-3.5242113056628923E-3</v>
      </c>
      <c r="U310" s="34">
        <v>3.1584757886943371</v>
      </c>
      <c r="V310" s="34">
        <v>3.1289193376309017</v>
      </c>
      <c r="W310">
        <v>0</v>
      </c>
      <c r="X310">
        <v>0</v>
      </c>
      <c r="Y310" s="34">
        <v>0</v>
      </c>
      <c r="Z310" s="34">
        <v>0</v>
      </c>
      <c r="AA310">
        <v>1.804</v>
      </c>
      <c r="AB310">
        <v>-2.0106505994357551E-3</v>
      </c>
      <c r="AC310" s="34">
        <v>1.8019893494005643</v>
      </c>
      <c r="AD310" s="34">
        <v>1.7851266556249672</v>
      </c>
      <c r="AE310">
        <v>29.913999999999994</v>
      </c>
      <c r="AF310">
        <v>-3.3340688487539454E-2</v>
      </c>
      <c r="AG310" s="34">
        <v>29.880659311512456</v>
      </c>
      <c r="AH310" s="34">
        <v>29.601041450313339</v>
      </c>
      <c r="AJ310">
        <v>71.550999999999988</v>
      </c>
      <c r="AK310">
        <v>-7.9747262217421108E-2</v>
      </c>
      <c r="AL310" s="34">
        <v>71.471252737782564</v>
      </c>
      <c r="AM310" s="34">
        <v>70.802437548016627</v>
      </c>
      <c r="AN310">
        <v>3.9439999999999991</v>
      </c>
      <c r="AO310">
        <v>-4.3957904457730696E-3</v>
      </c>
      <c r="AP310" s="34">
        <v>3.9396042095542261</v>
      </c>
      <c r="AQ310" s="34">
        <v>3.9027380985503708</v>
      </c>
      <c r="AR310">
        <v>349.86999999999995</v>
      </c>
      <c r="AS310">
        <v>-0.38994807384954966</v>
      </c>
      <c r="AT310" s="34">
        <v>349.4800519261504</v>
      </c>
      <c r="AU310" s="34">
        <v>346.20968015715476</v>
      </c>
      <c r="AV310">
        <v>35.134999999999998</v>
      </c>
      <c r="AW310">
        <v>-3.9159760981804466E-2</v>
      </c>
      <c r="AX310" s="34">
        <v>35.095840239018194</v>
      </c>
      <c r="AY310" s="34">
        <v>34.767419648216865</v>
      </c>
      <c r="AZ310">
        <v>201.98</v>
      </c>
      <c r="BA310">
        <v>-0.22511707764636019</v>
      </c>
      <c r="BB310" s="34">
        <v>201.75488292235363</v>
      </c>
      <c r="BC310" s="34">
        <v>199.86689684209028</v>
      </c>
      <c r="BD310">
        <v>121.15100000000001</v>
      </c>
      <c r="BE310">
        <v>-0.13502900818860378</v>
      </c>
      <c r="BF310" s="34">
        <v>121.0159709918114</v>
      </c>
      <c r="BG310" s="34">
        <v>119.88352519712883</v>
      </c>
      <c r="BH310">
        <v>783.63099999999986</v>
      </c>
      <c r="BI310">
        <v>-0.87339697332951227</v>
      </c>
      <c r="BJ310" s="34">
        <v>782.75760302667038</v>
      </c>
      <c r="BK310" s="34">
        <v>775.4326974911578</v>
      </c>
      <c r="BM310">
        <v>78.628999999999991</v>
      </c>
      <c r="BN310">
        <v>-8.763605653161527E-2</v>
      </c>
      <c r="BO310">
        <v>78.541363943468369</v>
      </c>
      <c r="BP310">
        <v>77.806387918589536</v>
      </c>
      <c r="BQ310">
        <v>4.855999999999999</v>
      </c>
      <c r="BR310">
        <v>-5.4122612587915887E-3</v>
      </c>
      <c r="BS310">
        <v>4.8505877387412077</v>
      </c>
      <c r="BT310">
        <v>4.8051968069372721</v>
      </c>
      <c r="BU310">
        <v>366.82799999999997</v>
      </c>
      <c r="BV310">
        <v>-0.40884863530477777</v>
      </c>
      <c r="BW310">
        <v>366.41915136469515</v>
      </c>
      <c r="BX310">
        <v>362.99026653525243</v>
      </c>
      <c r="BY310">
        <v>38.296999999999997</v>
      </c>
      <c r="BZ310">
        <v>-4.2683972287467356E-2</v>
      </c>
      <c r="CA310">
        <v>38.254316027712534</v>
      </c>
      <c r="CB310">
        <v>37.89633898584777</v>
      </c>
      <c r="CC310">
        <v>201.98</v>
      </c>
      <c r="CD310">
        <v>-0.22511707764636019</v>
      </c>
      <c r="CE310">
        <v>201.75488292235363</v>
      </c>
      <c r="CF310">
        <v>199.86689684209028</v>
      </c>
      <c r="CG310">
        <v>122.95500000000001</v>
      </c>
      <c r="CH310">
        <v>-0.13703965878803953</v>
      </c>
      <c r="CI310">
        <v>122.81796034121197</v>
      </c>
      <c r="CJ310">
        <v>121.6686518527538</v>
      </c>
      <c r="CK310">
        <v>813.54499999999985</v>
      </c>
      <c r="CL310">
        <v>-0.90673766181705173</v>
      </c>
      <c r="CM310">
        <v>812.63826233818281</v>
      </c>
      <c r="CN310">
        <v>805.03373894147114</v>
      </c>
    </row>
    <row r="311" spans="1:92" x14ac:dyDescent="0.2">
      <c r="A311" s="18">
        <v>45517</v>
      </c>
      <c r="B311" s="2">
        <v>11</v>
      </c>
      <c r="C311" s="2" t="s">
        <v>178</v>
      </c>
      <c r="D311" s="9">
        <v>21.653936000000002</v>
      </c>
      <c r="E311">
        <v>9.1214220000000006E-3</v>
      </c>
      <c r="G311">
        <v>7.5580000000000007</v>
      </c>
      <c r="H311">
        <v>4.8246299988444437E-6</v>
      </c>
      <c r="I311" s="34">
        <v>7.5580048246299993</v>
      </c>
      <c r="J311" s="34">
        <v>7.4890650731465129</v>
      </c>
      <c r="K311">
        <v>0.93800000000000017</v>
      </c>
      <c r="L311">
        <v>5.9876990459329033E-7</v>
      </c>
      <c r="M311" s="34">
        <v>0.93800059876990471</v>
      </c>
      <c r="N311" s="34">
        <v>0.92944469947227171</v>
      </c>
      <c r="O311">
        <v>17.536000000000001</v>
      </c>
      <c r="P311">
        <v>1.1194060817641726E-5</v>
      </c>
      <c r="Q311" s="34">
        <v>17.536011194060819</v>
      </c>
      <c r="R311" s="34">
        <v>17.376057835763067</v>
      </c>
      <c r="S311">
        <v>3.39</v>
      </c>
      <c r="T311">
        <v>2.163997842826497E-6</v>
      </c>
      <c r="U311" s="34">
        <v>3.3900021639978428</v>
      </c>
      <c r="V311" s="34">
        <v>3.3590805236791055</v>
      </c>
      <c r="W311">
        <v>0</v>
      </c>
      <c r="X311">
        <v>0</v>
      </c>
      <c r="Y311" s="34">
        <v>0</v>
      </c>
      <c r="Z311" s="34">
        <v>0</v>
      </c>
      <c r="AA311">
        <v>2.0640000000000001</v>
      </c>
      <c r="AB311">
        <v>1.3175491290837431E-6</v>
      </c>
      <c r="AC311" s="34">
        <v>2.064001317549129</v>
      </c>
      <c r="AD311" s="34">
        <v>2.0451746905232073</v>
      </c>
      <c r="AE311">
        <v>31.486000000000004</v>
      </c>
      <c r="AF311">
        <v>2.0099007692989697E-5</v>
      </c>
      <c r="AG311" s="34">
        <v>31.486020099007693</v>
      </c>
      <c r="AH311" s="34">
        <v>31.198822822584166</v>
      </c>
      <c r="AJ311">
        <v>74.165999999999983</v>
      </c>
      <c r="AK311">
        <v>4.7343676699430659E-5</v>
      </c>
      <c r="AL311" s="34">
        <v>74.166047343676681</v>
      </c>
      <c r="AM311" s="34">
        <v>73.489547527783031</v>
      </c>
      <c r="AN311">
        <v>4.0790000000000006</v>
      </c>
      <c r="AO311">
        <v>2.6038192333006731E-6</v>
      </c>
      <c r="AP311" s="34">
        <v>4.0790026038192337</v>
      </c>
      <c r="AQ311" s="34">
        <v>4.0417962997306995</v>
      </c>
      <c r="AR311">
        <v>358.06799999999993</v>
      </c>
      <c r="AS311">
        <v>2.2857179338796397E-4</v>
      </c>
      <c r="AT311" s="34">
        <v>358.06822857179333</v>
      </c>
      <c r="AU311" s="34">
        <v>354.80213715419757</v>
      </c>
      <c r="AV311">
        <v>37.156999999999996</v>
      </c>
      <c r="AW311">
        <v>2.3719076060738682E-5</v>
      </c>
      <c r="AX311" s="34">
        <v>37.157023719076058</v>
      </c>
      <c r="AY311" s="34">
        <v>36.818098825470358</v>
      </c>
      <c r="AZ311">
        <v>193.77700000000002</v>
      </c>
      <c r="BA311">
        <v>1.2369705309421536E-4</v>
      </c>
      <c r="BB311" s="34">
        <v>193.7771236970531</v>
      </c>
      <c r="BC311" s="34">
        <v>192.00960077786607</v>
      </c>
      <c r="BD311">
        <v>124.47100000000003</v>
      </c>
      <c r="BE311">
        <v>7.9455744983615627E-5</v>
      </c>
      <c r="BF311" s="34">
        <v>124.47107945574501</v>
      </c>
      <c r="BG311" s="34">
        <v>123.33572621323363</v>
      </c>
      <c r="BH311">
        <v>791.71799999999985</v>
      </c>
      <c r="BI311">
        <v>5.05391163459265E-4</v>
      </c>
      <c r="BJ311" s="34">
        <v>791.71850539116338</v>
      </c>
      <c r="BK311" s="34">
        <v>784.49690679828143</v>
      </c>
      <c r="BM311">
        <v>81.72399999999999</v>
      </c>
      <c r="BN311">
        <v>5.21683066982751E-5</v>
      </c>
      <c r="BO311">
        <v>81.724052168306685</v>
      </c>
      <c r="BP311">
        <v>80.978612600929551</v>
      </c>
      <c r="BQ311">
        <v>5.0170000000000012</v>
      </c>
      <c r="BR311">
        <v>3.2025891378939636E-6</v>
      </c>
      <c r="BS311">
        <v>5.0170032025891382</v>
      </c>
      <c r="BT311">
        <v>4.9712409992029709</v>
      </c>
      <c r="BU311">
        <v>375.60399999999993</v>
      </c>
      <c r="BV311">
        <v>2.3976585420560571E-4</v>
      </c>
      <c r="BW311">
        <v>375.60423976585412</v>
      </c>
      <c r="BX311">
        <v>372.17819498996062</v>
      </c>
      <c r="BY311">
        <v>40.546999999999997</v>
      </c>
      <c r="BZ311">
        <v>2.5883073903565179E-5</v>
      </c>
      <c r="CA311">
        <v>40.5470258830739</v>
      </c>
      <c r="CB311">
        <v>40.177179349149462</v>
      </c>
      <c r="CC311">
        <v>193.77700000000002</v>
      </c>
      <c r="CD311">
        <v>1.2369705309421536E-4</v>
      </c>
      <c r="CE311">
        <v>193.7771236970531</v>
      </c>
      <c r="CF311">
        <v>192.00960077786607</v>
      </c>
      <c r="CG311">
        <v>126.53500000000003</v>
      </c>
      <c r="CH311">
        <v>8.0773294112699372E-5</v>
      </c>
      <c r="CI311">
        <v>126.53508077329414</v>
      </c>
      <c r="CJ311">
        <v>125.38090090375684</v>
      </c>
      <c r="CK311">
        <v>823.20399999999984</v>
      </c>
      <c r="CL311">
        <v>5.2549017115225468E-4</v>
      </c>
      <c r="CM311">
        <v>823.20452549017102</v>
      </c>
      <c r="CN311">
        <v>815.69572962086556</v>
      </c>
    </row>
    <row r="312" spans="1:92" x14ac:dyDescent="0.2">
      <c r="A312" s="18">
        <v>45517</v>
      </c>
      <c r="B312" s="2">
        <v>12</v>
      </c>
      <c r="C312" s="2" t="s">
        <v>178</v>
      </c>
      <c r="D312" s="9">
        <v>27.644614000000001</v>
      </c>
      <c r="E312">
        <v>8.8777869999999998E-3</v>
      </c>
      <c r="G312">
        <v>7.74</v>
      </c>
      <c r="H312">
        <v>2.8762373153417144E-2</v>
      </c>
      <c r="I312" s="34">
        <v>7.7687623731534172</v>
      </c>
      <c r="J312" s="34">
        <v>7.6997929555509472</v>
      </c>
      <c r="K312">
        <v>0.96599999999999997</v>
      </c>
      <c r="L312">
        <v>3.5897225408528374E-3</v>
      </c>
      <c r="M312" s="34">
        <v>0.96958972254085285</v>
      </c>
      <c r="N312" s="34">
        <v>0.96098191150674606</v>
      </c>
      <c r="O312">
        <v>17.443999999999999</v>
      </c>
      <c r="P312">
        <v>6.4823105592791821E-2</v>
      </c>
      <c r="Q312" s="34">
        <v>17.508823105592789</v>
      </c>
      <c r="R312" s="34">
        <v>17.353383503440657</v>
      </c>
      <c r="S312">
        <v>3.5</v>
      </c>
      <c r="T312">
        <v>1.3006241090046514E-2</v>
      </c>
      <c r="U312" s="34">
        <v>3.5130062410900464</v>
      </c>
      <c r="V312" s="34">
        <v>3.4818185199519784</v>
      </c>
      <c r="W312">
        <v>0</v>
      </c>
      <c r="X312">
        <v>0</v>
      </c>
      <c r="Y312" s="34">
        <v>0</v>
      </c>
      <c r="Z312" s="34">
        <v>0</v>
      </c>
      <c r="AA312">
        <v>2.0760000000000001</v>
      </c>
      <c r="AB312">
        <v>7.7145590008390174E-3</v>
      </c>
      <c r="AC312" s="34">
        <v>2.083714559000839</v>
      </c>
      <c r="AD312" s="34">
        <v>2.0652157849772306</v>
      </c>
      <c r="AE312">
        <v>31.725999999999999</v>
      </c>
      <c r="AF312">
        <v>0.11789600137794734</v>
      </c>
      <c r="AG312" s="34">
        <v>31.843896001377942</v>
      </c>
      <c r="AH312" s="34">
        <v>31.561192675427559</v>
      </c>
      <c r="AJ312">
        <v>75.551999999999978</v>
      </c>
      <c r="AK312">
        <v>0.28075643623862684</v>
      </c>
      <c r="AL312" s="34">
        <v>75.832756436238611</v>
      </c>
      <c r="AM312" s="34">
        <v>75.159529376974803</v>
      </c>
      <c r="AN312">
        <v>4.101</v>
      </c>
      <c r="AO312">
        <v>1.5239598488651643E-2</v>
      </c>
      <c r="AP312" s="34">
        <v>4.1162395984886517</v>
      </c>
      <c r="AQ312" s="34">
        <v>4.0796965000923038</v>
      </c>
      <c r="AR312">
        <v>362.91800000000001</v>
      </c>
      <c r="AS312">
        <v>1.3486282868335715</v>
      </c>
      <c r="AT312" s="34">
        <v>364.26662828683357</v>
      </c>
      <c r="AU312" s="34">
        <v>361.03274674969487</v>
      </c>
      <c r="AV312">
        <v>38.35499999999999</v>
      </c>
      <c r="AW312">
        <v>0.14252982200249539</v>
      </c>
      <c r="AX312" s="34">
        <v>38.497529822002484</v>
      </c>
      <c r="AY312" s="34">
        <v>38.155756952216599</v>
      </c>
      <c r="AZ312">
        <v>201.125</v>
      </c>
      <c r="BA312">
        <v>0.74739435406731569</v>
      </c>
      <c r="BB312" s="34">
        <v>201.87239435406732</v>
      </c>
      <c r="BC312" s="34">
        <v>200.08021423581192</v>
      </c>
      <c r="BD312">
        <v>127.81599999999999</v>
      </c>
      <c r="BE312">
        <v>0.4749730603329671</v>
      </c>
      <c r="BF312" s="34">
        <v>128.29097306033296</v>
      </c>
      <c r="BG312" s="34">
        <v>127.15203312748059</v>
      </c>
      <c r="BH312">
        <v>809.86699999999996</v>
      </c>
      <c r="BI312">
        <v>3.0095215579636281</v>
      </c>
      <c r="BJ312" s="34">
        <v>812.87652155796354</v>
      </c>
      <c r="BK312" s="34">
        <v>805.65997694227099</v>
      </c>
      <c r="BM312">
        <v>83.291999999999973</v>
      </c>
      <c r="BN312">
        <v>0.30951880939204396</v>
      </c>
      <c r="BO312">
        <v>83.601518809392033</v>
      </c>
      <c r="BP312">
        <v>82.85932233252575</v>
      </c>
      <c r="BQ312">
        <v>5.0670000000000002</v>
      </c>
      <c r="BR312">
        <v>1.8829321029504482E-2</v>
      </c>
      <c r="BS312">
        <v>5.0858293210295047</v>
      </c>
      <c r="BT312">
        <v>5.0406784115990497</v>
      </c>
      <c r="BU312">
        <v>380.36200000000002</v>
      </c>
      <c r="BV312">
        <v>1.4134513924263634</v>
      </c>
      <c r="BW312">
        <v>381.77545139242636</v>
      </c>
      <c r="BX312">
        <v>378.38613025313555</v>
      </c>
      <c r="BY312">
        <v>41.85499999999999</v>
      </c>
      <c r="BZ312">
        <v>0.15553606309254192</v>
      </c>
      <c r="CA312">
        <v>42.01053606309253</v>
      </c>
      <c r="CB312">
        <v>41.637575472168578</v>
      </c>
      <c r="CC312">
        <v>201.125</v>
      </c>
      <c r="CD312">
        <v>0.74739435406731569</v>
      </c>
      <c r="CE312">
        <v>201.87239435406732</v>
      </c>
      <c r="CF312">
        <v>200.08021423581192</v>
      </c>
      <c r="CG312">
        <v>129.892</v>
      </c>
      <c r="CH312">
        <v>0.48268761933380611</v>
      </c>
      <c r="CI312">
        <v>130.3746876193338</v>
      </c>
      <c r="CJ312">
        <v>129.21724891245782</v>
      </c>
      <c r="CK312">
        <v>841.59299999999996</v>
      </c>
      <c r="CL312">
        <v>3.1274175593415756</v>
      </c>
      <c r="CM312">
        <v>844.72041755934151</v>
      </c>
      <c r="CN312">
        <v>837.22116961769859</v>
      </c>
    </row>
    <row r="313" spans="1:92" x14ac:dyDescent="0.2">
      <c r="A313" s="18">
        <v>45517</v>
      </c>
      <c r="B313" s="2">
        <v>13</v>
      </c>
      <c r="C313" s="2" t="s">
        <v>178</v>
      </c>
      <c r="D313" s="9">
        <v>36.240738</v>
      </c>
      <c r="E313">
        <v>9.0056790000000008E-3</v>
      </c>
      <c r="G313">
        <v>7.7540000000000004</v>
      </c>
      <c r="H313">
        <v>4.3993055666635125E-2</v>
      </c>
      <c r="I313" s="34">
        <v>7.7979930556666357</v>
      </c>
      <c r="J313" s="34">
        <v>7.7277668333630727</v>
      </c>
      <c r="K313">
        <v>0.98799999999999988</v>
      </c>
      <c r="L313">
        <v>5.6055118646679775E-3</v>
      </c>
      <c r="M313" s="34">
        <v>0.99360551186466783</v>
      </c>
      <c r="N313" s="34">
        <v>0.98465741957218389</v>
      </c>
      <c r="O313">
        <v>17.788</v>
      </c>
      <c r="P313">
        <v>0.1009219079440425</v>
      </c>
      <c r="Q313" s="34">
        <v>17.888921907944042</v>
      </c>
      <c r="R313" s="34">
        <v>17.727820019585028</v>
      </c>
      <c r="S313">
        <v>3.794</v>
      </c>
      <c r="T313">
        <v>2.1525619447925411E-2</v>
      </c>
      <c r="U313" s="34">
        <v>3.8155256194479255</v>
      </c>
      <c r="V313" s="34">
        <v>3.7811642205029012</v>
      </c>
      <c r="W313">
        <v>0</v>
      </c>
      <c r="X313">
        <v>0</v>
      </c>
      <c r="Y313" s="34">
        <v>0</v>
      </c>
      <c r="Z313" s="34">
        <v>0</v>
      </c>
      <c r="AA313">
        <v>2.0379999999999998</v>
      </c>
      <c r="AB313">
        <v>1.1562786619628885E-2</v>
      </c>
      <c r="AC313" s="34">
        <v>2.0495627866196289</v>
      </c>
      <c r="AD313" s="34">
        <v>2.0311050820729868</v>
      </c>
      <c r="AE313">
        <v>32.362000000000002</v>
      </c>
      <c r="AF313">
        <v>0.18360888154289992</v>
      </c>
      <c r="AG313" s="34">
        <v>32.545608881542904</v>
      </c>
      <c r="AH313" s="34">
        <v>32.252513575096174</v>
      </c>
      <c r="AJ313">
        <v>75.367999999999995</v>
      </c>
      <c r="AK313">
        <v>0.42760750831608918</v>
      </c>
      <c r="AL313" s="34">
        <v>75.795607508316081</v>
      </c>
      <c r="AM313" s="34">
        <v>75.113016597486194</v>
      </c>
      <c r="AN313">
        <v>4.0640000000000001</v>
      </c>
      <c r="AO313">
        <v>2.3057490099201074E-2</v>
      </c>
      <c r="AP313" s="34">
        <v>4.0870574900992009</v>
      </c>
      <c r="AQ313" s="34">
        <v>4.0502507622888215</v>
      </c>
      <c r="AR313">
        <v>366.74400000000009</v>
      </c>
      <c r="AS313">
        <v>2.0807569264127461</v>
      </c>
      <c r="AT313" s="34">
        <v>368.82475692641282</v>
      </c>
      <c r="AU313" s="34">
        <v>365.50323955828048</v>
      </c>
      <c r="AV313">
        <v>39.193999999999996</v>
      </c>
      <c r="AW313">
        <v>0.22237088261517887</v>
      </c>
      <c r="AX313" s="34">
        <v>39.416370882615176</v>
      </c>
      <c r="AY313" s="34">
        <v>39.061399699101393</v>
      </c>
      <c r="AZ313">
        <v>189.13200000000001</v>
      </c>
      <c r="BA313">
        <v>1.073058370433587</v>
      </c>
      <c r="BB313" s="34">
        <v>190.20505837043359</v>
      </c>
      <c r="BC313" s="34">
        <v>188.4921326705732</v>
      </c>
      <c r="BD313">
        <v>129.27200000000002</v>
      </c>
      <c r="BE313">
        <v>0.73343697345076819</v>
      </c>
      <c r="BF313" s="34">
        <v>130.0054369734508</v>
      </c>
      <c r="BG313" s="34">
        <v>128.83464973981316</v>
      </c>
      <c r="BH313">
        <v>803.77400000000011</v>
      </c>
      <c r="BI313">
        <v>4.5602881513275708</v>
      </c>
      <c r="BJ313" s="34">
        <v>808.33428815132766</v>
      </c>
      <c r="BK313" s="34">
        <v>801.05468902754319</v>
      </c>
      <c r="BM313">
        <v>83.122</v>
      </c>
      <c r="BN313">
        <v>0.47160056398272432</v>
      </c>
      <c r="BO313">
        <v>83.593600563982719</v>
      </c>
      <c r="BP313">
        <v>82.840783430849271</v>
      </c>
      <c r="BQ313">
        <v>5.0519999999999996</v>
      </c>
      <c r="BR313">
        <v>2.8663001963869051E-2</v>
      </c>
      <c r="BS313">
        <v>5.0806630019638686</v>
      </c>
      <c r="BT313">
        <v>5.0349081818610051</v>
      </c>
      <c r="BU313">
        <v>384.5320000000001</v>
      </c>
      <c r="BV313">
        <v>2.1816788343567888</v>
      </c>
      <c r="BW313">
        <v>386.71367883435687</v>
      </c>
      <c r="BX313">
        <v>383.23105957786549</v>
      </c>
      <c r="BY313">
        <v>42.987999999999992</v>
      </c>
      <c r="BZ313">
        <v>0.24389650206310429</v>
      </c>
      <c r="CA313">
        <v>43.231896502063101</v>
      </c>
      <c r="CB313">
        <v>42.842563919604295</v>
      </c>
      <c r="CC313">
        <v>189.13200000000001</v>
      </c>
      <c r="CD313">
        <v>1.073058370433587</v>
      </c>
      <c r="CE313">
        <v>190.20505837043359</v>
      </c>
      <c r="CF313">
        <v>188.4921326705732</v>
      </c>
      <c r="CG313">
        <v>131.31000000000003</v>
      </c>
      <c r="CH313">
        <v>0.74499976007039703</v>
      </c>
      <c r="CI313">
        <v>132.05499976007042</v>
      </c>
      <c r="CJ313">
        <v>130.86575482188616</v>
      </c>
      <c r="CK313">
        <v>836.13600000000008</v>
      </c>
      <c r="CL313">
        <v>4.7438970328704704</v>
      </c>
      <c r="CM313">
        <v>840.87989703287053</v>
      </c>
      <c r="CN313">
        <v>833.30720260263934</v>
      </c>
    </row>
    <row r="314" spans="1:92" x14ac:dyDescent="0.2">
      <c r="A314" s="18">
        <v>45517</v>
      </c>
      <c r="B314" s="2">
        <v>14</v>
      </c>
      <c r="C314" s="2" t="s">
        <v>178</v>
      </c>
      <c r="D314" s="9">
        <v>39.329641000000002</v>
      </c>
      <c r="E314">
        <v>9.0305760000000002E-3</v>
      </c>
      <c r="G314">
        <v>7.7780000000000005</v>
      </c>
      <c r="H314">
        <v>3.0515381024610329E-2</v>
      </c>
      <c r="I314" s="34">
        <v>7.8085153810246108</v>
      </c>
      <c r="J314" s="34">
        <v>7.7379999894290989</v>
      </c>
      <c r="K314">
        <v>1.016</v>
      </c>
      <c r="L314">
        <v>3.9860667422221769E-3</v>
      </c>
      <c r="M314" s="34">
        <v>1.0199860667422223</v>
      </c>
      <c r="N314" s="34">
        <v>1.0107750050475655</v>
      </c>
      <c r="O314">
        <v>17.902000000000001</v>
      </c>
      <c r="P314">
        <v>7.0234809861477759E-2</v>
      </c>
      <c r="Q314" s="34">
        <v>17.972234809861479</v>
      </c>
      <c r="R314" s="34">
        <v>17.809935177521179</v>
      </c>
      <c r="S314">
        <v>3.79</v>
      </c>
      <c r="T314">
        <v>1.4869284402580757E-2</v>
      </c>
      <c r="U314" s="34">
        <v>3.8048692844025807</v>
      </c>
      <c r="V314" s="34">
        <v>3.7705091231597176</v>
      </c>
      <c r="W314">
        <v>0</v>
      </c>
      <c r="X314">
        <v>0</v>
      </c>
      <c r="Y314" s="34">
        <v>0</v>
      </c>
      <c r="Z314" s="34">
        <v>0</v>
      </c>
      <c r="AA314">
        <v>2.02</v>
      </c>
      <c r="AB314">
        <v>7.9250539559929094E-3</v>
      </c>
      <c r="AC314" s="34">
        <v>2.0279250539559928</v>
      </c>
      <c r="AD314" s="34">
        <v>2.0096117226339389</v>
      </c>
      <c r="AE314">
        <v>32.506</v>
      </c>
      <c r="AF314">
        <v>0.12753059598688393</v>
      </c>
      <c r="AG314" s="34">
        <v>32.633530595986883</v>
      </c>
      <c r="AH314" s="34">
        <v>32.338831017791506</v>
      </c>
      <c r="AJ314">
        <v>76.812000000000012</v>
      </c>
      <c r="AK314">
        <v>0.30135606161768685</v>
      </c>
      <c r="AL314" s="34">
        <v>77.113356061617694</v>
      </c>
      <c r="AM314" s="34">
        <v>76.416978039088193</v>
      </c>
      <c r="AN314">
        <v>4.125</v>
      </c>
      <c r="AO314">
        <v>1.6183587905183542E-2</v>
      </c>
      <c r="AP314" s="34">
        <v>4.1411835879051839</v>
      </c>
      <c r="AQ314" s="34">
        <v>4.1037863147846538</v>
      </c>
      <c r="AR314">
        <v>370.46600000000007</v>
      </c>
      <c r="AS314">
        <v>1.4534470489410247</v>
      </c>
      <c r="AT314" s="34">
        <v>371.91944704894109</v>
      </c>
      <c r="AU314" s="34">
        <v>368.56080021648768</v>
      </c>
      <c r="AV314">
        <v>39.210000000000008</v>
      </c>
      <c r="AW314">
        <v>0.15383235921509014</v>
      </c>
      <c r="AX314" s="34">
        <v>39.363832359215095</v>
      </c>
      <c r="AY314" s="34">
        <v>39.008354279443942</v>
      </c>
      <c r="AZ314">
        <v>191.82300000000001</v>
      </c>
      <c r="BA314">
        <v>0.75257803217842967</v>
      </c>
      <c r="BB314" s="34">
        <v>192.57557803217844</v>
      </c>
      <c r="BC314" s="34">
        <v>190.83650963901493</v>
      </c>
      <c r="BD314">
        <v>129.607</v>
      </c>
      <c r="BE314">
        <v>0.50848637033384814</v>
      </c>
      <c r="BF314" s="34">
        <v>130.11548637033385</v>
      </c>
      <c r="BG314" s="34">
        <v>128.94046858188958</v>
      </c>
      <c r="BH314">
        <v>812.04300000000001</v>
      </c>
      <c r="BI314">
        <v>3.1858834601912629</v>
      </c>
      <c r="BJ314" s="34">
        <v>815.22888346019135</v>
      </c>
      <c r="BK314" s="34">
        <v>807.866897070709</v>
      </c>
      <c r="BM314">
        <v>84.590000000000018</v>
      </c>
      <c r="BN314">
        <v>0.33187144264229718</v>
      </c>
      <c r="BO314">
        <v>84.921871442642299</v>
      </c>
      <c r="BP314">
        <v>84.154978028517291</v>
      </c>
      <c r="BQ314">
        <v>5.141</v>
      </c>
      <c r="BR314">
        <v>2.0169654647405718E-2</v>
      </c>
      <c r="BS314">
        <v>5.1611696546474057</v>
      </c>
      <c r="BT314">
        <v>5.1145613198322195</v>
      </c>
      <c r="BU314">
        <v>388.36800000000005</v>
      </c>
      <c r="BV314">
        <v>1.5236818588025025</v>
      </c>
      <c r="BW314">
        <v>389.8916818588026</v>
      </c>
      <c r="BX314">
        <v>386.37073539400888</v>
      </c>
      <c r="BY314">
        <v>43.000000000000007</v>
      </c>
      <c r="BZ314">
        <v>0.1687016436176709</v>
      </c>
      <c r="CA314">
        <v>43.168701643617673</v>
      </c>
      <c r="CB314">
        <v>42.778863402603662</v>
      </c>
      <c r="CC314">
        <v>191.82300000000001</v>
      </c>
      <c r="CD314">
        <v>0.75257803217842967</v>
      </c>
      <c r="CE314">
        <v>192.57557803217844</v>
      </c>
      <c r="CF314">
        <v>190.83650963901493</v>
      </c>
      <c r="CG314">
        <v>131.62700000000001</v>
      </c>
      <c r="CH314">
        <v>0.51641142428984099</v>
      </c>
      <c r="CI314">
        <v>132.14341142428984</v>
      </c>
      <c r="CJ314">
        <v>130.95008030452351</v>
      </c>
      <c r="CK314">
        <v>844.54899999999998</v>
      </c>
      <c r="CL314">
        <v>3.3134140561781469</v>
      </c>
      <c r="CM314">
        <v>847.8624140561783</v>
      </c>
      <c r="CN314">
        <v>840.20572808850056</v>
      </c>
    </row>
    <row r="315" spans="1:92" x14ac:dyDescent="0.2">
      <c r="A315" s="18">
        <v>45517</v>
      </c>
      <c r="B315" s="2">
        <v>15</v>
      </c>
      <c r="C315" s="2" t="s">
        <v>178</v>
      </c>
      <c r="D315" s="9">
        <v>34.756149999999998</v>
      </c>
      <c r="E315">
        <v>8.9903559999999997E-3</v>
      </c>
      <c r="G315">
        <v>7.742</v>
      </c>
      <c r="H315">
        <v>4.9625345150927293E-2</v>
      </c>
      <c r="I315" s="34">
        <v>7.7916253451509272</v>
      </c>
      <c r="J315" s="34">
        <v>7.7215758594793975</v>
      </c>
      <c r="K315">
        <v>0.99399999999999999</v>
      </c>
      <c r="L315">
        <v>6.3714276776054941E-3</v>
      </c>
      <c r="M315" s="34">
        <v>1.0003714276776055</v>
      </c>
      <c r="N315" s="34">
        <v>0.9913777324105556</v>
      </c>
      <c r="O315">
        <v>17.904</v>
      </c>
      <c r="P315">
        <v>0.11476261684089413</v>
      </c>
      <c r="Q315" s="34">
        <v>18.018762616840895</v>
      </c>
      <c r="R315" s="34">
        <v>17.856767526236005</v>
      </c>
      <c r="S315">
        <v>3.7919999999999998</v>
      </c>
      <c r="T315">
        <v>2.4306291502495001E-2</v>
      </c>
      <c r="U315" s="34">
        <v>3.816306291502495</v>
      </c>
      <c r="V315" s="34">
        <v>3.7819963393368479</v>
      </c>
      <c r="W315">
        <v>0</v>
      </c>
      <c r="X315">
        <v>0</v>
      </c>
      <c r="Y315" s="34">
        <v>0</v>
      </c>
      <c r="Z315" s="34">
        <v>0</v>
      </c>
      <c r="AA315">
        <v>2.1059999999999999</v>
      </c>
      <c r="AB315">
        <v>1.3499222021164154E-2</v>
      </c>
      <c r="AC315" s="34">
        <v>2.1194992220211639</v>
      </c>
      <c r="AD315" s="34">
        <v>2.1004441694734708</v>
      </c>
      <c r="AE315">
        <v>32.538000000000004</v>
      </c>
      <c r="AF315">
        <v>0.20856490319308607</v>
      </c>
      <c r="AG315" s="34">
        <v>32.746564903193089</v>
      </c>
      <c r="AH315" s="34">
        <v>32.452161626936274</v>
      </c>
      <c r="AJ315">
        <v>76.138000000000005</v>
      </c>
      <c r="AK315">
        <v>0.48803597637578183</v>
      </c>
      <c r="AL315" s="34">
        <v>76.626035976375789</v>
      </c>
      <c r="AM315" s="34">
        <v>75.93714063407937</v>
      </c>
      <c r="AN315">
        <v>4.1460000000000008</v>
      </c>
      <c r="AO315">
        <v>2.6575391500354512E-2</v>
      </c>
      <c r="AP315" s="34">
        <v>4.1725753915003549</v>
      </c>
      <c r="AQ315" s="34">
        <v>4.1350624532939273</v>
      </c>
      <c r="AR315">
        <v>366.2940000000001</v>
      </c>
      <c r="AS315">
        <v>2.3479031486326232</v>
      </c>
      <c r="AT315" s="34">
        <v>368.64190314863271</v>
      </c>
      <c r="AU315" s="34">
        <v>365.327681202809</v>
      </c>
      <c r="AV315">
        <v>39.116</v>
      </c>
      <c r="AW315">
        <v>0.25072913987647533</v>
      </c>
      <c r="AX315" s="34">
        <v>39.366729139876476</v>
      </c>
      <c r="AY315" s="34">
        <v>39.012808230353414</v>
      </c>
      <c r="AZ315">
        <v>209.619</v>
      </c>
      <c r="BA315">
        <v>1.3436341029698049</v>
      </c>
      <c r="BB315" s="34">
        <v>210.96263410296982</v>
      </c>
      <c r="BC315" s="34">
        <v>209.06600491968638</v>
      </c>
      <c r="BD315">
        <v>130.28700000000001</v>
      </c>
      <c r="BE315">
        <v>0.83512494751729072</v>
      </c>
      <c r="BF315" s="34">
        <v>131.12212494751731</v>
      </c>
      <c r="BG315" s="34">
        <v>129.94329036476265</v>
      </c>
      <c r="BH315">
        <v>825.60000000000014</v>
      </c>
      <c r="BI315">
        <v>5.2920027068723305</v>
      </c>
      <c r="BJ315" s="34">
        <v>830.89200270687252</v>
      </c>
      <c r="BK315" s="34">
        <v>823.42198780498472</v>
      </c>
      <c r="BM315">
        <v>83.88000000000001</v>
      </c>
      <c r="BN315">
        <v>0.53766132152670909</v>
      </c>
      <c r="BO315">
        <v>84.417661321526722</v>
      </c>
      <c r="BP315">
        <v>83.658716493558771</v>
      </c>
      <c r="BQ315">
        <v>5.1400000000000006</v>
      </c>
      <c r="BR315">
        <v>3.2946819177960003E-2</v>
      </c>
      <c r="BS315">
        <v>5.1729468191779606</v>
      </c>
      <c r="BT315">
        <v>5.1264401857044826</v>
      </c>
      <c r="BU315">
        <v>384.19800000000009</v>
      </c>
      <c r="BV315">
        <v>2.4626657654735173</v>
      </c>
      <c r="BW315">
        <v>386.6606657654736</v>
      </c>
      <c r="BX315">
        <v>383.18444872904502</v>
      </c>
      <c r="BY315">
        <v>42.908000000000001</v>
      </c>
      <c r="BZ315">
        <v>0.27503543137897035</v>
      </c>
      <c r="CA315">
        <v>43.183035431378968</v>
      </c>
      <c r="CB315">
        <v>42.794804569690264</v>
      </c>
      <c r="CC315">
        <v>209.619</v>
      </c>
      <c r="CD315">
        <v>1.3436341029698049</v>
      </c>
      <c r="CE315">
        <v>210.96263410296982</v>
      </c>
      <c r="CF315">
        <v>209.06600491968638</v>
      </c>
      <c r="CG315">
        <v>132.393</v>
      </c>
      <c r="CH315">
        <v>0.84862416953845488</v>
      </c>
      <c r="CI315">
        <v>133.24162416953848</v>
      </c>
      <c r="CJ315">
        <v>132.04373453423611</v>
      </c>
      <c r="CK315">
        <v>858.13800000000015</v>
      </c>
      <c r="CL315">
        <v>5.5005676100654171</v>
      </c>
      <c r="CM315">
        <v>863.63856761006559</v>
      </c>
      <c r="CN315">
        <v>855.87414943192096</v>
      </c>
    </row>
    <row r="316" spans="1:92" x14ac:dyDescent="0.2">
      <c r="A316" s="18">
        <v>45517</v>
      </c>
      <c r="B316" s="2">
        <v>16</v>
      </c>
      <c r="C316" s="2" t="s">
        <v>178</v>
      </c>
      <c r="D316" s="9">
        <v>38.26408</v>
      </c>
      <c r="E316">
        <v>8.9717379999999999E-3</v>
      </c>
      <c r="G316">
        <v>7.1959999999999997</v>
      </c>
      <c r="H316">
        <v>5.6738068783477896E-2</v>
      </c>
      <c r="I316" s="34">
        <v>7.2527380687834775</v>
      </c>
      <c r="J316" s="34">
        <v>7.1876684030477263</v>
      </c>
      <c r="K316">
        <v>0.98799999999999988</v>
      </c>
      <c r="L316">
        <v>7.7900516895603334E-3</v>
      </c>
      <c r="M316" s="34">
        <v>0.99579005168956025</v>
      </c>
      <c r="N316" s="34">
        <v>0.98685608424279514</v>
      </c>
      <c r="O316">
        <v>17.545999999999999</v>
      </c>
      <c r="P316">
        <v>0.13834437949901376</v>
      </c>
      <c r="Q316" s="34">
        <v>17.684344379499013</v>
      </c>
      <c r="R316" s="34">
        <v>17.525685075024377</v>
      </c>
      <c r="S316">
        <v>3.798</v>
      </c>
      <c r="T316">
        <v>2.9945967932135775E-2</v>
      </c>
      <c r="U316" s="34">
        <v>3.8279459679321359</v>
      </c>
      <c r="V316" s="34">
        <v>3.7936026396296927</v>
      </c>
      <c r="W316">
        <v>0</v>
      </c>
      <c r="X316">
        <v>0</v>
      </c>
      <c r="Y316" s="34">
        <v>0</v>
      </c>
      <c r="Z316" s="34">
        <v>0</v>
      </c>
      <c r="AA316">
        <v>2.0779999999999998</v>
      </c>
      <c r="AB316">
        <v>1.6384339484723051E-2</v>
      </c>
      <c r="AC316" s="34">
        <v>2.0943843394847228</v>
      </c>
      <c r="AD316" s="34">
        <v>2.0755940719195629</v>
      </c>
      <c r="AE316">
        <v>31.605999999999998</v>
      </c>
      <c r="AF316">
        <v>0.24920280738891082</v>
      </c>
      <c r="AG316" s="34">
        <v>31.85520280738891</v>
      </c>
      <c r="AH316" s="34">
        <v>31.569406273864153</v>
      </c>
      <c r="AJ316">
        <v>72.314000000000021</v>
      </c>
      <c r="AK316">
        <v>0.57017186020128152</v>
      </c>
      <c r="AL316" s="34">
        <v>72.884171860201306</v>
      </c>
      <c r="AM316" s="34">
        <v>72.230274165924612</v>
      </c>
      <c r="AN316">
        <v>4.1069999999999993</v>
      </c>
      <c r="AO316">
        <v>3.2382330252048876E-2</v>
      </c>
      <c r="AP316" s="34">
        <v>4.1393823302520483</v>
      </c>
      <c r="AQ316" s="34">
        <v>4.1022448765031978</v>
      </c>
      <c r="AR316">
        <v>357.5739999999999</v>
      </c>
      <c r="AS316">
        <v>2.8193521688692775</v>
      </c>
      <c r="AT316" s="34">
        <v>360.39335216886917</v>
      </c>
      <c r="AU316" s="34">
        <v>357.15999743626838</v>
      </c>
      <c r="AV316">
        <v>38.791999999999994</v>
      </c>
      <c r="AW316">
        <v>0.30586202949536889</v>
      </c>
      <c r="AX316" s="34">
        <v>39.09786202949536</v>
      </c>
      <c r="AY316" s="34">
        <v>38.747086255006579</v>
      </c>
      <c r="AZ316">
        <v>218.27500000000001</v>
      </c>
      <c r="BA316">
        <v>1.7210258426505891</v>
      </c>
      <c r="BB316" s="34">
        <v>219.9960258426506</v>
      </c>
      <c r="BC316" s="34">
        <v>218.02227913774911</v>
      </c>
      <c r="BD316">
        <v>129.477</v>
      </c>
      <c r="BE316">
        <v>1.020883120049801</v>
      </c>
      <c r="BF316" s="34">
        <v>130.49788312004981</v>
      </c>
      <c r="BG316" s="34">
        <v>129.32709030314211</v>
      </c>
      <c r="BH316">
        <v>820.53899999999987</v>
      </c>
      <c r="BI316">
        <v>6.4696773515183672</v>
      </c>
      <c r="BJ316" s="34">
        <v>827.00867735151826</v>
      </c>
      <c r="BK316" s="34">
        <v>819.58897217459401</v>
      </c>
      <c r="BM316">
        <v>79.510000000000019</v>
      </c>
      <c r="BN316">
        <v>0.62690992898475939</v>
      </c>
      <c r="BO316">
        <v>80.136909928984778</v>
      </c>
      <c r="BP316">
        <v>79.417942568972336</v>
      </c>
      <c r="BQ316">
        <v>5.0949999999999989</v>
      </c>
      <c r="BR316">
        <v>4.0172381941609207E-2</v>
      </c>
      <c r="BS316">
        <v>5.1351723819416089</v>
      </c>
      <c r="BT316">
        <v>5.0891009607459932</v>
      </c>
      <c r="BU316">
        <v>375.11999999999989</v>
      </c>
      <c r="BV316">
        <v>2.9576965483682911</v>
      </c>
      <c r="BW316">
        <v>378.07769654836818</v>
      </c>
      <c r="BX316">
        <v>374.68568251129278</v>
      </c>
      <c r="BY316">
        <v>42.589999999999996</v>
      </c>
      <c r="BZ316">
        <v>0.33580799742750467</v>
      </c>
      <c r="CA316">
        <v>42.925807997427498</v>
      </c>
      <c r="CB316">
        <v>42.540688894636268</v>
      </c>
      <c r="CC316">
        <v>218.27500000000001</v>
      </c>
      <c r="CD316">
        <v>1.7210258426505891</v>
      </c>
      <c r="CE316">
        <v>219.9960258426506</v>
      </c>
      <c r="CF316">
        <v>218.02227913774911</v>
      </c>
      <c r="CG316">
        <v>131.55500000000001</v>
      </c>
      <c r="CH316">
        <v>1.0372674595345239</v>
      </c>
      <c r="CI316">
        <v>132.59226745953453</v>
      </c>
      <c r="CJ316">
        <v>131.40268437506168</v>
      </c>
      <c r="CK316">
        <v>852.14499999999987</v>
      </c>
      <c r="CL316">
        <v>6.718880158907278</v>
      </c>
      <c r="CM316">
        <v>858.86388015890714</v>
      </c>
      <c r="CN316">
        <v>851.15837844845817</v>
      </c>
    </row>
    <row r="317" spans="1:92" x14ac:dyDescent="0.2">
      <c r="A317" s="18">
        <v>45517</v>
      </c>
      <c r="B317" s="2">
        <v>17</v>
      </c>
      <c r="C317" s="2" t="s">
        <v>178</v>
      </c>
      <c r="D317" s="9">
        <v>47.002028000000003</v>
      </c>
      <c r="E317">
        <v>9.2379230000000003E-3</v>
      </c>
      <c r="G317">
        <v>6.9459999999999997</v>
      </c>
      <c r="H317">
        <v>4.9888625400090127E-2</v>
      </c>
      <c r="I317" s="34">
        <v>6.9958886254000898</v>
      </c>
      <c r="J317" s="34">
        <v>6.9312611449620674</v>
      </c>
      <c r="K317">
        <v>0.95199999999999996</v>
      </c>
      <c r="L317">
        <v>6.8376002563901245E-3</v>
      </c>
      <c r="M317" s="34">
        <v>0.95883760025639009</v>
      </c>
      <c r="N317" s="34">
        <v>0.94997993233571676</v>
      </c>
      <c r="O317">
        <v>17.584</v>
      </c>
      <c r="P317">
        <v>0.12629449885332347</v>
      </c>
      <c r="Q317" s="34">
        <v>17.710294498853322</v>
      </c>
      <c r="R317" s="34">
        <v>17.546688161965591</v>
      </c>
      <c r="S317">
        <v>3.734</v>
      </c>
      <c r="T317">
        <v>2.6818906887983957E-2</v>
      </c>
      <c r="U317" s="34">
        <v>3.7608189068879838</v>
      </c>
      <c r="V317" s="34">
        <v>3.7260767514092081</v>
      </c>
      <c r="W317">
        <v>0</v>
      </c>
      <c r="X317">
        <v>0</v>
      </c>
      <c r="Y317" s="34">
        <v>0</v>
      </c>
      <c r="Z317" s="34">
        <v>0</v>
      </c>
      <c r="AA317">
        <v>2.1120000000000001</v>
      </c>
      <c r="AB317">
        <v>1.5169129980562966E-2</v>
      </c>
      <c r="AC317" s="34">
        <v>2.1271691299805631</v>
      </c>
      <c r="AD317" s="34">
        <v>2.1075185053498258</v>
      </c>
      <c r="AE317">
        <v>31.328000000000003</v>
      </c>
      <c r="AF317">
        <v>0.22500876137835066</v>
      </c>
      <c r="AG317" s="34">
        <v>31.553008761378347</v>
      </c>
      <c r="AH317" s="34">
        <v>31.26152449602241</v>
      </c>
      <c r="AJ317">
        <v>68.966000000000022</v>
      </c>
      <c r="AK317">
        <v>0.49533817151491749</v>
      </c>
      <c r="AL317" s="34">
        <v>69.461338171514939</v>
      </c>
      <c r="AM317" s="34">
        <v>68.819659678009515</v>
      </c>
      <c r="AN317">
        <v>3.8609999999999998</v>
      </c>
      <c r="AO317">
        <v>2.7731065745716668E-2</v>
      </c>
      <c r="AP317" s="34">
        <v>3.8887310657457164</v>
      </c>
      <c r="AQ317" s="34">
        <v>3.8528072675926492</v>
      </c>
      <c r="AR317">
        <v>349.49299999999999</v>
      </c>
      <c r="AS317">
        <v>2.5101821705951193</v>
      </c>
      <c r="AT317" s="34">
        <v>352.0031821705951</v>
      </c>
      <c r="AU317" s="34">
        <v>348.75140387794818</v>
      </c>
      <c r="AV317">
        <v>37.621999999999993</v>
      </c>
      <c r="AW317">
        <v>0.27021449248519874</v>
      </c>
      <c r="AX317" s="34">
        <v>37.892214492485195</v>
      </c>
      <c r="AY317" s="34">
        <v>37.542169132704132</v>
      </c>
      <c r="AZ317">
        <v>218.90099999999998</v>
      </c>
      <c r="BA317">
        <v>1.5722243001303093</v>
      </c>
      <c r="BB317" s="34">
        <v>220.47322430013028</v>
      </c>
      <c r="BC317" s="34">
        <v>218.43650963048395</v>
      </c>
      <c r="BD317">
        <v>127.53699999999998</v>
      </c>
      <c r="BE317">
        <v>0.91601578140675133</v>
      </c>
      <c r="BF317" s="34">
        <v>128.45301578140672</v>
      </c>
      <c r="BG317" s="34">
        <v>127.26637671250029</v>
      </c>
      <c r="BH317">
        <v>806.38000000000011</v>
      </c>
      <c r="BI317">
        <v>5.791705981878013</v>
      </c>
      <c r="BJ317" s="34">
        <v>812.17170598187795</v>
      </c>
      <c r="BK317" s="34">
        <v>804.66892629923882</v>
      </c>
      <c r="BM317">
        <v>75.91200000000002</v>
      </c>
      <c r="BN317">
        <v>0.54522679691500764</v>
      </c>
      <c r="BO317">
        <v>76.457226796915023</v>
      </c>
      <c r="BP317">
        <v>75.75092082297158</v>
      </c>
      <c r="BQ317">
        <v>4.8129999999999997</v>
      </c>
      <c r="BR317">
        <v>3.4568666002106792E-2</v>
      </c>
      <c r="BS317">
        <v>4.8475686660021067</v>
      </c>
      <c r="BT317">
        <v>4.8027871999283658</v>
      </c>
      <c r="BU317">
        <v>367.077</v>
      </c>
      <c r="BV317">
        <v>2.6364766694484429</v>
      </c>
      <c r="BW317">
        <v>369.71347666944843</v>
      </c>
      <c r="BX317">
        <v>366.29809203991374</v>
      </c>
      <c r="BY317">
        <v>41.355999999999995</v>
      </c>
      <c r="BZ317">
        <v>0.29703339937318268</v>
      </c>
      <c r="CA317">
        <v>41.653033399373179</v>
      </c>
      <c r="CB317">
        <v>41.268245884113341</v>
      </c>
      <c r="CC317">
        <v>218.90099999999998</v>
      </c>
      <c r="CD317">
        <v>1.5722243001303093</v>
      </c>
      <c r="CE317">
        <v>220.47322430013028</v>
      </c>
      <c r="CF317">
        <v>218.43650963048395</v>
      </c>
      <c r="CG317">
        <v>129.64899999999997</v>
      </c>
      <c r="CH317">
        <v>0.9311849113873143</v>
      </c>
      <c r="CI317">
        <v>130.58018491138728</v>
      </c>
      <c r="CJ317">
        <v>129.37389521785011</v>
      </c>
      <c r="CK317">
        <v>837.70800000000008</v>
      </c>
      <c r="CL317">
        <v>6.0167147432563635</v>
      </c>
      <c r="CM317">
        <v>843.7247147432563</v>
      </c>
      <c r="CN317">
        <v>835.93045079526121</v>
      </c>
    </row>
    <row r="318" spans="1:92" x14ac:dyDescent="0.2">
      <c r="A318" s="18">
        <v>45517</v>
      </c>
      <c r="B318" s="2">
        <v>18</v>
      </c>
      <c r="C318" s="2" t="s">
        <v>178</v>
      </c>
      <c r="D318" s="9">
        <v>67.671092999999999</v>
      </c>
      <c r="E318">
        <v>9.2679579999999998E-3</v>
      </c>
      <c r="G318">
        <v>6.8019999999999996</v>
      </c>
      <c r="H318">
        <v>5.2825089822163315E-2</v>
      </c>
      <c r="I318" s="34">
        <v>6.854825089822163</v>
      </c>
      <c r="J318" s="34">
        <v>6.7912948587923445</v>
      </c>
      <c r="K318">
        <v>0.90400000000000003</v>
      </c>
      <c r="L318">
        <v>7.020564716147551E-3</v>
      </c>
      <c r="M318" s="34">
        <v>0.91102056471614756</v>
      </c>
      <c r="N318" s="34">
        <v>0.90257726438522201</v>
      </c>
      <c r="O318">
        <v>16.917999999999999</v>
      </c>
      <c r="P318">
        <v>0.13138707286259318</v>
      </c>
      <c r="Q318" s="34">
        <v>17.049387072862594</v>
      </c>
      <c r="R318" s="34">
        <v>16.891374069545559</v>
      </c>
      <c r="S318">
        <v>3.42</v>
      </c>
      <c r="T318">
        <v>2.6560101027903345E-2</v>
      </c>
      <c r="U318" s="34">
        <v>3.4465601010279032</v>
      </c>
      <c r="V318" s="34">
        <v>3.4146175267671008</v>
      </c>
      <c r="W318">
        <v>0</v>
      </c>
      <c r="X318">
        <v>0</v>
      </c>
      <c r="Y318" s="34">
        <v>0</v>
      </c>
      <c r="Z318" s="34">
        <v>0</v>
      </c>
      <c r="AA318">
        <v>2.0299999999999998</v>
      </c>
      <c r="AB318">
        <v>1.5765206165685317E-2</v>
      </c>
      <c r="AC318" s="34">
        <v>2.0457652061656852</v>
      </c>
      <c r="AD318" s="34">
        <v>2.0268051401570801</v>
      </c>
      <c r="AE318">
        <v>30.073999999999998</v>
      </c>
      <c r="AF318">
        <v>0.2335580345944927</v>
      </c>
      <c r="AG318" s="34">
        <v>30.307558034594493</v>
      </c>
      <c r="AH318" s="34">
        <v>30.026668859647309</v>
      </c>
      <c r="AJ318">
        <v>66.775999999999996</v>
      </c>
      <c r="AK318">
        <v>0.51858985562551851</v>
      </c>
      <c r="AL318" s="34">
        <v>67.294589855625517</v>
      </c>
      <c r="AM318" s="34">
        <v>66.670906423216351</v>
      </c>
      <c r="AN318">
        <v>3.6619999999999995</v>
      </c>
      <c r="AO318">
        <v>2.8439499989526908E-2</v>
      </c>
      <c r="AP318" s="34">
        <v>3.6904394999895263</v>
      </c>
      <c r="AQ318" s="34">
        <v>3.6562366617020823</v>
      </c>
      <c r="AR318">
        <v>338.88200000000001</v>
      </c>
      <c r="AS318">
        <v>2.6317953674087544</v>
      </c>
      <c r="AT318" s="34">
        <v>341.51379536740876</v>
      </c>
      <c r="AU318" s="34">
        <v>338.34865985552301</v>
      </c>
      <c r="AV318">
        <v>35.654999999999994</v>
      </c>
      <c r="AW318">
        <v>0.27690070238300984</v>
      </c>
      <c r="AX318" s="34">
        <v>35.931900702383004</v>
      </c>
      <c r="AY318" s="34">
        <v>35.598885355813145</v>
      </c>
      <c r="AZ318">
        <v>225.785</v>
      </c>
      <c r="BA318">
        <v>1.7534714650833791</v>
      </c>
      <c r="BB318" s="34">
        <v>227.53847146508338</v>
      </c>
      <c r="BC318" s="34">
        <v>225.42965446816078</v>
      </c>
      <c r="BD318">
        <v>123.29900000000001</v>
      </c>
      <c r="BE318">
        <v>0.95755377094720895</v>
      </c>
      <c r="BF318" s="34">
        <v>124.25655377094722</v>
      </c>
      <c r="BG318" s="34">
        <v>123.10494924937333</v>
      </c>
      <c r="BH318">
        <v>794.05899999999997</v>
      </c>
      <c r="BI318">
        <v>6.1667506614373977</v>
      </c>
      <c r="BJ318" s="34">
        <v>800.22575066143736</v>
      </c>
      <c r="BK318" s="34">
        <v>792.80929201378865</v>
      </c>
      <c r="BM318">
        <v>73.578000000000003</v>
      </c>
      <c r="BN318">
        <v>0.57141494544768179</v>
      </c>
      <c r="BO318">
        <v>74.149414945447674</v>
      </c>
      <c r="BP318">
        <v>73.462201282008692</v>
      </c>
      <c r="BQ318">
        <v>4.5659999999999998</v>
      </c>
      <c r="BR318">
        <v>3.5460064705674463E-2</v>
      </c>
      <c r="BS318">
        <v>4.601460064705674</v>
      </c>
      <c r="BT318">
        <v>4.5588139260873044</v>
      </c>
      <c r="BU318">
        <v>355.8</v>
      </c>
      <c r="BV318">
        <v>2.7631824402713474</v>
      </c>
      <c r="BW318">
        <v>358.56318244027136</v>
      </c>
      <c r="BX318">
        <v>355.24003392506859</v>
      </c>
      <c r="BY318">
        <v>39.074999999999996</v>
      </c>
      <c r="BZ318">
        <v>0.30346080341091319</v>
      </c>
      <c r="CA318">
        <v>39.37846080341091</v>
      </c>
      <c r="CB318">
        <v>39.013502882580248</v>
      </c>
      <c r="CC318">
        <v>225.785</v>
      </c>
      <c r="CD318">
        <v>1.7534714650833791</v>
      </c>
      <c r="CE318">
        <v>227.53847146508338</v>
      </c>
      <c r="CF318">
        <v>225.42965446816078</v>
      </c>
      <c r="CG318">
        <v>125.32900000000001</v>
      </c>
      <c r="CH318">
        <v>0.97331897711289428</v>
      </c>
      <c r="CI318">
        <v>126.3023189771129</v>
      </c>
      <c r="CJ318">
        <v>125.13175438953041</v>
      </c>
      <c r="CK318">
        <v>824.13299999999992</v>
      </c>
      <c r="CL318">
        <v>6.4003086960318907</v>
      </c>
      <c r="CM318">
        <v>830.5333086960319</v>
      </c>
      <c r="CN318">
        <v>822.83596087343597</v>
      </c>
    </row>
    <row r="319" spans="1:92" x14ac:dyDescent="0.2">
      <c r="A319" s="18">
        <v>45517</v>
      </c>
      <c r="B319" s="2">
        <v>19</v>
      </c>
      <c r="C319" s="2" t="s">
        <v>178</v>
      </c>
      <c r="D319" s="9">
        <v>47.694890999999998</v>
      </c>
      <c r="E319">
        <v>9.234084E-3</v>
      </c>
      <c r="G319">
        <v>6.5079999999999991</v>
      </c>
      <c r="H319">
        <v>7.7204631958666448E-2</v>
      </c>
      <c r="I319" s="34">
        <v>6.5852046319586659</v>
      </c>
      <c r="J319" s="34">
        <v>6.52439629922997</v>
      </c>
      <c r="K319">
        <v>0.86799999999999988</v>
      </c>
      <c r="L319">
        <v>1.0297114403829515E-2</v>
      </c>
      <c r="M319" s="34">
        <v>0.8782971144038294</v>
      </c>
      <c r="N319" s="34">
        <v>0.8701868450724668</v>
      </c>
      <c r="O319">
        <v>16.404</v>
      </c>
      <c r="P319">
        <v>0.1946012265903449</v>
      </c>
      <c r="Q319" s="34">
        <v>16.598601226590343</v>
      </c>
      <c r="R319" s="34">
        <v>16.445328348581505</v>
      </c>
      <c r="S319">
        <v>2.4279999999999999</v>
      </c>
      <c r="T319">
        <v>2.8803449046656753E-2</v>
      </c>
      <c r="U319" s="34">
        <v>2.4568034490466566</v>
      </c>
      <c r="V319" s="34">
        <v>2.43411711962667</v>
      </c>
      <c r="W319">
        <v>0</v>
      </c>
      <c r="X319">
        <v>0</v>
      </c>
      <c r="Y319" s="34">
        <v>0</v>
      </c>
      <c r="Z319" s="34">
        <v>0</v>
      </c>
      <c r="AA319">
        <v>2.1259999999999999</v>
      </c>
      <c r="AB319">
        <v>2.5220812468365841E-2</v>
      </c>
      <c r="AC319" s="34">
        <v>2.1512208124683658</v>
      </c>
      <c r="AD319" s="34">
        <v>2.1313562587834847</v>
      </c>
      <c r="AE319">
        <v>28.334000000000003</v>
      </c>
      <c r="AF319">
        <v>0.33612723446786347</v>
      </c>
      <c r="AG319" s="34">
        <v>28.670127234467863</v>
      </c>
      <c r="AH319" s="34">
        <v>28.405384871294096</v>
      </c>
      <c r="AJ319">
        <v>63.980999999999973</v>
      </c>
      <c r="AK319">
        <v>0.75900884409149305</v>
      </c>
      <c r="AL319" s="34">
        <v>64.740008844091463</v>
      </c>
      <c r="AM319" s="34">
        <v>64.142194164264382</v>
      </c>
      <c r="AN319">
        <v>3.1560000000000006</v>
      </c>
      <c r="AO319">
        <v>3.7439738546642808E-2</v>
      </c>
      <c r="AP319" s="34">
        <v>3.1934397385466435</v>
      </c>
      <c r="AQ319" s="34">
        <v>3.1639512477519656</v>
      </c>
      <c r="AR319">
        <v>325.45100000000008</v>
      </c>
      <c r="AS319">
        <v>3.8608366127197238</v>
      </c>
      <c r="AT319" s="34">
        <v>329.31183661271979</v>
      </c>
      <c r="AU319" s="34">
        <v>326.27094345124362</v>
      </c>
      <c r="AV319">
        <v>29.683000000000003</v>
      </c>
      <c r="AW319">
        <v>0.35213046871989806</v>
      </c>
      <c r="AX319" s="34">
        <v>30.035130468719903</v>
      </c>
      <c r="AY319" s="34">
        <v>29.757783551020783</v>
      </c>
      <c r="AZ319">
        <v>229.721</v>
      </c>
      <c r="BA319">
        <v>2.7251882695416132</v>
      </c>
      <c r="BB319" s="34">
        <v>232.44618826954161</v>
      </c>
      <c r="BC319" s="34">
        <v>230.29976064158083</v>
      </c>
      <c r="BD319">
        <v>120.49199999999999</v>
      </c>
      <c r="BE319">
        <v>1.42940081652791</v>
      </c>
      <c r="BF319" s="34">
        <v>121.92140081652791</v>
      </c>
      <c r="BG319" s="34">
        <v>120.79556835999041</v>
      </c>
      <c r="BH319">
        <v>772.48400000000004</v>
      </c>
      <c r="BI319">
        <v>9.1640047501472814</v>
      </c>
      <c r="BJ319" s="34">
        <v>781.64800475014727</v>
      </c>
      <c r="BK319" s="34">
        <v>774.43020141585203</v>
      </c>
      <c r="BM319">
        <v>70.488999999999976</v>
      </c>
      <c r="BN319">
        <v>0.8362134760501595</v>
      </c>
      <c r="BO319">
        <v>71.325213476050124</v>
      </c>
      <c r="BP319">
        <v>70.666590463494344</v>
      </c>
      <c r="BQ319">
        <v>4.0240000000000009</v>
      </c>
      <c r="BR319">
        <v>4.7736852950472322E-2</v>
      </c>
      <c r="BS319">
        <v>4.0717368529504725</v>
      </c>
      <c r="BT319">
        <v>4.0341380928244321</v>
      </c>
      <c r="BU319">
        <v>341.85500000000008</v>
      </c>
      <c r="BV319">
        <v>4.055437839310069</v>
      </c>
      <c r="BW319">
        <v>345.91043783931013</v>
      </c>
      <c r="BX319">
        <v>342.71627179982511</v>
      </c>
      <c r="BY319">
        <v>32.111000000000004</v>
      </c>
      <c r="BZ319">
        <v>0.38093391776655483</v>
      </c>
      <c r="CA319">
        <v>32.491933917766559</v>
      </c>
      <c r="CB319">
        <v>32.191900670647456</v>
      </c>
      <c r="CC319">
        <v>229.721</v>
      </c>
      <c r="CD319">
        <v>2.7251882695416132</v>
      </c>
      <c r="CE319">
        <v>232.44618826954161</v>
      </c>
      <c r="CF319">
        <v>230.29976064158083</v>
      </c>
      <c r="CG319">
        <v>122.61799999999999</v>
      </c>
      <c r="CH319">
        <v>1.4546216289962759</v>
      </c>
      <c r="CI319">
        <v>124.07262162899627</v>
      </c>
      <c r="CJ319">
        <v>122.9269246187739</v>
      </c>
      <c r="CK319">
        <v>800.81799999999998</v>
      </c>
      <c r="CL319">
        <v>9.5001319846151446</v>
      </c>
      <c r="CM319">
        <v>810.31813198461509</v>
      </c>
      <c r="CN319">
        <v>802.83558628714616</v>
      </c>
    </row>
    <row r="320" spans="1:92" x14ac:dyDescent="0.2">
      <c r="A320" s="18">
        <v>45517</v>
      </c>
      <c r="B320" s="2">
        <v>20</v>
      </c>
      <c r="C320" s="2" t="s">
        <v>178</v>
      </c>
      <c r="D320" s="9">
        <v>43.686163999999998</v>
      </c>
      <c r="E320">
        <v>9.0936869999999996E-3</v>
      </c>
      <c r="G320">
        <v>6.1219999999999999</v>
      </c>
      <c r="H320">
        <v>3.8349398017803208E-3</v>
      </c>
      <c r="I320" s="34">
        <v>6.1258349398017806</v>
      </c>
      <c r="J320" s="34">
        <v>6.0701285142455594</v>
      </c>
      <c r="K320">
        <v>0.85999999999999988</v>
      </c>
      <c r="L320">
        <v>5.3872071700932303E-4</v>
      </c>
      <c r="M320" s="34">
        <v>0.86053872071700921</v>
      </c>
      <c r="N320" s="34">
        <v>0.85271325093942829</v>
      </c>
      <c r="O320">
        <v>16.233999999999998</v>
      </c>
      <c r="P320">
        <v>1.0169293162708547E-2</v>
      </c>
      <c r="Q320" s="34">
        <v>16.244169293162706</v>
      </c>
      <c r="R320" s="34">
        <v>16.096449902035673</v>
      </c>
      <c r="S320">
        <v>2.3319999999999999</v>
      </c>
      <c r="T320">
        <v>1.4608101303090015E-3</v>
      </c>
      <c r="U320" s="34">
        <v>2.3334608101303087</v>
      </c>
      <c r="V320" s="34">
        <v>2.3122410478962174</v>
      </c>
      <c r="W320">
        <v>0</v>
      </c>
      <c r="X320">
        <v>0</v>
      </c>
      <c r="Y320" s="34">
        <v>0</v>
      </c>
      <c r="Z320" s="34">
        <v>0</v>
      </c>
      <c r="AA320">
        <v>2.0880000000000001</v>
      </c>
      <c r="AB320">
        <v>1.3079637873435659E-3</v>
      </c>
      <c r="AC320" s="34">
        <v>2.0893079637873435</v>
      </c>
      <c r="AD320" s="34">
        <v>2.0703084511180538</v>
      </c>
      <c r="AE320">
        <v>27.635999999999999</v>
      </c>
      <c r="AF320">
        <v>1.7311727599150763E-2</v>
      </c>
      <c r="AG320" s="34">
        <v>27.653311727599149</v>
      </c>
      <c r="AH320" s="34">
        <v>27.401841166234931</v>
      </c>
      <c r="AJ320">
        <v>60.866999999999997</v>
      </c>
      <c r="AK320">
        <v>3.8128271956054033E-2</v>
      </c>
      <c r="AL320" s="34">
        <v>60.905128271956052</v>
      </c>
      <c r="AM320" s="34">
        <v>60.351276098756031</v>
      </c>
      <c r="AN320">
        <v>3.0190000000000001</v>
      </c>
      <c r="AO320">
        <v>1.8911602844780772E-3</v>
      </c>
      <c r="AP320" s="34">
        <v>3.0208911602844783</v>
      </c>
      <c r="AQ320" s="34">
        <v>2.9934201216117846</v>
      </c>
      <c r="AR320">
        <v>315.29499999999996</v>
      </c>
      <c r="AS320">
        <v>0.19750691682494712</v>
      </c>
      <c r="AT320" s="34">
        <v>315.49250691682488</v>
      </c>
      <c r="AU320" s="34">
        <v>312.62351680807791</v>
      </c>
      <c r="AV320">
        <v>27.241000000000003</v>
      </c>
      <c r="AW320">
        <v>1.7064291920989502E-2</v>
      </c>
      <c r="AX320" s="34">
        <v>27.258064291920991</v>
      </c>
      <c r="AY320" s="34">
        <v>27.010187987024384</v>
      </c>
      <c r="AZ320">
        <v>228.72399999999996</v>
      </c>
      <c r="BA320">
        <v>0.14327715962469814</v>
      </c>
      <c r="BB320" s="34">
        <v>228.86727715962465</v>
      </c>
      <c r="BC320" s="34">
        <v>226.78602977659276</v>
      </c>
      <c r="BD320">
        <v>117.161</v>
      </c>
      <c r="BE320">
        <v>7.339192782038291E-2</v>
      </c>
      <c r="BF320" s="34">
        <v>117.23439192782038</v>
      </c>
      <c r="BG320" s="34">
        <v>116.16829906199345</v>
      </c>
      <c r="BH320">
        <v>752.30699999999979</v>
      </c>
      <c r="BI320">
        <v>0.47125972843154978</v>
      </c>
      <c r="BJ320" s="34">
        <v>752.77825972843152</v>
      </c>
      <c r="BK320" s="34">
        <v>745.93272985405633</v>
      </c>
      <c r="BM320">
        <v>66.989000000000004</v>
      </c>
      <c r="BN320">
        <v>4.1963211757834351E-2</v>
      </c>
      <c r="BO320">
        <v>67.030963211757836</v>
      </c>
      <c r="BP320">
        <v>66.421404613001584</v>
      </c>
      <c r="BQ320">
        <v>3.879</v>
      </c>
      <c r="BR320">
        <v>2.4298810014874001E-3</v>
      </c>
      <c r="BS320">
        <v>3.8814298810014876</v>
      </c>
      <c r="BT320">
        <v>3.846133372551213</v>
      </c>
      <c r="BU320">
        <v>331.52899999999994</v>
      </c>
      <c r="BV320">
        <v>0.20767620998765565</v>
      </c>
      <c r="BW320">
        <v>331.73667620998759</v>
      </c>
      <c r="BX320">
        <v>328.71996671011357</v>
      </c>
      <c r="BY320">
        <v>29.573000000000004</v>
      </c>
      <c r="BZ320">
        <v>1.8525102051298505E-2</v>
      </c>
      <c r="CA320">
        <v>29.5915251020513</v>
      </c>
      <c r="CB320">
        <v>29.322429034920603</v>
      </c>
      <c r="CC320">
        <v>228.72399999999996</v>
      </c>
      <c r="CD320">
        <v>0.14327715962469814</v>
      </c>
      <c r="CE320">
        <v>228.86727715962465</v>
      </c>
      <c r="CF320">
        <v>226.78602977659276</v>
      </c>
      <c r="CG320">
        <v>119.249</v>
      </c>
      <c r="CH320">
        <v>7.4699891607726471E-2</v>
      </c>
      <c r="CI320">
        <v>119.32369989160773</v>
      </c>
      <c r="CJ320">
        <v>118.2386075131115</v>
      </c>
      <c r="CK320">
        <v>779.94299999999976</v>
      </c>
      <c r="CL320">
        <v>0.48857145603070057</v>
      </c>
      <c r="CM320">
        <v>780.43157145603072</v>
      </c>
      <c r="CN320">
        <v>773.33457102029126</v>
      </c>
    </row>
    <row r="321" spans="1:92" x14ac:dyDescent="0.2">
      <c r="A321" s="18">
        <v>45517</v>
      </c>
      <c r="B321" s="2">
        <v>21</v>
      </c>
      <c r="C321" s="2" t="s">
        <v>178</v>
      </c>
      <c r="D321" s="9">
        <v>47.685969</v>
      </c>
      <c r="E321">
        <v>9.1680970000000001E-3</v>
      </c>
      <c r="G321">
        <v>5.7960000000000003</v>
      </c>
      <c r="H321">
        <v>2.6385024665784063E-2</v>
      </c>
      <c r="I321" s="34">
        <v>5.8223850246657847</v>
      </c>
      <c r="J321" s="34">
        <v>5.7690048339883013</v>
      </c>
      <c r="K321">
        <v>0.70599999999999996</v>
      </c>
      <c r="L321">
        <v>3.2139108719881895E-3</v>
      </c>
      <c r="M321" s="34">
        <v>0.70921391087198815</v>
      </c>
      <c r="N321" s="34">
        <v>0.7027117689433644</v>
      </c>
      <c r="O321">
        <v>16.018000000000001</v>
      </c>
      <c r="P321">
        <v>7.2918448084287282E-2</v>
      </c>
      <c r="Q321" s="34">
        <v>16.090918448084288</v>
      </c>
      <c r="R321" s="34">
        <v>15.943395346933162</v>
      </c>
      <c r="S321">
        <v>2.282</v>
      </c>
      <c r="T321">
        <v>1.0388306812857009E-2</v>
      </c>
      <c r="U321" s="34">
        <v>2.2923883068128572</v>
      </c>
      <c r="V321" s="34">
        <v>2.2713714684543311</v>
      </c>
      <c r="W321">
        <v>0</v>
      </c>
      <c r="X321">
        <v>0</v>
      </c>
      <c r="Y321" s="34">
        <v>0</v>
      </c>
      <c r="Z321" s="34">
        <v>0</v>
      </c>
      <c r="AA321">
        <v>2.0379999999999998</v>
      </c>
      <c r="AB321">
        <v>9.2775500808950848E-3</v>
      </c>
      <c r="AC321" s="34">
        <v>2.0472775500808948</v>
      </c>
      <c r="AD321" s="34">
        <v>2.028507910915831</v>
      </c>
      <c r="AE321">
        <v>26.840000000000003</v>
      </c>
      <c r="AF321">
        <v>0.12218324051581161</v>
      </c>
      <c r="AG321" s="34">
        <v>26.962183240515813</v>
      </c>
      <c r="AH321" s="34">
        <v>26.714991329234991</v>
      </c>
      <c r="AJ321">
        <v>57.612999999999992</v>
      </c>
      <c r="AK321">
        <v>0.26227060491197668</v>
      </c>
      <c r="AL321" s="34">
        <v>57.875270604911968</v>
      </c>
      <c r="AM321" s="34">
        <v>57.344664510104884</v>
      </c>
      <c r="AN321">
        <v>2.9430000000000005</v>
      </c>
      <c r="AO321">
        <v>1.3397365008868617E-2</v>
      </c>
      <c r="AP321" s="34">
        <v>2.9563973650088693</v>
      </c>
      <c r="AQ321" s="34">
        <v>2.9292928271959235</v>
      </c>
      <c r="AR321">
        <v>304.16000000000003</v>
      </c>
      <c r="AS321">
        <v>1.3846219983341754</v>
      </c>
      <c r="AT321" s="34">
        <v>305.54462199833421</v>
      </c>
      <c r="AU321" s="34">
        <v>302.74335926602515</v>
      </c>
      <c r="AV321">
        <v>25.320000000000004</v>
      </c>
      <c r="AW321">
        <v>0.11526377234949146</v>
      </c>
      <c r="AX321" s="34">
        <v>25.435263772349494</v>
      </c>
      <c r="AY321" s="34">
        <v>25.202070806864008</v>
      </c>
      <c r="AZ321">
        <v>235.99599999999998</v>
      </c>
      <c r="BA321">
        <v>1.0743202693282221</v>
      </c>
      <c r="BB321" s="34">
        <v>237.07032026932819</v>
      </c>
      <c r="BC321" s="34">
        <v>234.89683657727792</v>
      </c>
      <c r="BD321">
        <v>115.11600000000001</v>
      </c>
      <c r="BE321">
        <v>0.52404045883823303</v>
      </c>
      <c r="BF321" s="34">
        <v>115.64004045883824</v>
      </c>
      <c r="BG321" s="34">
        <v>114.57984135082769</v>
      </c>
      <c r="BH321">
        <v>741.14799999999991</v>
      </c>
      <c r="BI321">
        <v>3.3739144687709675</v>
      </c>
      <c r="BJ321" s="34">
        <v>744.521914468771</v>
      </c>
      <c r="BK321" s="34">
        <v>737.69606533829563</v>
      </c>
      <c r="BM321">
        <v>63.408999999999992</v>
      </c>
      <c r="BN321">
        <v>0.28865562957776075</v>
      </c>
      <c r="BO321">
        <v>63.697655629577753</v>
      </c>
      <c r="BP321">
        <v>63.113669344093182</v>
      </c>
      <c r="BQ321">
        <v>3.6490000000000005</v>
      </c>
      <c r="BR321">
        <v>1.6611275880856806E-2</v>
      </c>
      <c r="BS321">
        <v>3.6656112758808574</v>
      </c>
      <c r="BT321">
        <v>3.6320045961392879</v>
      </c>
      <c r="BU321">
        <v>320.178</v>
      </c>
      <c r="BV321">
        <v>1.4575404464184627</v>
      </c>
      <c r="BW321">
        <v>321.63554044641847</v>
      </c>
      <c r="BX321">
        <v>318.68675461295834</v>
      </c>
      <c r="BY321">
        <v>27.602000000000004</v>
      </c>
      <c r="BZ321">
        <v>0.12565207916234847</v>
      </c>
      <c r="CA321">
        <v>27.72765207916235</v>
      </c>
      <c r="CB321">
        <v>27.473442275318337</v>
      </c>
      <c r="CC321">
        <v>235.99599999999998</v>
      </c>
      <c r="CD321">
        <v>1.0743202693282221</v>
      </c>
      <c r="CE321">
        <v>237.07032026932819</v>
      </c>
      <c r="CF321">
        <v>234.89683657727792</v>
      </c>
      <c r="CG321">
        <v>117.15400000000001</v>
      </c>
      <c r="CH321">
        <v>0.53331800891912806</v>
      </c>
      <c r="CI321">
        <v>117.68731800891914</v>
      </c>
      <c r="CJ321">
        <v>116.60834926174353</v>
      </c>
      <c r="CK321">
        <v>767.98799999999994</v>
      </c>
      <c r="CL321">
        <v>3.4960977092867789</v>
      </c>
      <c r="CM321">
        <v>771.48409770928686</v>
      </c>
      <c r="CN321">
        <v>764.4110566675306</v>
      </c>
    </row>
    <row r="322" spans="1:92" x14ac:dyDescent="0.2">
      <c r="A322" s="18">
        <v>45517</v>
      </c>
      <c r="B322" s="2">
        <v>22</v>
      </c>
      <c r="C322" s="2" t="s">
        <v>178</v>
      </c>
      <c r="D322" s="9">
        <v>32.590463</v>
      </c>
      <c r="E322">
        <v>8.930037E-3</v>
      </c>
      <c r="G322">
        <v>5.5100000000000007</v>
      </c>
      <c r="H322">
        <v>2.2193841571936532E-2</v>
      </c>
      <c r="I322" s="34">
        <v>5.5321938415719369</v>
      </c>
      <c r="J322" s="34">
        <v>5.4827911458755274</v>
      </c>
      <c r="K322">
        <v>0.504</v>
      </c>
      <c r="L322">
        <v>2.0300718969611634E-3</v>
      </c>
      <c r="M322" s="34">
        <v>0.50603007189696114</v>
      </c>
      <c r="N322" s="34">
        <v>0.50151120463180865</v>
      </c>
      <c r="O322">
        <v>15.245999999999999</v>
      </c>
      <c r="P322">
        <v>6.1409674883075187E-2</v>
      </c>
      <c r="Q322" s="34">
        <v>15.307409674883074</v>
      </c>
      <c r="R322" s="34">
        <v>15.170713940112211</v>
      </c>
      <c r="S322">
        <v>2.254</v>
      </c>
      <c r="T322">
        <v>9.0789326502985369E-3</v>
      </c>
      <c r="U322" s="34">
        <v>2.2630789326502985</v>
      </c>
      <c r="V322" s="34">
        <v>2.242869554047811</v>
      </c>
      <c r="W322">
        <v>0</v>
      </c>
      <c r="X322">
        <v>0</v>
      </c>
      <c r="Y322" s="34">
        <v>0</v>
      </c>
      <c r="Z322" s="34">
        <v>0</v>
      </c>
      <c r="AA322">
        <v>2.024</v>
      </c>
      <c r="AB322">
        <v>8.152510951288482E-3</v>
      </c>
      <c r="AC322" s="34">
        <v>2.0321525109512883</v>
      </c>
      <c r="AD322" s="34">
        <v>2.0140053138388505</v>
      </c>
      <c r="AE322">
        <v>25.538</v>
      </c>
      <c r="AF322">
        <v>0.10286503195355989</v>
      </c>
      <c r="AG322" s="34">
        <v>25.64086503195356</v>
      </c>
      <c r="AH322" s="34">
        <v>25.411891158506211</v>
      </c>
      <c r="AJ322">
        <v>55.313000000000009</v>
      </c>
      <c r="AK322">
        <v>0.22279636277105724</v>
      </c>
      <c r="AL322" s="34">
        <v>55.535796362771066</v>
      </c>
      <c r="AM322" s="34">
        <v>55.039859646427061</v>
      </c>
      <c r="AN322">
        <v>2.7310000000000003</v>
      </c>
      <c r="AO322">
        <v>1.100025069563678E-2</v>
      </c>
      <c r="AP322" s="34">
        <v>2.7420002506956371</v>
      </c>
      <c r="AQ322" s="34">
        <v>2.717514087002916</v>
      </c>
      <c r="AR322">
        <v>296.59100000000007</v>
      </c>
      <c r="AS322">
        <v>1.1946449483960486</v>
      </c>
      <c r="AT322" s="34">
        <v>297.78564494839611</v>
      </c>
      <c r="AU322" s="34">
        <v>295.12640812093809</v>
      </c>
      <c r="AV322">
        <v>22.898000000000003</v>
      </c>
      <c r="AW322">
        <v>9.2231322017096676E-2</v>
      </c>
      <c r="AX322" s="34">
        <v>22.990231322017099</v>
      </c>
      <c r="AY322" s="34">
        <v>22.784927705672928</v>
      </c>
      <c r="AZ322">
        <v>227.59100000000004</v>
      </c>
      <c r="BA322">
        <v>0.91671843869303204</v>
      </c>
      <c r="BB322" s="34">
        <v>228.50771843869308</v>
      </c>
      <c r="BC322" s="34">
        <v>226.46713605824996</v>
      </c>
      <c r="BD322">
        <v>114.01199999999999</v>
      </c>
      <c r="BE322">
        <v>0.45923126411971454</v>
      </c>
      <c r="BF322" s="34">
        <v>114.47123126411969</v>
      </c>
      <c r="BG322" s="34">
        <v>113.44899893349556</v>
      </c>
      <c r="BH322">
        <v>719.13600000000008</v>
      </c>
      <c r="BI322">
        <v>2.8966225866925859</v>
      </c>
      <c r="BJ322" s="34">
        <v>722.0326225866927</v>
      </c>
      <c r="BK322" s="34">
        <v>715.58484455178655</v>
      </c>
      <c r="BM322">
        <v>60.823000000000008</v>
      </c>
      <c r="BN322">
        <v>0.24499020434299379</v>
      </c>
      <c r="BO322">
        <v>61.067990204343005</v>
      </c>
      <c r="BP322">
        <v>60.522650792302585</v>
      </c>
      <c r="BQ322">
        <v>3.2350000000000003</v>
      </c>
      <c r="BR322">
        <v>1.3030322592597943E-2</v>
      </c>
      <c r="BS322">
        <v>3.2480303225925984</v>
      </c>
      <c r="BT322">
        <v>3.2190252916347246</v>
      </c>
      <c r="BU322">
        <v>311.83700000000005</v>
      </c>
      <c r="BV322">
        <v>1.2560546232791239</v>
      </c>
      <c r="BW322">
        <v>313.09305462327916</v>
      </c>
      <c r="BX322">
        <v>310.29712206105029</v>
      </c>
      <c r="BY322">
        <v>25.152000000000005</v>
      </c>
      <c r="BZ322">
        <v>0.10131025466739521</v>
      </c>
      <c r="CA322">
        <v>25.253310254667397</v>
      </c>
      <c r="CB322">
        <v>25.027797259720739</v>
      </c>
      <c r="CC322">
        <v>227.59100000000004</v>
      </c>
      <c r="CD322">
        <v>0.91671843869303204</v>
      </c>
      <c r="CE322">
        <v>228.50771843869308</v>
      </c>
      <c r="CF322">
        <v>226.46713605824996</v>
      </c>
      <c r="CG322">
        <v>116.03599999999999</v>
      </c>
      <c r="CH322">
        <v>0.46738377507100304</v>
      </c>
      <c r="CI322">
        <v>116.50338377507099</v>
      </c>
      <c r="CJ322">
        <v>115.46300424733441</v>
      </c>
      <c r="CK322">
        <v>744.67400000000009</v>
      </c>
      <c r="CL322">
        <v>2.9994876186461457</v>
      </c>
      <c r="CM322">
        <v>747.67348761864628</v>
      </c>
      <c r="CN322">
        <v>740.9967357102928</v>
      </c>
    </row>
    <row r="323" spans="1:92" x14ac:dyDescent="0.2">
      <c r="A323" s="18">
        <v>45517</v>
      </c>
      <c r="B323" s="2">
        <v>23</v>
      </c>
      <c r="C323" s="2" t="s">
        <v>178</v>
      </c>
      <c r="D323" s="9">
        <v>29.473586999999998</v>
      </c>
      <c r="E323">
        <v>9.0829919999999998E-3</v>
      </c>
      <c r="G323">
        <v>5.476</v>
      </c>
      <c r="H323">
        <v>4.4145320569185249E-2</v>
      </c>
      <c r="I323" s="34">
        <v>5.5201453205691848</v>
      </c>
      <c r="J323" s="34">
        <v>5.4700058847836175</v>
      </c>
      <c r="K323">
        <v>0.48799999999999999</v>
      </c>
      <c r="L323">
        <v>3.9340607081377651E-3</v>
      </c>
      <c r="M323" s="34">
        <v>0.49193406070813778</v>
      </c>
      <c r="N323" s="34">
        <v>0.4874658275701983</v>
      </c>
      <c r="O323">
        <v>14.716000000000001</v>
      </c>
      <c r="P323">
        <v>0.11863450282982654</v>
      </c>
      <c r="Q323" s="34">
        <v>14.834634502829827</v>
      </c>
      <c r="R323" s="34">
        <v>14.6998916363177</v>
      </c>
      <c r="S323">
        <v>2.2000000000000002</v>
      </c>
      <c r="T323">
        <v>1.7735519585866975E-2</v>
      </c>
      <c r="U323" s="34">
        <v>2.217735519585867</v>
      </c>
      <c r="V323" s="34">
        <v>2.1975918456033527</v>
      </c>
      <c r="W323">
        <v>0</v>
      </c>
      <c r="X323">
        <v>0</v>
      </c>
      <c r="Y323" s="34">
        <v>0</v>
      </c>
      <c r="Z323" s="34">
        <v>0</v>
      </c>
      <c r="AA323">
        <v>1.974</v>
      </c>
      <c r="AB323">
        <v>1.591359802840973E-2</v>
      </c>
      <c r="AC323" s="34">
        <v>1.9899135980284097</v>
      </c>
      <c r="AD323" s="34">
        <v>1.9718392287368265</v>
      </c>
      <c r="AE323">
        <v>24.853999999999999</v>
      </c>
      <c r="AF323">
        <v>0.20036300172142624</v>
      </c>
      <c r="AG323" s="34">
        <v>25.054363001721427</v>
      </c>
      <c r="AH323" s="34">
        <v>24.826794423011695</v>
      </c>
      <c r="AJ323">
        <v>51.897000000000006</v>
      </c>
      <c r="AK323">
        <v>0.41837284543079023</v>
      </c>
      <c r="AL323" s="34">
        <v>52.315372845430794</v>
      </c>
      <c r="AM323" s="34">
        <v>51.840192732398734</v>
      </c>
      <c r="AN323">
        <v>2.6960000000000002</v>
      </c>
      <c r="AO323">
        <v>2.17340730924988E-2</v>
      </c>
      <c r="AP323" s="34">
        <v>2.7177340730924988</v>
      </c>
      <c r="AQ323" s="34">
        <v>2.6930489162484723</v>
      </c>
      <c r="AR323">
        <v>286.95699999999999</v>
      </c>
      <c r="AS323">
        <v>2.3133324971825586</v>
      </c>
      <c r="AT323" s="34">
        <v>289.27033249718255</v>
      </c>
      <c r="AU323" s="34">
        <v>286.64289238127333</v>
      </c>
      <c r="AV323">
        <v>21.911999999999995</v>
      </c>
      <c r="AW323">
        <v>0.17664577507523502</v>
      </c>
      <c r="AX323" s="34">
        <v>22.088645775075232</v>
      </c>
      <c r="AY323" s="34">
        <v>21.888014782209392</v>
      </c>
      <c r="AZ323">
        <v>231.47800000000001</v>
      </c>
      <c r="BA323">
        <v>1.8660830012260525</v>
      </c>
      <c r="BB323" s="34">
        <v>233.34408300122607</v>
      </c>
      <c r="BC323" s="34">
        <v>231.2246205620786</v>
      </c>
      <c r="BD323">
        <v>109.24400000000001</v>
      </c>
      <c r="BE323">
        <v>0.88068140983566001</v>
      </c>
      <c r="BF323" s="34">
        <v>110.12468140983567</v>
      </c>
      <c r="BG323" s="34">
        <v>109.12441980958759</v>
      </c>
      <c r="BH323">
        <v>704.18400000000008</v>
      </c>
      <c r="BI323">
        <v>5.676849601842795</v>
      </c>
      <c r="BJ323" s="34">
        <v>709.86084960184292</v>
      </c>
      <c r="BK323" s="34">
        <v>703.41318918379613</v>
      </c>
      <c r="BM323">
        <v>57.373000000000005</v>
      </c>
      <c r="BN323">
        <v>0.46251816599997547</v>
      </c>
      <c r="BO323">
        <v>57.835518165999979</v>
      </c>
      <c r="BP323">
        <v>57.310198617182351</v>
      </c>
      <c r="BQ323">
        <v>3.1840000000000002</v>
      </c>
      <c r="BR323">
        <v>2.5668133800636567E-2</v>
      </c>
      <c r="BS323">
        <v>3.2096681338006365</v>
      </c>
      <c r="BT323">
        <v>3.1805147438186707</v>
      </c>
      <c r="BU323">
        <v>301.673</v>
      </c>
      <c r="BV323">
        <v>2.431967000012385</v>
      </c>
      <c r="BW323">
        <v>304.10496700001238</v>
      </c>
      <c r="BX323">
        <v>301.34278401759104</v>
      </c>
      <c r="BY323">
        <v>24.111999999999995</v>
      </c>
      <c r="BZ323">
        <v>0.19438129466110199</v>
      </c>
      <c r="CA323">
        <v>24.306381294661101</v>
      </c>
      <c r="CB323">
        <v>24.085606627812744</v>
      </c>
      <c r="CC323">
        <v>231.47800000000001</v>
      </c>
      <c r="CD323">
        <v>1.8660830012260525</v>
      </c>
      <c r="CE323">
        <v>233.34408300122607</v>
      </c>
      <c r="CF323">
        <v>231.2246205620786</v>
      </c>
      <c r="CG323">
        <v>111.21800000000002</v>
      </c>
      <c r="CH323">
        <v>0.89659500786406976</v>
      </c>
      <c r="CI323">
        <v>112.11459500786408</v>
      </c>
      <c r="CJ323">
        <v>111.09625903832442</v>
      </c>
      <c r="CK323">
        <v>729.03800000000012</v>
      </c>
      <c r="CL323">
        <v>5.8772126035642209</v>
      </c>
      <c r="CM323">
        <v>734.91521260356433</v>
      </c>
      <c r="CN323">
        <v>728.23998360680787</v>
      </c>
    </row>
    <row r="324" spans="1:92" x14ac:dyDescent="0.2">
      <c r="A324" s="18">
        <v>45517</v>
      </c>
      <c r="B324" s="2">
        <v>24</v>
      </c>
      <c r="C324" s="2" t="s">
        <v>23</v>
      </c>
      <c r="D324" s="9">
        <v>24.724762999999999</v>
      </c>
      <c r="E324">
        <v>9.6969729999999994E-3</v>
      </c>
      <c r="G324">
        <v>5.6360000000000001</v>
      </c>
      <c r="H324">
        <v>7.7636206036794317E-2</v>
      </c>
      <c r="I324" s="34">
        <v>5.713636206036794</v>
      </c>
      <c r="J324" s="34">
        <v>5.6582312300150326</v>
      </c>
      <c r="K324">
        <v>0.46599999999999997</v>
      </c>
      <c r="L324">
        <v>6.419175303964895E-3</v>
      </c>
      <c r="M324" s="34">
        <v>0.47241917530396488</v>
      </c>
      <c r="N324" s="34">
        <v>0.46783813931636004</v>
      </c>
      <c r="O324">
        <v>14.235999999999999</v>
      </c>
      <c r="P324">
        <v>0.19610167301983747</v>
      </c>
      <c r="Q324" s="34">
        <v>14.432101673019837</v>
      </c>
      <c r="R324" s="34">
        <v>14.292153972763307</v>
      </c>
      <c r="S324">
        <v>2.1259999999999999</v>
      </c>
      <c r="T324">
        <v>2.9285765442552292E-2</v>
      </c>
      <c r="U324" s="34">
        <v>2.1552857654425521</v>
      </c>
      <c r="V324" s="34">
        <v>2.1343860175677714</v>
      </c>
      <c r="W324">
        <v>0</v>
      </c>
      <c r="X324">
        <v>0</v>
      </c>
      <c r="Y324" s="34">
        <v>0</v>
      </c>
      <c r="Z324" s="34">
        <v>0</v>
      </c>
      <c r="AA324">
        <v>1.8720000000000001</v>
      </c>
      <c r="AB324">
        <v>2.5786901650262418E-2</v>
      </c>
      <c r="AC324" s="34">
        <v>1.8977869016502624</v>
      </c>
      <c r="AD324" s="34">
        <v>1.879384113305206</v>
      </c>
      <c r="AE324">
        <v>24.336000000000002</v>
      </c>
      <c r="AF324">
        <v>0.3352297214534114</v>
      </c>
      <c r="AG324" s="34">
        <v>24.671229721453411</v>
      </c>
      <c r="AH324" s="34">
        <v>24.431993472967676</v>
      </c>
      <c r="AJ324">
        <v>48.997000000000007</v>
      </c>
      <c r="AK324">
        <v>0.67493633555443777</v>
      </c>
      <c r="AL324" s="34">
        <v>49.671936335554442</v>
      </c>
      <c r="AM324" s="34">
        <v>49.190268910050847</v>
      </c>
      <c r="AN324">
        <v>2.665</v>
      </c>
      <c r="AO324">
        <v>3.6710519710443021E-2</v>
      </c>
      <c r="AP324" s="34">
        <v>2.701710519710443</v>
      </c>
      <c r="AQ324" s="34">
        <v>2.6755121057469946</v>
      </c>
      <c r="AR324">
        <v>278.56799999999993</v>
      </c>
      <c r="AS324">
        <v>3.8372893263409713</v>
      </c>
      <c r="AT324" s="34">
        <v>282.40528932634089</v>
      </c>
      <c r="AU324" s="34">
        <v>279.66681286068615</v>
      </c>
      <c r="AV324">
        <v>21.117000000000001</v>
      </c>
      <c r="AW324">
        <v>0.29088782166057231</v>
      </c>
      <c r="AX324" s="34">
        <v>21.407887821660573</v>
      </c>
      <c r="AY324" s="34">
        <v>21.200296111466901</v>
      </c>
      <c r="AZ324">
        <v>222.53399999999999</v>
      </c>
      <c r="BA324">
        <v>3.0654179336749445</v>
      </c>
      <c r="BB324" s="34">
        <v>225.59941793367494</v>
      </c>
      <c r="BC324" s="34">
        <v>223.41178646915637</v>
      </c>
      <c r="BD324">
        <v>109.13199999999999</v>
      </c>
      <c r="BE324">
        <v>1.5032992259062168</v>
      </c>
      <c r="BF324" s="34">
        <v>110.63529922590621</v>
      </c>
      <c r="BG324" s="34">
        <v>109.56247171646567</v>
      </c>
      <c r="BH324">
        <v>683.01299999999981</v>
      </c>
      <c r="BI324">
        <v>9.4085411628475857</v>
      </c>
      <c r="BJ324" s="34">
        <v>692.42154116284746</v>
      </c>
      <c r="BK324" s="34">
        <v>685.70714817357293</v>
      </c>
      <c r="BM324">
        <v>54.63300000000001</v>
      </c>
      <c r="BN324">
        <v>0.7525725415912321</v>
      </c>
      <c r="BO324">
        <v>55.385572541591237</v>
      </c>
      <c r="BP324">
        <v>54.84850014006588</v>
      </c>
      <c r="BQ324">
        <v>3.1310000000000002</v>
      </c>
      <c r="BR324">
        <v>4.3129695014407915E-2</v>
      </c>
      <c r="BS324">
        <v>3.174129695014408</v>
      </c>
      <c r="BT324">
        <v>3.1433502450633548</v>
      </c>
      <c r="BU324">
        <v>292.80399999999992</v>
      </c>
      <c r="BV324">
        <v>4.033390999360809</v>
      </c>
      <c r="BW324">
        <v>296.83739099936071</v>
      </c>
      <c r="BX324">
        <v>293.95896683344944</v>
      </c>
      <c r="BY324">
        <v>23.243000000000002</v>
      </c>
      <c r="BZ324">
        <v>0.3201735871031246</v>
      </c>
      <c r="CA324">
        <v>23.563173587103126</v>
      </c>
      <c r="CB324">
        <v>23.334682129034672</v>
      </c>
      <c r="CC324">
        <v>222.53399999999999</v>
      </c>
      <c r="CD324">
        <v>3.0654179336749445</v>
      </c>
      <c r="CE324">
        <v>225.59941793367494</v>
      </c>
      <c r="CF324">
        <v>223.41178646915637</v>
      </c>
      <c r="CG324">
        <v>111.00399999999999</v>
      </c>
      <c r="CH324">
        <v>1.5290861275564791</v>
      </c>
      <c r="CI324">
        <v>112.53308612755647</v>
      </c>
      <c r="CJ324">
        <v>111.44185582977087</v>
      </c>
      <c r="CK324">
        <v>707.34899999999982</v>
      </c>
      <c r="CL324">
        <v>9.7437708843009965</v>
      </c>
      <c r="CM324">
        <v>717.09277088430088</v>
      </c>
      <c r="CN324">
        <v>710.13914164654057</v>
      </c>
    </row>
    <row r="325" spans="1:92" x14ac:dyDescent="0.2">
      <c r="A325" s="18">
        <v>45518</v>
      </c>
      <c r="B325" s="2">
        <v>1</v>
      </c>
      <c r="C325" s="2" t="s">
        <v>23</v>
      </c>
      <c r="D325" s="9">
        <v>28.964679</v>
      </c>
      <c r="E325">
        <v>1.0057149E-2</v>
      </c>
      <c r="G325">
        <v>5.5180000000000007</v>
      </c>
      <c r="H325">
        <v>6.8738669981498413E-2</v>
      </c>
      <c r="I325" s="34">
        <v>5.5867386699814992</v>
      </c>
      <c r="J325" s="34">
        <v>5.5305520067534335</v>
      </c>
      <c r="K325">
        <v>0.45799999999999996</v>
      </c>
      <c r="L325">
        <v>5.7053843514908061E-3</v>
      </c>
      <c r="M325" s="34">
        <v>0.46370538435149078</v>
      </c>
      <c r="N325" s="34">
        <v>0.45904183020896555</v>
      </c>
      <c r="O325">
        <v>13.816000000000003</v>
      </c>
      <c r="P325">
        <v>0.17210827554628166</v>
      </c>
      <c r="Q325" s="34">
        <v>13.988108275546285</v>
      </c>
      <c r="R325" s="34">
        <v>13.847427786390982</v>
      </c>
      <c r="S325">
        <v>2.012</v>
      </c>
      <c r="T325">
        <v>2.5063828199125553E-2</v>
      </c>
      <c r="U325" s="34">
        <v>2.0370638281991256</v>
      </c>
      <c r="V325" s="34">
        <v>2.0165767737564164</v>
      </c>
      <c r="W325">
        <v>0</v>
      </c>
      <c r="X325">
        <v>0</v>
      </c>
      <c r="Y325" s="34">
        <v>0</v>
      </c>
      <c r="Z325" s="34">
        <v>0</v>
      </c>
      <c r="AA325">
        <v>1.752</v>
      </c>
      <c r="AB325">
        <v>2.1824963720113302E-2</v>
      </c>
      <c r="AC325" s="34">
        <v>1.7738249637201133</v>
      </c>
      <c r="AD325" s="34">
        <v>1.7559853417600606</v>
      </c>
      <c r="AE325">
        <v>23.556000000000001</v>
      </c>
      <c r="AF325">
        <v>0.29344112179850973</v>
      </c>
      <c r="AG325" s="34">
        <v>23.849441121798513</v>
      </c>
      <c r="AH325" s="34">
        <v>23.609583738869855</v>
      </c>
      <c r="AJ325">
        <v>47.206000000000003</v>
      </c>
      <c r="AK325">
        <v>0.58805321767789309</v>
      </c>
      <c r="AL325" s="34">
        <v>47.794053217677899</v>
      </c>
      <c r="AM325" s="34">
        <v>47.313381303153783</v>
      </c>
      <c r="AN325">
        <v>2.4079999999999999</v>
      </c>
      <c r="AO325">
        <v>2.9996867944082666E-2</v>
      </c>
      <c r="AP325" s="34">
        <v>2.4379968679440824</v>
      </c>
      <c r="AQ325" s="34">
        <v>2.4134775701816356</v>
      </c>
      <c r="AR325">
        <v>273.37899999999996</v>
      </c>
      <c r="AS325">
        <v>3.405528970799574</v>
      </c>
      <c r="AT325" s="34">
        <v>276.78452897079956</v>
      </c>
      <c r="AU325" s="34">
        <v>274.00086572204543</v>
      </c>
      <c r="AV325">
        <v>21.846999999999998</v>
      </c>
      <c r="AW325">
        <v>0.27215181643454073</v>
      </c>
      <c r="AX325" s="34">
        <v>22.119151816434538</v>
      </c>
      <c r="AY325" s="34">
        <v>21.896696210863034</v>
      </c>
      <c r="AZ325">
        <v>216.75800000000004</v>
      </c>
      <c r="BA325">
        <v>2.7001914874682194</v>
      </c>
      <c r="BB325" s="34">
        <v>219.45819148746827</v>
      </c>
      <c r="BC325" s="34">
        <v>217.25106775640828</v>
      </c>
      <c r="BD325">
        <v>107.45499999999998</v>
      </c>
      <c r="BE325">
        <v>1.3385853176625429</v>
      </c>
      <c r="BF325" s="34">
        <v>108.79358531766253</v>
      </c>
      <c r="BG325" s="34">
        <v>107.69943201987859</v>
      </c>
      <c r="BH325">
        <v>669.05299999999988</v>
      </c>
      <c r="BI325">
        <v>8.3345076779868528</v>
      </c>
      <c r="BJ325" s="34">
        <v>677.38750767798683</v>
      </c>
      <c r="BK325" s="34">
        <v>670.57492058253069</v>
      </c>
      <c r="BM325">
        <v>52.724000000000004</v>
      </c>
      <c r="BN325">
        <v>0.65679188765939145</v>
      </c>
      <c r="BO325">
        <v>53.380791887659399</v>
      </c>
      <c r="BP325">
        <v>52.843933309907214</v>
      </c>
      <c r="BQ325">
        <v>2.8659999999999997</v>
      </c>
      <c r="BR325">
        <v>3.5702252295573472E-2</v>
      </c>
      <c r="BS325">
        <v>2.9017022522955731</v>
      </c>
      <c r="BT325">
        <v>2.8725194003906012</v>
      </c>
      <c r="BU325">
        <v>287.19499999999994</v>
      </c>
      <c r="BV325">
        <v>3.5776372463458554</v>
      </c>
      <c r="BW325">
        <v>290.77263724634582</v>
      </c>
      <c r="BX325">
        <v>287.84829350843643</v>
      </c>
      <c r="BY325">
        <v>23.858999999999998</v>
      </c>
      <c r="BZ325">
        <v>0.29721564463366629</v>
      </c>
      <c r="CA325">
        <v>24.156215644633665</v>
      </c>
      <c r="CB325">
        <v>23.91327298461945</v>
      </c>
      <c r="CC325">
        <v>216.75800000000004</v>
      </c>
      <c r="CD325">
        <v>2.7001914874682194</v>
      </c>
      <c r="CE325">
        <v>219.45819148746827</v>
      </c>
      <c r="CF325">
        <v>217.25106775640828</v>
      </c>
      <c r="CG325">
        <v>109.20699999999998</v>
      </c>
      <c r="CH325">
        <v>1.3604102813826562</v>
      </c>
      <c r="CI325">
        <v>110.56741028138265</v>
      </c>
      <c r="CJ325">
        <v>109.45541736163865</v>
      </c>
      <c r="CK325">
        <v>692.60899999999992</v>
      </c>
      <c r="CL325">
        <v>8.6279487997853632</v>
      </c>
      <c r="CM325">
        <v>701.2369487997853</v>
      </c>
      <c r="CN325">
        <v>694.1845043214006</v>
      </c>
    </row>
    <row r="326" spans="1:92" x14ac:dyDescent="0.2">
      <c r="A326" s="18">
        <v>45518</v>
      </c>
      <c r="B326" s="2">
        <v>2</v>
      </c>
      <c r="C326" s="2" t="s">
        <v>23</v>
      </c>
      <c r="D326" s="9">
        <v>19.360277</v>
      </c>
      <c r="E326">
        <v>9.8328119999999998E-3</v>
      </c>
      <c r="G326">
        <v>5.2480000000000002</v>
      </c>
      <c r="H326">
        <v>5.7530608710973812E-2</v>
      </c>
      <c r="I326" s="34">
        <v>5.3055306087109741</v>
      </c>
      <c r="J326" s="34">
        <v>5.2533623236752733</v>
      </c>
      <c r="K326">
        <v>0.45199999999999996</v>
      </c>
      <c r="L326">
        <v>4.9549990734299087E-3</v>
      </c>
      <c r="M326" s="34">
        <v>0.45695499907342985</v>
      </c>
      <c r="N326" s="34">
        <v>0.45246184647508064</v>
      </c>
      <c r="O326">
        <v>13.706</v>
      </c>
      <c r="P326">
        <v>0.15025048075316444</v>
      </c>
      <c r="Q326" s="34">
        <v>13.856250480753165</v>
      </c>
      <c r="R326" s="34">
        <v>13.720004574751009</v>
      </c>
      <c r="S326">
        <v>1.6279999999999999</v>
      </c>
      <c r="T326">
        <v>1.784676657421215E-2</v>
      </c>
      <c r="U326" s="34">
        <v>1.645846766574212</v>
      </c>
      <c r="V326" s="34">
        <v>1.62966346473768</v>
      </c>
      <c r="W326">
        <v>0</v>
      </c>
      <c r="X326">
        <v>0</v>
      </c>
      <c r="Y326" s="34">
        <v>0</v>
      </c>
      <c r="Z326" s="34">
        <v>0</v>
      </c>
      <c r="AA326">
        <v>1.6279999999999999</v>
      </c>
      <c r="AB326">
        <v>1.784676657421215E-2</v>
      </c>
      <c r="AC326" s="34">
        <v>1.645846766574212</v>
      </c>
      <c r="AD326" s="34">
        <v>1.62966346473768</v>
      </c>
      <c r="AE326">
        <v>22.661999999999999</v>
      </c>
      <c r="AF326">
        <v>0.24842962168599242</v>
      </c>
      <c r="AG326" s="34">
        <v>22.910429621685992</v>
      </c>
      <c r="AH326" s="34">
        <v>22.68515567437672</v>
      </c>
      <c r="AJ326">
        <v>46.85</v>
      </c>
      <c r="AK326">
        <v>0.51358784643847621</v>
      </c>
      <c r="AL326" s="34">
        <v>47.363587846438477</v>
      </c>
      <c r="AM326" s="34">
        <v>46.897870591498965</v>
      </c>
      <c r="AN326">
        <v>2.3260000000000001</v>
      </c>
      <c r="AO326">
        <v>2.5498512930968956E-2</v>
      </c>
      <c r="AP326" s="34">
        <v>2.3514985129309691</v>
      </c>
      <c r="AQ326" s="34">
        <v>2.3283766701350395</v>
      </c>
      <c r="AR326">
        <v>270.96100000000001</v>
      </c>
      <c r="AS326">
        <v>2.9703794334859328</v>
      </c>
      <c r="AT326" s="34">
        <v>273.93137943348597</v>
      </c>
      <c r="AU326" s="34">
        <v>271.23786367861584</v>
      </c>
      <c r="AV326">
        <v>21.605999999999998</v>
      </c>
      <c r="AW326">
        <v>0.23685334066488187</v>
      </c>
      <c r="AX326" s="34">
        <v>21.842853340664881</v>
      </c>
      <c r="AY326" s="34">
        <v>21.628076670222551</v>
      </c>
      <c r="AZ326">
        <v>210.17000000000002</v>
      </c>
      <c r="BA326">
        <v>2.303964945271602</v>
      </c>
      <c r="BB326" s="34">
        <v>212.47396494527163</v>
      </c>
      <c r="BC326" s="34">
        <v>210.3847483930702</v>
      </c>
      <c r="BD326">
        <v>103.75899999999999</v>
      </c>
      <c r="BE326">
        <v>1.1374463470354288</v>
      </c>
      <c r="BF326" s="34">
        <v>104.89644634703542</v>
      </c>
      <c r="BG326" s="34">
        <v>103.86501931063694</v>
      </c>
      <c r="BH326">
        <v>655.67200000000003</v>
      </c>
      <c r="BI326">
        <v>7.18773042582729</v>
      </c>
      <c r="BJ326" s="34">
        <v>662.85973042582737</v>
      </c>
      <c r="BK326" s="34">
        <v>656.34195531417947</v>
      </c>
      <c r="BM326">
        <v>52.097999999999999</v>
      </c>
      <c r="BN326">
        <v>0.57111845514945003</v>
      </c>
      <c r="BO326">
        <v>52.669118455149452</v>
      </c>
      <c r="BP326">
        <v>52.151232915174241</v>
      </c>
      <c r="BQ326">
        <v>2.778</v>
      </c>
      <c r="BR326">
        <v>3.0453512004398865E-2</v>
      </c>
      <c r="BS326">
        <v>2.808453512004399</v>
      </c>
      <c r="BT326">
        <v>2.7808385166101202</v>
      </c>
      <c r="BU326">
        <v>284.66700000000003</v>
      </c>
      <c r="BV326">
        <v>3.1206299142390974</v>
      </c>
      <c r="BW326">
        <v>287.78762991423912</v>
      </c>
      <c r="BX326">
        <v>284.95786825336683</v>
      </c>
      <c r="BY326">
        <v>23.233999999999998</v>
      </c>
      <c r="BZ326">
        <v>0.25470010723909403</v>
      </c>
      <c r="CA326">
        <v>23.488700107239094</v>
      </c>
      <c r="CB326">
        <v>23.25774013496023</v>
      </c>
      <c r="CC326">
        <v>210.17000000000002</v>
      </c>
      <c r="CD326">
        <v>2.303964945271602</v>
      </c>
      <c r="CE326">
        <v>212.47396494527163</v>
      </c>
      <c r="CF326">
        <v>210.3847483930702</v>
      </c>
      <c r="CG326">
        <v>105.38699999999999</v>
      </c>
      <c r="CH326">
        <v>1.1552931136096409</v>
      </c>
      <c r="CI326">
        <v>106.54229311360963</v>
      </c>
      <c r="CJ326">
        <v>105.49468277537461</v>
      </c>
      <c r="CK326">
        <v>678.33400000000006</v>
      </c>
      <c r="CL326">
        <v>7.4361600475132823</v>
      </c>
      <c r="CM326">
        <v>685.7701600475134</v>
      </c>
      <c r="CN326">
        <v>679.02711098855616</v>
      </c>
    </row>
    <row r="327" spans="1:92" x14ac:dyDescent="0.2">
      <c r="A327" s="18">
        <v>45518</v>
      </c>
      <c r="B327" s="2">
        <v>3</v>
      </c>
      <c r="C327" s="2" t="s">
        <v>23</v>
      </c>
      <c r="D327" s="9">
        <v>16.598089999999999</v>
      </c>
      <c r="E327">
        <v>9.5961550000000003E-3</v>
      </c>
      <c r="G327">
        <v>5.1319999999999997</v>
      </c>
      <c r="H327">
        <v>4.533598422487066E-2</v>
      </c>
      <c r="I327" s="34">
        <v>5.1773359842248707</v>
      </c>
      <c r="J327" s="34">
        <v>5.1276534656331716</v>
      </c>
      <c r="K327">
        <v>0.442</v>
      </c>
      <c r="L327">
        <v>3.9046190622355481E-3</v>
      </c>
      <c r="M327" s="34">
        <v>0.44590461906223555</v>
      </c>
      <c r="N327" s="34">
        <v>0.44162564922249836</v>
      </c>
      <c r="O327">
        <v>13.407999999999999</v>
      </c>
      <c r="P327">
        <v>0.11844600087433084</v>
      </c>
      <c r="Q327" s="34">
        <v>13.52644600087433</v>
      </c>
      <c r="R327" s="34">
        <v>13.396644128450809</v>
      </c>
      <c r="S327">
        <v>1.58</v>
      </c>
      <c r="T327">
        <v>1.3957688050525264E-2</v>
      </c>
      <c r="U327" s="34">
        <v>1.5939576880505253</v>
      </c>
      <c r="V327" s="34">
        <v>1.5786618230125509</v>
      </c>
      <c r="W327">
        <v>0</v>
      </c>
      <c r="X327">
        <v>0</v>
      </c>
      <c r="Y327" s="34">
        <v>0</v>
      </c>
      <c r="Z327" s="34">
        <v>0</v>
      </c>
      <c r="AA327">
        <v>1.6120000000000001</v>
      </c>
      <c r="AB327">
        <v>1.4240375403447294E-2</v>
      </c>
      <c r="AC327" s="34">
        <v>1.6262403754034473</v>
      </c>
      <c r="AD327" s="34">
        <v>1.6106347206938176</v>
      </c>
      <c r="AE327">
        <v>22.173999999999999</v>
      </c>
      <c r="AF327">
        <v>0.19588466761540962</v>
      </c>
      <c r="AG327" s="34">
        <v>22.369884667615413</v>
      </c>
      <c r="AH327" s="34">
        <v>22.155219787012847</v>
      </c>
      <c r="AJ327">
        <v>46.211000000000006</v>
      </c>
      <c r="AK327">
        <v>0.40822703955874873</v>
      </c>
      <c r="AL327" s="34">
        <v>46.619227039558751</v>
      </c>
      <c r="AM327" s="34">
        <v>46.171861710906953</v>
      </c>
      <c r="AN327">
        <v>2.3010000000000002</v>
      </c>
      <c r="AO327">
        <v>2.0326987471049766E-2</v>
      </c>
      <c r="AP327" s="34">
        <v>2.3213269874710498</v>
      </c>
      <c r="AQ327" s="34">
        <v>2.2990511738935946</v>
      </c>
      <c r="AR327">
        <v>268.952</v>
      </c>
      <c r="AS327">
        <v>2.3759165294714371</v>
      </c>
      <c r="AT327" s="34">
        <v>271.32791652947145</v>
      </c>
      <c r="AU327" s="34">
        <v>268.72421178662756</v>
      </c>
      <c r="AV327">
        <v>21.787999999999997</v>
      </c>
      <c r="AW327">
        <v>0.19247475142078757</v>
      </c>
      <c r="AX327" s="34">
        <v>21.980474751420783</v>
      </c>
      <c r="AY327" s="34">
        <v>21.769546708732562</v>
      </c>
      <c r="AZ327">
        <v>230.62900000000002</v>
      </c>
      <c r="BA327">
        <v>2.0373719224079689</v>
      </c>
      <c r="BB327" s="34">
        <v>232.66637192240799</v>
      </c>
      <c r="BC327" s="34">
        <v>230.43366935415293</v>
      </c>
      <c r="BD327">
        <v>102.56800000000001</v>
      </c>
      <c r="BE327">
        <v>0.90608363795333891</v>
      </c>
      <c r="BF327" s="34">
        <v>103.47408363795336</v>
      </c>
      <c r="BG327" s="34">
        <v>102.48113029288059</v>
      </c>
      <c r="BH327">
        <v>672.44900000000007</v>
      </c>
      <c r="BI327">
        <v>5.9404008682833309</v>
      </c>
      <c r="BJ327" s="34">
        <v>678.38940086828347</v>
      </c>
      <c r="BK327" s="34">
        <v>671.8794710271942</v>
      </c>
      <c r="BM327">
        <v>51.343000000000004</v>
      </c>
      <c r="BN327">
        <v>0.4535630237836194</v>
      </c>
      <c r="BO327">
        <v>51.796563023783619</v>
      </c>
      <c r="BP327">
        <v>51.299515176540126</v>
      </c>
      <c r="BQ327">
        <v>2.7430000000000003</v>
      </c>
      <c r="BR327">
        <v>2.4231606533285314E-2</v>
      </c>
      <c r="BS327">
        <v>2.7672316065332856</v>
      </c>
      <c r="BT327">
        <v>2.7406768231160932</v>
      </c>
      <c r="BU327">
        <v>282.36</v>
      </c>
      <c r="BV327">
        <v>2.4943625303457679</v>
      </c>
      <c r="BW327">
        <v>284.85436253034578</v>
      </c>
      <c r="BX327">
        <v>282.12085591507838</v>
      </c>
      <c r="BY327">
        <v>23.367999999999995</v>
      </c>
      <c r="BZ327">
        <v>0.20643243947131285</v>
      </c>
      <c r="CA327">
        <v>23.574432439471309</v>
      </c>
      <c r="CB327">
        <v>23.348208531745115</v>
      </c>
      <c r="CC327">
        <v>230.62900000000002</v>
      </c>
      <c r="CD327">
        <v>2.0373719224079689</v>
      </c>
      <c r="CE327">
        <v>232.66637192240799</v>
      </c>
      <c r="CF327">
        <v>230.43366935415293</v>
      </c>
      <c r="CG327">
        <v>104.18</v>
      </c>
      <c r="CH327">
        <v>0.92032401335678615</v>
      </c>
      <c r="CI327">
        <v>105.1003240133568</v>
      </c>
      <c r="CJ327">
        <v>104.09176501357442</v>
      </c>
      <c r="CK327">
        <v>694.62300000000005</v>
      </c>
      <c r="CL327">
        <v>6.1362855358987405</v>
      </c>
      <c r="CM327">
        <v>700.75928553589893</v>
      </c>
      <c r="CN327">
        <v>694.03469081420701</v>
      </c>
    </row>
    <row r="328" spans="1:92" x14ac:dyDescent="0.2">
      <c r="A328" s="18">
        <v>45518</v>
      </c>
      <c r="B328" s="2">
        <v>4</v>
      </c>
      <c r="C328" s="2" t="s">
        <v>23</v>
      </c>
      <c r="D328" s="9">
        <v>14.75624</v>
      </c>
      <c r="E328">
        <v>9.3099819999999996E-3</v>
      </c>
      <c r="G328">
        <v>5.1520000000000001</v>
      </c>
      <c r="H328">
        <v>4.7161332175487083E-2</v>
      </c>
      <c r="I328" s="34">
        <v>5.1991613321754873</v>
      </c>
      <c r="J328" s="34">
        <v>5.1507572337578376</v>
      </c>
      <c r="K328">
        <v>0.436</v>
      </c>
      <c r="L328">
        <v>3.9911375831739844E-3</v>
      </c>
      <c r="M328" s="34">
        <v>0.43999113758317399</v>
      </c>
      <c r="N328" s="34">
        <v>0.4358948280121151</v>
      </c>
      <c r="O328">
        <v>13.414000000000001</v>
      </c>
      <c r="P328">
        <v>0.1227915585795776</v>
      </c>
      <c r="Q328" s="34">
        <v>13.53679155857958</v>
      </c>
      <c r="R328" s="34">
        <v>13.410764272831452</v>
      </c>
      <c r="S328">
        <v>1.59</v>
      </c>
      <c r="T328">
        <v>1.4554836599189529E-2</v>
      </c>
      <c r="U328" s="34">
        <v>1.6045548365991895</v>
      </c>
      <c r="V328" s="34">
        <v>1.5896164599524381</v>
      </c>
      <c r="W328">
        <v>0</v>
      </c>
      <c r="X328">
        <v>0</v>
      </c>
      <c r="Y328" s="34">
        <v>0</v>
      </c>
      <c r="Z328" s="34">
        <v>0</v>
      </c>
      <c r="AA328">
        <v>1.66</v>
      </c>
      <c r="AB328">
        <v>1.5195615568965168E-2</v>
      </c>
      <c r="AC328" s="34">
        <v>1.6751956155689651</v>
      </c>
      <c r="AD328" s="34">
        <v>1.6595995745415391</v>
      </c>
      <c r="AE328">
        <v>22.252000000000002</v>
      </c>
      <c r="AF328">
        <v>0.20369448050639338</v>
      </c>
      <c r="AG328" s="34">
        <v>22.455694480506395</v>
      </c>
      <c r="AH328" s="34">
        <v>22.24663236909538</v>
      </c>
      <c r="AJ328">
        <v>46.388000000000005</v>
      </c>
      <c r="AK328">
        <v>0.42463506928503397</v>
      </c>
      <c r="AL328" s="34">
        <v>46.812635069285037</v>
      </c>
      <c r="AM328" s="34">
        <v>46.376810279417427</v>
      </c>
      <c r="AN328">
        <v>2.2380000000000004</v>
      </c>
      <c r="AO328">
        <v>2.0486619062255455E-2</v>
      </c>
      <c r="AP328" s="34">
        <v>2.2584866190622557</v>
      </c>
      <c r="AQ328" s="34">
        <v>2.2374601492915454</v>
      </c>
      <c r="AR328">
        <v>268.38300000000004</v>
      </c>
      <c r="AS328">
        <v>2.4567740320756504</v>
      </c>
      <c r="AT328" s="34">
        <v>270.8397740320757</v>
      </c>
      <c r="AU328" s="34">
        <v>268.31826061095302</v>
      </c>
      <c r="AV328">
        <v>22.846000000000004</v>
      </c>
      <c r="AW328">
        <v>0.20913194776420382</v>
      </c>
      <c r="AX328" s="34">
        <v>23.055131947764206</v>
      </c>
      <c r="AY328" s="34">
        <v>22.840489084322897</v>
      </c>
      <c r="AZ328">
        <v>230.505</v>
      </c>
      <c r="BA328">
        <v>2.1100393775447688</v>
      </c>
      <c r="BB328" s="34">
        <v>232.61503937754478</v>
      </c>
      <c r="BC328" s="34">
        <v>230.44939754801055</v>
      </c>
      <c r="BD328">
        <v>103.59399999999999</v>
      </c>
      <c r="BE328">
        <v>0.9482979513562515</v>
      </c>
      <c r="BF328" s="34">
        <v>104.54229795135625</v>
      </c>
      <c r="BG328" s="34">
        <v>103.56901103919049</v>
      </c>
      <c r="BH328">
        <v>673.95399999999995</v>
      </c>
      <c r="BI328">
        <v>6.1693649970881639</v>
      </c>
      <c r="BJ328" s="34">
        <v>680.12336499708817</v>
      </c>
      <c r="BK328" s="34">
        <v>673.79142871118586</v>
      </c>
      <c r="BM328">
        <v>51.540000000000006</v>
      </c>
      <c r="BN328">
        <v>0.47179640146052104</v>
      </c>
      <c r="BO328">
        <v>52.011796401460522</v>
      </c>
      <c r="BP328">
        <v>51.527567513175264</v>
      </c>
      <c r="BQ328">
        <v>2.6740000000000004</v>
      </c>
      <c r="BR328">
        <v>2.4477756645429439E-2</v>
      </c>
      <c r="BS328">
        <v>2.6984777566454294</v>
      </c>
      <c r="BT328">
        <v>2.6733549773036605</v>
      </c>
      <c r="BU328">
        <v>281.79700000000003</v>
      </c>
      <c r="BV328">
        <v>2.5795655906552279</v>
      </c>
      <c r="BW328">
        <v>284.37656559065528</v>
      </c>
      <c r="BX328">
        <v>281.72902488378446</v>
      </c>
      <c r="BY328">
        <v>24.436000000000003</v>
      </c>
      <c r="BZ328">
        <v>0.22368678436339334</v>
      </c>
      <c r="CA328">
        <v>24.659686784363394</v>
      </c>
      <c r="CB328">
        <v>24.430105544275335</v>
      </c>
      <c r="CC328">
        <v>230.505</v>
      </c>
      <c r="CD328">
        <v>2.1100393775447688</v>
      </c>
      <c r="CE328">
        <v>232.61503937754478</v>
      </c>
      <c r="CF328">
        <v>230.44939754801055</v>
      </c>
      <c r="CG328">
        <v>105.25399999999999</v>
      </c>
      <c r="CH328">
        <v>0.9634935669252167</v>
      </c>
      <c r="CI328">
        <v>106.21749356692521</v>
      </c>
      <c r="CJ328">
        <v>105.22861061373203</v>
      </c>
      <c r="CK328">
        <v>696.2059999999999</v>
      </c>
      <c r="CL328">
        <v>6.3730594775945573</v>
      </c>
      <c r="CM328">
        <v>702.57905947759457</v>
      </c>
      <c r="CN328">
        <v>696.0380610802813</v>
      </c>
    </row>
    <row r="329" spans="1:92" x14ac:dyDescent="0.2">
      <c r="A329" s="18">
        <v>45518</v>
      </c>
      <c r="B329" s="2">
        <v>5</v>
      </c>
      <c r="C329" s="2" t="s">
        <v>23</v>
      </c>
      <c r="D329" s="9">
        <v>16.548901000000001</v>
      </c>
      <c r="E329">
        <v>9.4705199999999996E-3</v>
      </c>
      <c r="G329">
        <v>5.17</v>
      </c>
      <c r="H329">
        <v>3.8300617800775046E-2</v>
      </c>
      <c r="I329" s="34">
        <v>5.2083006178007754</v>
      </c>
      <c r="J329" s="34">
        <v>5.1589753026338805</v>
      </c>
      <c r="K329">
        <v>0.434</v>
      </c>
      <c r="L329">
        <v>3.2151775871443657E-3</v>
      </c>
      <c r="M329" s="34">
        <v>0.43721517758714434</v>
      </c>
      <c r="N329" s="34">
        <v>0.4330745225035017</v>
      </c>
      <c r="O329">
        <v>13.573999999999998</v>
      </c>
      <c r="P329">
        <v>0.10055949439607745</v>
      </c>
      <c r="Q329" s="34">
        <v>13.674559494396075</v>
      </c>
      <c r="R329" s="34">
        <v>13.545054305213206</v>
      </c>
      <c r="S329">
        <v>1.8</v>
      </c>
      <c r="T329">
        <v>1.3334837919031931E-2</v>
      </c>
      <c r="U329" s="34">
        <v>1.8133348379190319</v>
      </c>
      <c r="V329" s="34">
        <v>1.7961616140698229</v>
      </c>
      <c r="W329">
        <v>0</v>
      </c>
      <c r="X329">
        <v>0</v>
      </c>
      <c r="Y329" s="34">
        <v>0</v>
      </c>
      <c r="Z329" s="34">
        <v>0</v>
      </c>
      <c r="AA329">
        <v>1.738</v>
      </c>
      <c r="AB329">
        <v>1.2875526835154165E-2</v>
      </c>
      <c r="AC329" s="34">
        <v>1.7508755268351541</v>
      </c>
      <c r="AD329" s="34">
        <v>1.7342938251407511</v>
      </c>
      <c r="AE329">
        <v>22.715999999999998</v>
      </c>
      <c r="AF329">
        <v>0.16828565453818295</v>
      </c>
      <c r="AG329" s="34">
        <v>22.884285654538182</v>
      </c>
      <c r="AH329" s="34">
        <v>22.66755956956116</v>
      </c>
      <c r="AJ329">
        <v>48.441000000000003</v>
      </c>
      <c r="AK329">
        <v>0.35886271313101431</v>
      </c>
      <c r="AL329" s="34">
        <v>48.79986271313102</v>
      </c>
      <c r="AM329" s="34">
        <v>48.337702637309057</v>
      </c>
      <c r="AN329">
        <v>2.2360000000000002</v>
      </c>
      <c r="AO329">
        <v>1.6564831992753E-2</v>
      </c>
      <c r="AP329" s="34">
        <v>2.2525648319927534</v>
      </c>
      <c r="AQ329" s="34">
        <v>2.2312318717000692</v>
      </c>
      <c r="AR329">
        <v>274.93700000000001</v>
      </c>
      <c r="AS329">
        <v>2.0368001849693789</v>
      </c>
      <c r="AT329" s="34">
        <v>276.97380018496938</v>
      </c>
      <c r="AU329" s="34">
        <v>274.35071427084159</v>
      </c>
      <c r="AV329">
        <v>23.373999999999999</v>
      </c>
      <c r="AW329">
        <v>0.17316027862191796</v>
      </c>
      <c r="AX329" s="34">
        <v>23.547160278621917</v>
      </c>
      <c r="AY329" s="34">
        <v>23.324156426260021</v>
      </c>
      <c r="AZ329">
        <v>228.99100000000001</v>
      </c>
      <c r="BA329">
        <v>1.6964210388428007</v>
      </c>
      <c r="BB329" s="34">
        <v>230.68742103884281</v>
      </c>
      <c r="BC329" s="34">
        <v>228.50269120414603</v>
      </c>
      <c r="BD329">
        <v>107.577</v>
      </c>
      <c r="BE329">
        <v>0.7969565882309434</v>
      </c>
      <c r="BF329" s="34">
        <v>108.37395658823094</v>
      </c>
      <c r="BG329" s="34">
        <v>107.34759886488297</v>
      </c>
      <c r="BH329">
        <v>685.55600000000004</v>
      </c>
      <c r="BI329">
        <v>5.0787656357888089</v>
      </c>
      <c r="BJ329" s="34">
        <v>690.63476563578888</v>
      </c>
      <c r="BK329" s="34">
        <v>684.09409527513981</v>
      </c>
      <c r="BM329">
        <v>53.611000000000004</v>
      </c>
      <c r="BN329">
        <v>0.39716333093178935</v>
      </c>
      <c r="BO329">
        <v>54.008163330931794</v>
      </c>
      <c r="BP329">
        <v>53.496677939942941</v>
      </c>
      <c r="BQ329">
        <v>2.6700000000000004</v>
      </c>
      <c r="BR329">
        <v>1.9780009579897367E-2</v>
      </c>
      <c r="BS329">
        <v>2.6897800095798976</v>
      </c>
      <c r="BT329">
        <v>2.664306394203571</v>
      </c>
      <c r="BU329">
        <v>288.51100000000002</v>
      </c>
      <c r="BV329">
        <v>2.1373596793654563</v>
      </c>
      <c r="BW329">
        <v>290.64835967936546</v>
      </c>
      <c r="BX329">
        <v>287.89576857605482</v>
      </c>
      <c r="BY329">
        <v>25.173999999999999</v>
      </c>
      <c r="BZ329">
        <v>0.18649511654094988</v>
      </c>
      <c r="CA329">
        <v>25.36049511654095</v>
      </c>
      <c r="CB329">
        <v>25.120318040329845</v>
      </c>
      <c r="CC329">
        <v>228.99100000000001</v>
      </c>
      <c r="CD329">
        <v>1.6964210388428007</v>
      </c>
      <c r="CE329">
        <v>230.68742103884281</v>
      </c>
      <c r="CF329">
        <v>228.50269120414603</v>
      </c>
      <c r="CG329">
        <v>109.315</v>
      </c>
      <c r="CH329">
        <v>0.80983211506609754</v>
      </c>
      <c r="CI329">
        <v>110.1248321150661</v>
      </c>
      <c r="CJ329">
        <v>109.08189269002372</v>
      </c>
      <c r="CK329">
        <v>708.27200000000005</v>
      </c>
      <c r="CL329">
        <v>5.2470512903269917</v>
      </c>
      <c r="CM329">
        <v>713.51905129032707</v>
      </c>
      <c r="CN329">
        <v>706.76165484470096</v>
      </c>
    </row>
    <row r="330" spans="1:92" x14ac:dyDescent="0.2">
      <c r="A330" s="18">
        <v>45518</v>
      </c>
      <c r="B330" s="2">
        <v>6</v>
      </c>
      <c r="C330" s="2" t="s">
        <v>23</v>
      </c>
      <c r="D330" s="9">
        <v>20.946404999999999</v>
      </c>
      <c r="E330">
        <v>9.4112899999999992E-3</v>
      </c>
      <c r="G330">
        <v>5.5699999999999994</v>
      </c>
      <c r="H330">
        <v>5.4640874813872177E-2</v>
      </c>
      <c r="I330" s="34">
        <v>5.6246408748138714</v>
      </c>
      <c r="J330" s="34">
        <v>5.5717057483951447</v>
      </c>
      <c r="K330">
        <v>0.55800000000000005</v>
      </c>
      <c r="L330">
        <v>5.473897333238901E-3</v>
      </c>
      <c r="M330" s="34">
        <v>0.56347389733323894</v>
      </c>
      <c r="N330" s="34">
        <v>0.55817088107800561</v>
      </c>
      <c r="O330">
        <v>14.458</v>
      </c>
      <c r="P330">
        <v>0.1418308380716273</v>
      </c>
      <c r="Q330" s="34">
        <v>14.599830838071627</v>
      </c>
      <c r="R330" s="34">
        <v>14.462427596103593</v>
      </c>
      <c r="S330">
        <v>2.2679999999999998</v>
      </c>
      <c r="T330">
        <v>2.2248743999616176E-2</v>
      </c>
      <c r="U330" s="34">
        <v>2.2902487439996158</v>
      </c>
      <c r="V330" s="34">
        <v>2.2686945488976997</v>
      </c>
      <c r="W330">
        <v>0</v>
      </c>
      <c r="X330">
        <v>0</v>
      </c>
      <c r="Y330" s="34">
        <v>0</v>
      </c>
      <c r="Z330" s="34">
        <v>0</v>
      </c>
      <c r="AA330">
        <v>1.78</v>
      </c>
      <c r="AB330">
        <v>1.7461536295995062E-2</v>
      </c>
      <c r="AC330" s="34">
        <v>1.7974615362959951</v>
      </c>
      <c r="AD330" s="34">
        <v>1.7805451045140681</v>
      </c>
      <c r="AE330">
        <v>24.634</v>
      </c>
      <c r="AF330">
        <v>0.24165589051434963</v>
      </c>
      <c r="AG330" s="34">
        <v>24.875655890514349</v>
      </c>
      <c r="AH330" s="34">
        <v>24.641543878988511</v>
      </c>
      <c r="AJ330">
        <v>52.956000000000003</v>
      </c>
      <c r="AK330">
        <v>0.51949051465770479</v>
      </c>
      <c r="AL330" s="34">
        <v>53.475490514657707</v>
      </c>
      <c r="AM330" s="34">
        <v>52.972217165532015</v>
      </c>
      <c r="AN330">
        <v>2.6170000000000004</v>
      </c>
      <c r="AO330">
        <v>2.5672382295853415E-2</v>
      </c>
      <c r="AP330" s="34">
        <v>2.6426723822958538</v>
      </c>
      <c r="AQ330" s="34">
        <v>2.6178014261310767</v>
      </c>
      <c r="AR330">
        <v>288.65800000000007</v>
      </c>
      <c r="AS330">
        <v>2.831692215803002</v>
      </c>
      <c r="AT330" s="34">
        <v>291.48969221580307</v>
      </c>
      <c r="AU330" s="34">
        <v>288.7463981903494</v>
      </c>
      <c r="AV330">
        <v>26.63000000000001</v>
      </c>
      <c r="AW330">
        <v>0.26123635481030821</v>
      </c>
      <c r="AX330" s="34">
        <v>26.891236354810317</v>
      </c>
      <c r="AY330" s="34">
        <v>26.638155131016656</v>
      </c>
      <c r="AZ330">
        <v>241.60100000000003</v>
      </c>
      <c r="BA330">
        <v>2.3700700172183726</v>
      </c>
      <c r="BB330" s="34">
        <v>243.97107001721841</v>
      </c>
      <c r="BC330" s="34">
        <v>241.67498752567607</v>
      </c>
      <c r="BD330">
        <v>108.58499999999999</v>
      </c>
      <c r="BE330">
        <v>1.065202763314957</v>
      </c>
      <c r="BF330" s="34">
        <v>109.65020276331495</v>
      </c>
      <c r="BG330" s="34">
        <v>108.61825290655059</v>
      </c>
      <c r="BH330">
        <v>721.04700000000014</v>
      </c>
      <c r="BI330">
        <v>7.0733642481001979</v>
      </c>
      <c r="BJ330" s="34">
        <v>728.12036424810026</v>
      </c>
      <c r="BK330" s="34">
        <v>721.26781234525583</v>
      </c>
      <c r="BM330">
        <v>58.526000000000003</v>
      </c>
      <c r="BN330">
        <v>0.57413138947157694</v>
      </c>
      <c r="BO330">
        <v>59.100131389471578</v>
      </c>
      <c r="BP330">
        <v>58.543922913927162</v>
      </c>
      <c r="BQ330">
        <v>3.1750000000000007</v>
      </c>
      <c r="BR330">
        <v>3.1146279629092315E-2</v>
      </c>
      <c r="BS330">
        <v>3.2061462796290927</v>
      </c>
      <c r="BT330">
        <v>3.1759723072090824</v>
      </c>
      <c r="BU330">
        <v>303.1160000000001</v>
      </c>
      <c r="BV330">
        <v>2.9735230538746293</v>
      </c>
      <c r="BW330">
        <v>306.0895230538747</v>
      </c>
      <c r="BX330">
        <v>303.20882578645296</v>
      </c>
      <c r="BY330">
        <v>28.89800000000001</v>
      </c>
      <c r="BZ330">
        <v>0.2834850988099244</v>
      </c>
      <c r="CA330">
        <v>29.181485098809933</v>
      </c>
      <c r="CB330">
        <v>28.906849679914355</v>
      </c>
      <c r="CC330">
        <v>241.60100000000003</v>
      </c>
      <c r="CD330">
        <v>2.3700700172183726</v>
      </c>
      <c r="CE330">
        <v>243.97107001721841</v>
      </c>
      <c r="CF330">
        <v>241.67498752567607</v>
      </c>
      <c r="CG330">
        <v>110.36499999999999</v>
      </c>
      <c r="CH330">
        <v>1.0826642996109521</v>
      </c>
      <c r="CI330">
        <v>111.44766429961095</v>
      </c>
      <c r="CJ330">
        <v>110.39879801106466</v>
      </c>
      <c r="CK330">
        <v>745.68100000000015</v>
      </c>
      <c r="CL330">
        <v>7.3150201386145479</v>
      </c>
      <c r="CM330">
        <v>752.99602013861465</v>
      </c>
      <c r="CN330">
        <v>745.90935622424433</v>
      </c>
    </row>
    <row r="331" spans="1:92" x14ac:dyDescent="0.2">
      <c r="A331" s="18">
        <v>45518</v>
      </c>
      <c r="B331" s="2">
        <v>7</v>
      </c>
      <c r="C331" s="2" t="s">
        <v>23</v>
      </c>
      <c r="D331" s="9">
        <v>33.272548</v>
      </c>
      <c r="E331">
        <v>9.7564629999999999E-3</v>
      </c>
      <c r="G331">
        <v>5.7759999999999998</v>
      </c>
      <c r="H331">
        <v>2.4698628632178178E-2</v>
      </c>
      <c r="I331" s="34">
        <v>5.800698628632178</v>
      </c>
      <c r="J331" s="34">
        <v>5.7441043270877774</v>
      </c>
      <c r="K331">
        <v>0.71</v>
      </c>
      <c r="L331">
        <v>3.0360156386507109E-3</v>
      </c>
      <c r="M331" s="34">
        <v>0.71303601563865071</v>
      </c>
      <c r="N331" s="34">
        <v>0.70607930613440484</v>
      </c>
      <c r="O331">
        <v>14.907999999999999</v>
      </c>
      <c r="P331">
        <v>6.3747776254936342E-2</v>
      </c>
      <c r="Q331" s="34">
        <v>14.971747776254936</v>
      </c>
      <c r="R331" s="34">
        <v>14.825676473030573</v>
      </c>
      <c r="S331">
        <v>2.6080000000000001</v>
      </c>
      <c r="T331">
        <v>1.1152012374085992E-2</v>
      </c>
      <c r="U331" s="34">
        <v>2.6191520123740859</v>
      </c>
      <c r="V331" s="34">
        <v>2.5935983526739825</v>
      </c>
      <c r="W331">
        <v>0</v>
      </c>
      <c r="X331">
        <v>0</v>
      </c>
      <c r="Y331" s="34">
        <v>0</v>
      </c>
      <c r="Z331" s="34">
        <v>0</v>
      </c>
      <c r="AA331">
        <v>1.734</v>
      </c>
      <c r="AB331">
        <v>7.4147198836906104E-3</v>
      </c>
      <c r="AC331" s="34">
        <v>1.7414147198836907</v>
      </c>
      <c r="AD331" s="34">
        <v>1.7244246716014902</v>
      </c>
      <c r="AE331">
        <v>25.735999999999997</v>
      </c>
      <c r="AF331">
        <v>0.11004915278354183</v>
      </c>
      <c r="AG331" s="34">
        <v>25.846049152783543</v>
      </c>
      <c r="AH331" s="34">
        <v>25.593883130528226</v>
      </c>
      <c r="AJ331">
        <v>58.348999999999982</v>
      </c>
      <c r="AK331">
        <v>0.24950489647835253</v>
      </c>
      <c r="AL331" s="34">
        <v>58.598504896478332</v>
      </c>
      <c r="AM331" s="34">
        <v>58.026790751600522</v>
      </c>
      <c r="AN331">
        <v>3.2440000000000002</v>
      </c>
      <c r="AO331">
        <v>1.3871598213778744E-2</v>
      </c>
      <c r="AP331" s="34">
        <v>3.2578715982137791</v>
      </c>
      <c r="AQ331" s="34">
        <v>3.2260862945070556</v>
      </c>
      <c r="AR331">
        <v>308.21900000000005</v>
      </c>
      <c r="AS331">
        <v>1.3179685973651882</v>
      </c>
      <c r="AT331" s="34">
        <v>309.53696859736522</v>
      </c>
      <c r="AU331" s="34">
        <v>306.51698261611284</v>
      </c>
      <c r="AV331">
        <v>30.875000000000004</v>
      </c>
      <c r="AW331">
        <v>0.13202391949766298</v>
      </c>
      <c r="AX331" s="34">
        <v>31.007023919497666</v>
      </c>
      <c r="AY331" s="34">
        <v>30.704505037886971</v>
      </c>
      <c r="AZ331">
        <v>221.08</v>
      </c>
      <c r="BA331">
        <v>0.94535540477873137</v>
      </c>
      <c r="BB331" s="34">
        <v>222.02535540477874</v>
      </c>
      <c r="BC331" s="34">
        <v>219.85917323971017</v>
      </c>
      <c r="BD331">
        <v>112.09</v>
      </c>
      <c r="BE331">
        <v>0.47930562385402564</v>
      </c>
      <c r="BF331" s="34">
        <v>112.56930562385404</v>
      </c>
      <c r="BG331" s="34">
        <v>111.47102735859922</v>
      </c>
      <c r="BH331">
        <v>733.85700000000008</v>
      </c>
      <c r="BI331">
        <v>3.138030040187739</v>
      </c>
      <c r="BJ331" s="34">
        <v>736.99503004018766</v>
      </c>
      <c r="BK331" s="34">
        <v>729.80456529841683</v>
      </c>
      <c r="BM331">
        <v>64.124999999999986</v>
      </c>
      <c r="BN331">
        <v>0.2742035251105307</v>
      </c>
      <c r="BO331">
        <v>64.399203525110508</v>
      </c>
      <c r="BP331">
        <v>63.770895078688298</v>
      </c>
      <c r="BQ331">
        <v>3.9540000000000002</v>
      </c>
      <c r="BR331">
        <v>1.6907613852429455E-2</v>
      </c>
      <c r="BS331">
        <v>3.9709076138524297</v>
      </c>
      <c r="BT331">
        <v>3.9321656006414605</v>
      </c>
      <c r="BU331">
        <v>323.12700000000007</v>
      </c>
      <c r="BV331">
        <v>1.3817163736201246</v>
      </c>
      <c r="BW331">
        <v>324.50871637362013</v>
      </c>
      <c r="BX331">
        <v>321.34265908914341</v>
      </c>
      <c r="BY331">
        <v>33.483000000000004</v>
      </c>
      <c r="BZ331">
        <v>0.14317593187174898</v>
      </c>
      <c r="CA331">
        <v>33.626175931871749</v>
      </c>
      <c r="CB331">
        <v>33.298103390560954</v>
      </c>
      <c r="CC331">
        <v>221.08</v>
      </c>
      <c r="CD331">
        <v>0.94535540477873137</v>
      </c>
      <c r="CE331">
        <v>222.02535540477874</v>
      </c>
      <c r="CF331">
        <v>219.85917323971017</v>
      </c>
      <c r="CG331">
        <v>113.824</v>
      </c>
      <c r="CH331">
        <v>0.48672034373771628</v>
      </c>
      <c r="CI331">
        <v>114.31072034373773</v>
      </c>
      <c r="CJ331">
        <v>113.19545203020071</v>
      </c>
      <c r="CK331">
        <v>759.59300000000007</v>
      </c>
      <c r="CL331">
        <v>3.2480791929712809</v>
      </c>
      <c r="CM331">
        <v>762.84107919297116</v>
      </c>
      <c r="CN331">
        <v>755.39844842894502</v>
      </c>
    </row>
    <row r="332" spans="1:92" x14ac:dyDescent="0.2">
      <c r="A332" s="18">
        <v>45518</v>
      </c>
      <c r="B332" s="2">
        <v>8</v>
      </c>
      <c r="C332" s="2" t="s">
        <v>178</v>
      </c>
      <c r="D332" s="9">
        <v>19.310684999999999</v>
      </c>
      <c r="E332">
        <v>9.4960259999999994E-3</v>
      </c>
      <c r="G332">
        <v>6.1719999999999997</v>
      </c>
      <c r="H332">
        <v>3.9285840656937077E-2</v>
      </c>
      <c r="I332" s="34">
        <v>6.2112858406569371</v>
      </c>
      <c r="J332" s="34">
        <v>6.1523033088206267</v>
      </c>
      <c r="K332">
        <v>0.78600000000000003</v>
      </c>
      <c r="L332">
        <v>5.0030250739391676E-3</v>
      </c>
      <c r="M332" s="34">
        <v>0.79100302507393916</v>
      </c>
      <c r="N332" s="34">
        <v>0.7834916397817584</v>
      </c>
      <c r="O332">
        <v>15.478</v>
      </c>
      <c r="P332">
        <v>9.8520129891132874E-2</v>
      </c>
      <c r="Q332" s="34">
        <v>15.576520129891133</v>
      </c>
      <c r="R332" s="34">
        <v>15.428605089748164</v>
      </c>
      <c r="S332">
        <v>2.7959999999999998</v>
      </c>
      <c r="T332">
        <v>1.779702049202788E-2</v>
      </c>
      <c r="U332" s="34">
        <v>2.8137970204920277</v>
      </c>
      <c r="V332" s="34">
        <v>2.787077130826713</v>
      </c>
      <c r="W332">
        <v>0</v>
      </c>
      <c r="X332">
        <v>0</v>
      </c>
      <c r="Y332" s="34">
        <v>0</v>
      </c>
      <c r="Z332" s="34">
        <v>0</v>
      </c>
      <c r="AA332">
        <v>1.712</v>
      </c>
      <c r="AB332">
        <v>1.0897174206849687E-2</v>
      </c>
      <c r="AC332" s="34">
        <v>1.7228971742068497</v>
      </c>
      <c r="AD332" s="34">
        <v>1.7065364978452551</v>
      </c>
      <c r="AE332">
        <v>26.943999999999999</v>
      </c>
      <c r="AF332">
        <v>0.17150319032088668</v>
      </c>
      <c r="AG332" s="34">
        <v>27.115503190320887</v>
      </c>
      <c r="AH332" s="34">
        <v>26.858013667022519</v>
      </c>
      <c r="AJ332">
        <v>64.438999999999993</v>
      </c>
      <c r="AK332">
        <v>0.4101653088289644</v>
      </c>
      <c r="AL332" s="34">
        <v>64.849165308828958</v>
      </c>
      <c r="AM332" s="34">
        <v>64.233355948978016</v>
      </c>
      <c r="AN332">
        <v>3.6140000000000003</v>
      </c>
      <c r="AO332">
        <v>2.3003731065160501E-2</v>
      </c>
      <c r="AP332" s="34">
        <v>3.6370037310651608</v>
      </c>
      <c r="AQ332" s="34">
        <v>3.602466649072869</v>
      </c>
      <c r="AR332">
        <v>327.03499999999997</v>
      </c>
      <c r="AS332">
        <v>2.0816339758978315</v>
      </c>
      <c r="AT332" s="34">
        <v>329.1166339758978</v>
      </c>
      <c r="AU332" s="34">
        <v>325.9913338626302</v>
      </c>
      <c r="AV332">
        <v>32.027999999999999</v>
      </c>
      <c r="AW332">
        <v>0.20386372400524638</v>
      </c>
      <c r="AX332" s="34">
        <v>32.231863724005244</v>
      </c>
      <c r="AY332" s="34">
        <v>31.925789108053635</v>
      </c>
      <c r="AZ332">
        <v>224.053</v>
      </c>
      <c r="BA332">
        <v>1.426135848462204</v>
      </c>
      <c r="BB332" s="34">
        <v>225.47913584846219</v>
      </c>
      <c r="BC332" s="34">
        <v>223.33798011198766</v>
      </c>
      <c r="BD332">
        <v>118.575</v>
      </c>
      <c r="BE332">
        <v>0.75475025208948709</v>
      </c>
      <c r="BF332" s="34">
        <v>119.3297502520895</v>
      </c>
      <c r="BG332" s="34">
        <v>118.19659184112214</v>
      </c>
      <c r="BH332">
        <v>769.74400000000003</v>
      </c>
      <c r="BI332">
        <v>4.8995528403488944</v>
      </c>
      <c r="BJ332" s="34">
        <v>774.64355284034878</v>
      </c>
      <c r="BK332" s="34">
        <v>767.28751752184462</v>
      </c>
      <c r="BM332">
        <v>70.61099999999999</v>
      </c>
      <c r="BN332">
        <v>0.44945114948590148</v>
      </c>
      <c r="BO332">
        <v>71.0604511494859</v>
      </c>
      <c r="BP332">
        <v>70.385659257798636</v>
      </c>
      <c r="BQ332">
        <v>4.4000000000000004</v>
      </c>
      <c r="BR332">
        <v>2.800675613909967E-2</v>
      </c>
      <c r="BS332">
        <v>4.4280067561390997</v>
      </c>
      <c r="BT332">
        <v>4.3859582888546278</v>
      </c>
      <c r="BU332">
        <v>342.51299999999998</v>
      </c>
      <c r="BV332">
        <v>2.1801541057889642</v>
      </c>
      <c r="BW332">
        <v>344.69315410578895</v>
      </c>
      <c r="BX332">
        <v>341.41993895237835</v>
      </c>
      <c r="BY332">
        <v>34.823999999999998</v>
      </c>
      <c r="BZ332">
        <v>0.22166074449727427</v>
      </c>
      <c r="CA332">
        <v>35.045660744497269</v>
      </c>
      <c r="CB332">
        <v>34.712866238880352</v>
      </c>
      <c r="CC332">
        <v>224.053</v>
      </c>
      <c r="CD332">
        <v>1.426135848462204</v>
      </c>
      <c r="CE332">
        <v>225.47913584846219</v>
      </c>
      <c r="CF332">
        <v>223.33798011198766</v>
      </c>
      <c r="CG332">
        <v>120.28700000000001</v>
      </c>
      <c r="CH332">
        <v>0.76564742629633675</v>
      </c>
      <c r="CI332">
        <v>121.05264742629635</v>
      </c>
      <c r="CJ332">
        <v>119.90312833896739</v>
      </c>
      <c r="CK332">
        <v>796.68799999999999</v>
      </c>
      <c r="CL332">
        <v>5.0710560306697809</v>
      </c>
      <c r="CM332">
        <v>801.75905603066963</v>
      </c>
      <c r="CN332">
        <v>794.14553118886715</v>
      </c>
    </row>
    <row r="333" spans="1:92" x14ac:dyDescent="0.2">
      <c r="A333" s="18">
        <v>45518</v>
      </c>
      <c r="B333" s="2">
        <v>9</v>
      </c>
      <c r="C333" s="2" t="s">
        <v>178</v>
      </c>
      <c r="D333" s="9">
        <v>13.991216</v>
      </c>
      <c r="E333">
        <v>8.7985509999999999E-3</v>
      </c>
      <c r="G333">
        <v>6.7440000000000007</v>
      </c>
      <c r="H333">
        <v>2.2198001356688139E-2</v>
      </c>
      <c r="I333" s="34">
        <v>6.7661980013566891</v>
      </c>
      <c r="J333" s="34">
        <v>6.7066652631656538</v>
      </c>
      <c r="K333">
        <v>0.8580000000000001</v>
      </c>
      <c r="L333">
        <v>2.824122948404274E-3</v>
      </c>
      <c r="M333" s="34">
        <v>0.86082412294840438</v>
      </c>
      <c r="N333" s="34">
        <v>0.85325011800061257</v>
      </c>
      <c r="O333">
        <v>16.065999999999999</v>
      </c>
      <c r="P333">
        <v>5.288153763294063E-2</v>
      </c>
      <c r="Q333" s="34">
        <v>16.118881537632941</v>
      </c>
      <c r="R333" s="34">
        <v>15.977058736361119</v>
      </c>
      <c r="S333">
        <v>3.052</v>
      </c>
      <c r="T333">
        <v>1.0045714730221263E-2</v>
      </c>
      <c r="U333" s="34">
        <v>3.0620457147302211</v>
      </c>
      <c r="V333" s="34">
        <v>3.0351041493448356</v>
      </c>
      <c r="W333">
        <v>0</v>
      </c>
      <c r="X333">
        <v>0</v>
      </c>
      <c r="Y333" s="34">
        <v>0</v>
      </c>
      <c r="Z333" s="34">
        <v>0</v>
      </c>
      <c r="AA333">
        <v>1.778</v>
      </c>
      <c r="AB333">
        <v>5.8523200492573415E-3</v>
      </c>
      <c r="AC333" s="34">
        <v>1.7838523200492573</v>
      </c>
      <c r="AD333" s="34">
        <v>1.7681570044348356</v>
      </c>
      <c r="AE333">
        <v>28.497999999999998</v>
      </c>
      <c r="AF333">
        <v>9.3801696717511651E-2</v>
      </c>
      <c r="AG333" s="34">
        <v>28.591801696717511</v>
      </c>
      <c r="AH333" s="34">
        <v>28.340235271307058</v>
      </c>
      <c r="AJ333">
        <v>69.433000000000007</v>
      </c>
      <c r="AK333">
        <v>0.22854001011253375</v>
      </c>
      <c r="AL333" s="34">
        <v>69.661540010112546</v>
      </c>
      <c r="AM333" s="34">
        <v>69.048619397595033</v>
      </c>
      <c r="AN333">
        <v>3.7569999999999997</v>
      </c>
      <c r="AO333">
        <v>1.2366235334679319E-2</v>
      </c>
      <c r="AP333" s="34">
        <v>3.7693662353346791</v>
      </c>
      <c r="AQ333" s="34">
        <v>3.7362012742754089</v>
      </c>
      <c r="AR333">
        <v>343.28800000000007</v>
      </c>
      <c r="AS333">
        <v>1.1299388329974436</v>
      </c>
      <c r="AT333" s="34">
        <v>344.41793883299749</v>
      </c>
      <c r="AU333" s="34">
        <v>341.38756003286045</v>
      </c>
      <c r="AV333">
        <v>33.369999999999997</v>
      </c>
      <c r="AW333">
        <v>0.10983797527768135</v>
      </c>
      <c r="AX333" s="34">
        <v>33.479837975277675</v>
      </c>
      <c r="AY333" s="34">
        <v>33.185263913380453</v>
      </c>
      <c r="AZ333">
        <v>235.55799999999999</v>
      </c>
      <c r="BA333">
        <v>0.77534353552472479</v>
      </c>
      <c r="BB333" s="34">
        <v>236.3333435355247</v>
      </c>
      <c r="BC333" s="34">
        <v>234.25395255942686</v>
      </c>
      <c r="BD333">
        <v>123.02200000000001</v>
      </c>
      <c r="BE333">
        <v>0.40492919971863711</v>
      </c>
      <c r="BF333" s="34">
        <v>123.42692919971864</v>
      </c>
      <c r="BG333" s="34">
        <v>122.34095106838153</v>
      </c>
      <c r="BH333">
        <v>808.42800000000011</v>
      </c>
      <c r="BI333">
        <v>2.6609557889657003</v>
      </c>
      <c r="BJ333" s="34">
        <v>811.08895578896568</v>
      </c>
      <c r="BK333" s="34">
        <v>803.95254824591973</v>
      </c>
      <c r="BM333">
        <v>76.177000000000007</v>
      </c>
      <c r="BN333">
        <v>0.25073801146922187</v>
      </c>
      <c r="BO333">
        <v>76.427738011469231</v>
      </c>
      <c r="BP333">
        <v>75.75528466076068</v>
      </c>
      <c r="BQ333">
        <v>4.6150000000000002</v>
      </c>
      <c r="BR333">
        <v>1.5190358283083592E-2</v>
      </c>
      <c r="BS333">
        <v>4.6301903582830839</v>
      </c>
      <c r="BT333">
        <v>4.5894513922760218</v>
      </c>
      <c r="BU333">
        <v>359.35400000000004</v>
      </c>
      <c r="BV333">
        <v>1.1828203706303841</v>
      </c>
      <c r="BW333">
        <v>360.53682037063044</v>
      </c>
      <c r="BX333">
        <v>357.36461876922158</v>
      </c>
      <c r="BY333">
        <v>36.421999999999997</v>
      </c>
      <c r="BZ333">
        <v>0.11988369000790261</v>
      </c>
      <c r="CA333">
        <v>36.541883690007893</v>
      </c>
      <c r="CB333">
        <v>36.220368062725285</v>
      </c>
      <c r="CC333">
        <v>235.55799999999999</v>
      </c>
      <c r="CD333">
        <v>0.77534353552472479</v>
      </c>
      <c r="CE333">
        <v>236.3333435355247</v>
      </c>
      <c r="CF333">
        <v>234.25395255942686</v>
      </c>
      <c r="CG333">
        <v>124.80000000000001</v>
      </c>
      <c r="CH333">
        <v>0.41078151976789445</v>
      </c>
      <c r="CI333">
        <v>125.21078151976791</v>
      </c>
      <c r="CJ333">
        <v>124.10910807281637</v>
      </c>
      <c r="CK333">
        <v>836.92600000000016</v>
      </c>
      <c r="CL333">
        <v>2.754757485683212</v>
      </c>
      <c r="CM333">
        <v>839.68075748568322</v>
      </c>
      <c r="CN333">
        <v>832.29278351722678</v>
      </c>
    </row>
    <row r="334" spans="1:92" x14ac:dyDescent="0.2">
      <c r="A334" s="18">
        <v>45518</v>
      </c>
      <c r="B334" s="2">
        <v>10</v>
      </c>
      <c r="C334" s="2" t="s">
        <v>178</v>
      </c>
      <c r="D334" s="9">
        <v>15.487285999999999</v>
      </c>
      <c r="E334">
        <v>8.4738209999999994E-3</v>
      </c>
      <c r="G334">
        <v>6.8480000000000008</v>
      </c>
      <c r="H334">
        <v>8.8176841000030704E-4</v>
      </c>
      <c r="I334" s="34">
        <v>6.848881768410001</v>
      </c>
      <c r="J334" s="34">
        <v>6.7908455702543309</v>
      </c>
      <c r="K334">
        <v>0.97799999999999998</v>
      </c>
      <c r="L334">
        <v>1.2593012631137559E-4</v>
      </c>
      <c r="M334" s="34">
        <v>0.97812593012631133</v>
      </c>
      <c r="N334" s="34">
        <v>0.96983746607896237</v>
      </c>
      <c r="O334">
        <v>17.234000000000002</v>
      </c>
      <c r="P334">
        <v>2.2190999967793943E-3</v>
      </c>
      <c r="Q334" s="34">
        <v>17.236219099996781</v>
      </c>
      <c r="R334" s="34">
        <v>17.090162464626626</v>
      </c>
      <c r="S334">
        <v>3.2360000000000002</v>
      </c>
      <c r="T334">
        <v>4.1667677785645345E-4</v>
      </c>
      <c r="U334" s="34">
        <v>3.2364166767778566</v>
      </c>
      <c r="V334" s="34">
        <v>3.208991861177426</v>
      </c>
      <c r="W334">
        <v>0</v>
      </c>
      <c r="X334">
        <v>0</v>
      </c>
      <c r="Y334" s="34">
        <v>0</v>
      </c>
      <c r="Z334" s="34">
        <v>0</v>
      </c>
      <c r="AA334">
        <v>1.87</v>
      </c>
      <c r="AB334">
        <v>2.4078664233361189E-4</v>
      </c>
      <c r="AC334" s="34">
        <v>1.8702407866423336</v>
      </c>
      <c r="AD334" s="34">
        <v>1.8543927009894272</v>
      </c>
      <c r="AE334">
        <v>30.166000000000004</v>
      </c>
      <c r="AF334">
        <v>3.8842619532811419E-3</v>
      </c>
      <c r="AG334" s="34">
        <v>30.169884261953285</v>
      </c>
      <c r="AH334" s="34">
        <v>29.914230063126773</v>
      </c>
      <c r="AJ334">
        <v>72.484000000000009</v>
      </c>
      <c r="AK334">
        <v>9.3332507929997453E-3</v>
      </c>
      <c r="AL334" s="34">
        <v>72.493333250793015</v>
      </c>
      <c r="AM334" s="34">
        <v>71.879037721132448</v>
      </c>
      <c r="AN334">
        <v>4.0279999999999996</v>
      </c>
      <c r="AO334">
        <v>5.186570028448067E-4</v>
      </c>
      <c r="AP334" s="34">
        <v>4.0285186570028442</v>
      </c>
      <c r="AQ334" s="34">
        <v>3.9943817110082414</v>
      </c>
      <c r="AR334">
        <v>358.34199999999993</v>
      </c>
      <c r="AS334">
        <v>4.6141158816636968E-2</v>
      </c>
      <c r="AT334" s="34">
        <v>358.38814115881655</v>
      </c>
      <c r="AU334" s="34">
        <v>355.351224202114</v>
      </c>
      <c r="AV334">
        <v>35.542000000000002</v>
      </c>
      <c r="AW334">
        <v>4.576491359262691E-3</v>
      </c>
      <c r="AX334" s="34">
        <v>35.546576491359261</v>
      </c>
      <c r="AY334" s="34">
        <v>35.245361165008674</v>
      </c>
      <c r="AZ334">
        <v>253.42600000000002</v>
      </c>
      <c r="BA334">
        <v>3.2631869315528299E-2</v>
      </c>
      <c r="BB334" s="34">
        <v>253.45863186931555</v>
      </c>
      <c r="BC334" s="34">
        <v>251.31086879195007</v>
      </c>
      <c r="BD334">
        <v>125.27400000000003</v>
      </c>
      <c r="BE334">
        <v>1.6130644829786576E-2</v>
      </c>
      <c r="BF334" s="34">
        <v>125.29013064482982</v>
      </c>
      <c r="BG334" s="34">
        <v>124.2284445046789</v>
      </c>
      <c r="BH334">
        <v>849.096</v>
      </c>
      <c r="BI334">
        <v>0.10933207211705909</v>
      </c>
      <c r="BJ334" s="34">
        <v>849.20533207211702</v>
      </c>
      <c r="BK334" s="34">
        <v>842.00931809589235</v>
      </c>
      <c r="BM334">
        <v>79.332000000000008</v>
      </c>
      <c r="BN334">
        <v>1.0215019203000053E-2</v>
      </c>
      <c r="BO334">
        <v>79.34221501920301</v>
      </c>
      <c r="BP334">
        <v>78.669883291386782</v>
      </c>
      <c r="BQ334">
        <v>5.0059999999999993</v>
      </c>
      <c r="BR334">
        <v>6.4458712915618234E-4</v>
      </c>
      <c r="BS334">
        <v>5.0066445871291556</v>
      </c>
      <c r="BT334">
        <v>4.9642191770872035</v>
      </c>
      <c r="BU334">
        <v>375.57599999999991</v>
      </c>
      <c r="BV334">
        <v>4.8360258813416365E-2</v>
      </c>
      <c r="BW334">
        <v>375.62436025881334</v>
      </c>
      <c r="BX334">
        <v>372.44138666674064</v>
      </c>
      <c r="BY334">
        <v>38.777999999999999</v>
      </c>
      <c r="BZ334">
        <v>4.9931681371191442E-3</v>
      </c>
      <c r="CA334">
        <v>38.782993168137118</v>
      </c>
      <c r="CB334">
        <v>38.454353026186098</v>
      </c>
      <c r="CC334">
        <v>253.42600000000002</v>
      </c>
      <c r="CD334">
        <v>3.2631869315528299E-2</v>
      </c>
      <c r="CE334">
        <v>253.45863186931555</v>
      </c>
      <c r="CF334">
        <v>251.31086879195007</v>
      </c>
      <c r="CG334">
        <v>127.14400000000003</v>
      </c>
      <c r="CH334">
        <v>1.6371431472120189E-2</v>
      </c>
      <c r="CI334">
        <v>127.16037143147214</v>
      </c>
      <c r="CJ334">
        <v>126.08283720566833</v>
      </c>
      <c r="CK334">
        <v>879.26200000000006</v>
      </c>
      <c r="CL334">
        <v>0.11321633407034024</v>
      </c>
      <c r="CM334">
        <v>879.37521633407027</v>
      </c>
      <c r="CN334">
        <v>871.92354815901911</v>
      </c>
    </row>
    <row r="335" spans="1:92" x14ac:dyDescent="0.2">
      <c r="A335" s="18">
        <v>45518</v>
      </c>
      <c r="B335" s="2">
        <v>11</v>
      </c>
      <c r="C335" s="2" t="s">
        <v>178</v>
      </c>
      <c r="D335" s="9">
        <v>20.292974000000001</v>
      </c>
      <c r="E335">
        <v>8.4974239999999999E-3</v>
      </c>
      <c r="G335">
        <v>7.7639999999999993</v>
      </c>
      <c r="H335">
        <v>-3.5719148708535133E-3</v>
      </c>
      <c r="I335" s="34">
        <v>7.7604280851291456</v>
      </c>
      <c r="J335" s="34">
        <v>7.6944844372682955</v>
      </c>
      <c r="K335">
        <v>1.02</v>
      </c>
      <c r="L335">
        <v>-4.6926238643361468E-4</v>
      </c>
      <c r="M335" s="34">
        <v>1.0195307376135665</v>
      </c>
      <c r="N335" s="34">
        <v>1.0108673526550314</v>
      </c>
      <c r="O335">
        <v>18.052</v>
      </c>
      <c r="P335">
        <v>-8.3050241175486386E-3</v>
      </c>
      <c r="Q335" s="34">
        <v>18.043694975882453</v>
      </c>
      <c r="R335" s="34">
        <v>17.890370049145709</v>
      </c>
      <c r="S335">
        <v>3.43</v>
      </c>
      <c r="T335">
        <v>-1.5780097896738218E-3</v>
      </c>
      <c r="U335" s="34">
        <v>3.4284219902103263</v>
      </c>
      <c r="V335" s="34">
        <v>3.3992892349085855</v>
      </c>
      <c r="W335">
        <v>0</v>
      </c>
      <c r="X335">
        <v>0</v>
      </c>
      <c r="Y335" s="34">
        <v>0</v>
      </c>
      <c r="Z335" s="34">
        <v>0</v>
      </c>
      <c r="AA335">
        <v>2.14</v>
      </c>
      <c r="AB335">
        <v>-9.8453088918425049E-4</v>
      </c>
      <c r="AC335" s="34">
        <v>2.1390154691108161</v>
      </c>
      <c r="AD335" s="34">
        <v>2.1208393477272227</v>
      </c>
      <c r="AE335">
        <v>32.405999999999999</v>
      </c>
      <c r="AF335">
        <v>-1.490874205369384E-2</v>
      </c>
      <c r="AG335" s="34">
        <v>32.391091257946307</v>
      </c>
      <c r="AH335" s="34">
        <v>32.115850421704842</v>
      </c>
      <c r="AJ335">
        <v>75.470999999999989</v>
      </c>
      <c r="AK335">
        <v>-3.4721276045618948E-2</v>
      </c>
      <c r="AL335" s="34">
        <v>75.436278723954374</v>
      </c>
      <c r="AM335" s="34">
        <v>74.79526467865476</v>
      </c>
      <c r="AN335">
        <v>4.1530000000000005</v>
      </c>
      <c r="AO335">
        <v>-1.9106340106458844E-3</v>
      </c>
      <c r="AP335" s="34">
        <v>4.1510893659893542</v>
      </c>
      <c r="AQ335" s="34">
        <v>4.1158157995846514</v>
      </c>
      <c r="AR335">
        <v>368.81499999999994</v>
      </c>
      <c r="AS335">
        <v>-0.16967745789462113</v>
      </c>
      <c r="AT335" s="34">
        <v>368.6453225421053</v>
      </c>
      <c r="AU335" s="34">
        <v>365.51278693084828</v>
      </c>
      <c r="AV335">
        <v>37.820999999999998</v>
      </c>
      <c r="AW335">
        <v>-1.7399973252260528E-2</v>
      </c>
      <c r="AX335" s="34">
        <v>37.803600026747738</v>
      </c>
      <c r="AY335" s="34">
        <v>37.482366808594051</v>
      </c>
      <c r="AZ335">
        <v>239.31600000000003</v>
      </c>
      <c r="BA335">
        <v>-0.1100999973252421</v>
      </c>
      <c r="BB335" s="34">
        <v>239.20590000267478</v>
      </c>
      <c r="BC335" s="34">
        <v>237.17326604705045</v>
      </c>
      <c r="BD335">
        <v>127.47200000000004</v>
      </c>
      <c r="BE335">
        <v>-5.8644916591633081E-2</v>
      </c>
      <c r="BF335" s="34">
        <v>127.4133550834084</v>
      </c>
      <c r="BG335" s="34">
        <v>126.33066978200213</v>
      </c>
      <c r="BH335">
        <v>853.048</v>
      </c>
      <c r="BI335">
        <v>-0.39245425512002163</v>
      </c>
      <c r="BJ335" s="34">
        <v>852.65554574487999</v>
      </c>
      <c r="BK335" s="34">
        <v>845.41017004673427</v>
      </c>
      <c r="BM335">
        <v>83.234999999999985</v>
      </c>
      <c r="BN335">
        <v>-3.8293190916472458E-2</v>
      </c>
      <c r="BO335">
        <v>83.196706809083523</v>
      </c>
      <c r="BP335">
        <v>82.489749115923061</v>
      </c>
      <c r="BQ335">
        <v>5.173</v>
      </c>
      <c r="BR335">
        <v>-2.3798963970794989E-3</v>
      </c>
      <c r="BS335">
        <v>5.1706201036029205</v>
      </c>
      <c r="BT335">
        <v>5.126683152239683</v>
      </c>
      <c r="BU335">
        <v>386.86699999999996</v>
      </c>
      <c r="BV335">
        <v>-0.17798248201216976</v>
      </c>
      <c r="BW335">
        <v>386.68901751798774</v>
      </c>
      <c r="BX335">
        <v>383.40315697999398</v>
      </c>
      <c r="BY335">
        <v>41.250999999999998</v>
      </c>
      <c r="BZ335">
        <v>-1.8977983041934349E-2</v>
      </c>
      <c r="CA335">
        <v>41.232022016958062</v>
      </c>
      <c r="CB335">
        <v>40.881656043502637</v>
      </c>
      <c r="CC335">
        <v>239.31600000000003</v>
      </c>
      <c r="CD335">
        <v>-0.1100999973252421</v>
      </c>
      <c r="CE335">
        <v>239.20590000267478</v>
      </c>
      <c r="CF335">
        <v>237.17326604705045</v>
      </c>
      <c r="CG335">
        <v>129.61200000000002</v>
      </c>
      <c r="CH335">
        <v>-5.9629447480817332E-2</v>
      </c>
      <c r="CI335">
        <v>129.55237055251922</v>
      </c>
      <c r="CJ335">
        <v>128.45150912972935</v>
      </c>
      <c r="CK335">
        <v>885.45399999999995</v>
      </c>
      <c r="CL335">
        <v>-0.40736299717371549</v>
      </c>
      <c r="CM335">
        <v>885.04663700282629</v>
      </c>
      <c r="CN335">
        <v>877.52602046843913</v>
      </c>
    </row>
    <row r="336" spans="1:92" x14ac:dyDescent="0.2">
      <c r="A336" s="18">
        <v>45518</v>
      </c>
      <c r="B336" s="2">
        <v>12</v>
      </c>
      <c r="C336" s="2" t="s">
        <v>178</v>
      </c>
      <c r="D336" s="9">
        <v>23.858605000000001</v>
      </c>
      <c r="E336">
        <v>8.5415019999999994E-3</v>
      </c>
      <c r="G336">
        <v>7.8500000000000005</v>
      </c>
      <c r="H336">
        <v>3.5398947195431046E-2</v>
      </c>
      <c r="I336" s="34">
        <v>7.8853989471954318</v>
      </c>
      <c r="J336" s="34">
        <v>7.8180457963171639</v>
      </c>
      <c r="K336">
        <v>1.044</v>
      </c>
      <c r="L336">
        <v>4.7078345059910843E-3</v>
      </c>
      <c r="M336" s="34">
        <v>1.048707834505991</v>
      </c>
      <c r="N336" s="34">
        <v>1.0397502944401424</v>
      </c>
      <c r="O336">
        <v>18.326000000000001</v>
      </c>
      <c r="P336">
        <v>8.2639631376238129E-2</v>
      </c>
      <c r="Q336" s="34">
        <v>18.408639631376239</v>
      </c>
      <c r="R336" s="34">
        <v>18.251402199147559</v>
      </c>
      <c r="S336">
        <v>3.6160000000000001</v>
      </c>
      <c r="T336">
        <v>1.630606281002276E-2</v>
      </c>
      <c r="U336" s="34">
        <v>3.6323060628100228</v>
      </c>
      <c r="V336" s="34">
        <v>3.6012807133099187</v>
      </c>
      <c r="W336">
        <v>0</v>
      </c>
      <c r="X336">
        <v>0</v>
      </c>
      <c r="Y336" s="34">
        <v>0</v>
      </c>
      <c r="Z336" s="34">
        <v>0</v>
      </c>
      <c r="AA336">
        <v>2.37</v>
      </c>
      <c r="AB336">
        <v>1.0687325459002748E-2</v>
      </c>
      <c r="AC336" s="34">
        <v>2.3806873254590029</v>
      </c>
      <c r="AD336" s="34">
        <v>2.3603526799072201</v>
      </c>
      <c r="AE336">
        <v>33.205999999999996</v>
      </c>
      <c r="AF336">
        <v>0.14973980134668577</v>
      </c>
      <c r="AG336" s="34">
        <v>33.355739801346687</v>
      </c>
      <c r="AH336" s="34">
        <v>33.070831683122009</v>
      </c>
      <c r="AJ336">
        <v>77.243000000000009</v>
      </c>
      <c r="AK336">
        <v>0.34832113098301659</v>
      </c>
      <c r="AL336" s="34">
        <v>77.591321130983019</v>
      </c>
      <c r="AM336" s="34">
        <v>76.928574706360081</v>
      </c>
      <c r="AN336">
        <v>4.2119999999999997</v>
      </c>
      <c r="AO336">
        <v>1.8993677144860579E-2</v>
      </c>
      <c r="AP336" s="34">
        <v>4.23099367714486</v>
      </c>
      <c r="AQ336" s="34">
        <v>4.1948546361895396</v>
      </c>
      <c r="AR336">
        <v>374.96</v>
      </c>
      <c r="AS336">
        <v>1.690852132534882</v>
      </c>
      <c r="AT336" s="34">
        <v>376.65085213253485</v>
      </c>
      <c r="AU336" s="34">
        <v>373.43368812574306</v>
      </c>
      <c r="AV336">
        <v>38.888999999999996</v>
      </c>
      <c r="AW336">
        <v>0.17536683534816785</v>
      </c>
      <c r="AX336" s="34">
        <v>39.06436683534816</v>
      </c>
      <c r="AY336" s="34">
        <v>38.730698467895301</v>
      </c>
      <c r="AZ336">
        <v>233.54899999999998</v>
      </c>
      <c r="BA336">
        <v>1.0531705373943598</v>
      </c>
      <c r="BB336" s="34">
        <v>234.60217053739433</v>
      </c>
      <c r="BC336" s="34">
        <v>232.59831562854484</v>
      </c>
      <c r="BD336">
        <v>128.779</v>
      </c>
      <c r="BE336">
        <v>0.58071860138604003</v>
      </c>
      <c r="BF336" s="34">
        <v>129.35971860138605</v>
      </c>
      <c r="BG336" s="34">
        <v>128.25479230623287</v>
      </c>
      <c r="BH336">
        <v>857.63199999999995</v>
      </c>
      <c r="BI336">
        <v>3.867422914791327</v>
      </c>
      <c r="BJ336" s="34">
        <v>861.49942291479124</v>
      </c>
      <c r="BK336" s="34">
        <v>854.14092387096571</v>
      </c>
      <c r="BM336">
        <v>85.093000000000004</v>
      </c>
      <c r="BN336">
        <v>0.38372007817844767</v>
      </c>
      <c r="BO336">
        <v>85.476720078178445</v>
      </c>
      <c r="BP336">
        <v>84.746620502677246</v>
      </c>
      <c r="BQ336">
        <v>5.2560000000000002</v>
      </c>
      <c r="BR336">
        <v>2.3701511650851662E-2</v>
      </c>
      <c r="BS336">
        <v>5.2797015116508508</v>
      </c>
      <c r="BT336">
        <v>5.2346049306296818</v>
      </c>
      <c r="BU336">
        <v>393.286</v>
      </c>
      <c r="BV336">
        <v>1.7734917639111201</v>
      </c>
      <c r="BW336">
        <v>395.05949176391107</v>
      </c>
      <c r="BX336">
        <v>391.68509032489061</v>
      </c>
      <c r="BY336">
        <v>42.504999999999995</v>
      </c>
      <c r="BZ336">
        <v>0.19167289815819061</v>
      </c>
      <c r="CA336">
        <v>42.696672898158184</v>
      </c>
      <c r="CB336">
        <v>42.33197918120522</v>
      </c>
      <c r="CC336">
        <v>233.54899999999998</v>
      </c>
      <c r="CD336">
        <v>1.0531705373943598</v>
      </c>
      <c r="CE336">
        <v>234.60217053739433</v>
      </c>
      <c r="CF336">
        <v>232.59831562854484</v>
      </c>
      <c r="CG336">
        <v>131.149</v>
      </c>
      <c r="CH336">
        <v>0.59140592684504278</v>
      </c>
      <c r="CI336">
        <v>131.74040592684506</v>
      </c>
      <c r="CJ336">
        <v>130.61514498614008</v>
      </c>
      <c r="CK336">
        <v>890.83799999999997</v>
      </c>
      <c r="CL336">
        <v>4.0171627161380128</v>
      </c>
      <c r="CM336">
        <v>894.8551627161379</v>
      </c>
      <c r="CN336">
        <v>887.21175555408774</v>
      </c>
    </row>
    <row r="337" spans="1:92" x14ac:dyDescent="0.2">
      <c r="A337" s="18">
        <v>45518</v>
      </c>
      <c r="B337" s="2">
        <v>13</v>
      </c>
      <c r="C337" s="2" t="s">
        <v>178</v>
      </c>
      <c r="D337" s="9">
        <v>25.741153000000001</v>
      </c>
      <c r="E337">
        <v>8.6303660000000004E-3</v>
      </c>
      <c r="G337">
        <v>7.8580000000000005</v>
      </c>
      <c r="H337">
        <v>5.0751544390252257E-2</v>
      </c>
      <c r="I337" s="34">
        <v>7.9087515443902525</v>
      </c>
      <c r="J337" s="34">
        <v>7.8404961239590998</v>
      </c>
      <c r="K337">
        <v>1.07</v>
      </c>
      <c r="L337">
        <v>6.9106836978327715E-3</v>
      </c>
      <c r="M337" s="34">
        <v>1.0769106836978328</v>
      </c>
      <c r="N337" s="34">
        <v>1.0676165503482102</v>
      </c>
      <c r="O337">
        <v>18.55</v>
      </c>
      <c r="P337">
        <v>0.11980671270541861</v>
      </c>
      <c r="Q337" s="34">
        <v>18.669806712705419</v>
      </c>
      <c r="R337" s="34">
        <v>18.508679447625514</v>
      </c>
      <c r="S337">
        <v>3.762</v>
      </c>
      <c r="T337">
        <v>2.4297188851632606E-2</v>
      </c>
      <c r="U337" s="34">
        <v>3.7862971888516328</v>
      </c>
      <c r="V337" s="34">
        <v>3.7536200583270722</v>
      </c>
      <c r="W337">
        <v>0</v>
      </c>
      <c r="X337">
        <v>0</v>
      </c>
      <c r="Y337" s="34">
        <v>0</v>
      </c>
      <c r="Z337" s="34">
        <v>0</v>
      </c>
      <c r="AA337">
        <v>2.44</v>
      </c>
      <c r="AB337">
        <v>1.5758942264216785E-2</v>
      </c>
      <c r="AC337" s="34">
        <v>2.4557589422642168</v>
      </c>
      <c r="AD337" s="34">
        <v>2.4345648437847038</v>
      </c>
      <c r="AE337">
        <v>33.68</v>
      </c>
      <c r="AF337">
        <v>0.21752507190935302</v>
      </c>
      <c r="AG337" s="34">
        <v>33.897525071909357</v>
      </c>
      <c r="AH337" s="34">
        <v>33.604977024044601</v>
      </c>
      <c r="AJ337">
        <v>78.577000000000012</v>
      </c>
      <c r="AK337">
        <v>0.50749606815383708</v>
      </c>
      <c r="AL337" s="34">
        <v>79.084496068153854</v>
      </c>
      <c r="AM337" s="34">
        <v>78.401967922160125</v>
      </c>
      <c r="AN337">
        <v>4.1309999999999993</v>
      </c>
      <c r="AO337">
        <v>2.6680405939950632E-2</v>
      </c>
      <c r="AP337" s="34">
        <v>4.1576804059399501</v>
      </c>
      <c r="AQ337" s="34">
        <v>4.12179810232566</v>
      </c>
      <c r="AR337">
        <v>377.87699999999995</v>
      </c>
      <c r="AS337">
        <v>2.4405499286784615</v>
      </c>
      <c r="AT337" s="34">
        <v>380.31754992867843</v>
      </c>
      <c r="AU337" s="34">
        <v>377.03527027657066</v>
      </c>
      <c r="AV337">
        <v>39.997</v>
      </c>
      <c r="AW337">
        <v>0.25832394005814707</v>
      </c>
      <c r="AX337" s="34">
        <v>40.255323940058148</v>
      </c>
      <c r="AY337" s="34">
        <v>39.90790576100688</v>
      </c>
      <c r="AZ337">
        <v>223.49600000000001</v>
      </c>
      <c r="BA337">
        <v>1.4434674427390963</v>
      </c>
      <c r="BB337" s="34">
        <v>224.9394674427391</v>
      </c>
      <c r="BC337" s="34">
        <v>222.99815751086317</v>
      </c>
      <c r="BD337">
        <v>129.11500000000001</v>
      </c>
      <c r="BE337">
        <v>0.83389993050997968</v>
      </c>
      <c r="BF337" s="34">
        <v>129.94889993050998</v>
      </c>
      <c r="BG337" s="34">
        <v>128.8273933628123</v>
      </c>
      <c r="BH337">
        <v>853.19299999999998</v>
      </c>
      <c r="BI337">
        <v>5.5104177160794725</v>
      </c>
      <c r="BJ337" s="34">
        <v>858.70341771607946</v>
      </c>
      <c r="BK337" s="34">
        <v>851.29249293573866</v>
      </c>
      <c r="BM337">
        <v>86.435000000000016</v>
      </c>
      <c r="BN337">
        <v>0.55824761254408939</v>
      </c>
      <c r="BO337">
        <v>86.99324761254411</v>
      </c>
      <c r="BP337">
        <v>86.242464046119224</v>
      </c>
      <c r="BQ337">
        <v>5.2009999999999996</v>
      </c>
      <c r="BR337">
        <v>3.35910896377834E-2</v>
      </c>
      <c r="BS337">
        <v>5.2345910896377834</v>
      </c>
      <c r="BT337">
        <v>5.1894146526738698</v>
      </c>
      <c r="BU337">
        <v>396.42699999999996</v>
      </c>
      <c r="BV337">
        <v>2.5603566413838803</v>
      </c>
      <c r="BW337">
        <v>398.98735664138383</v>
      </c>
      <c r="BX337">
        <v>395.54394972419618</v>
      </c>
      <c r="BY337">
        <v>43.759</v>
      </c>
      <c r="BZ337">
        <v>0.2826211289097797</v>
      </c>
      <c r="CA337">
        <v>44.041621128909782</v>
      </c>
      <c r="CB337">
        <v>43.661525819333953</v>
      </c>
      <c r="CC337">
        <v>223.49600000000001</v>
      </c>
      <c r="CD337">
        <v>1.4434674427390963</v>
      </c>
      <c r="CE337">
        <v>224.9394674427391</v>
      </c>
      <c r="CF337">
        <v>222.99815751086317</v>
      </c>
      <c r="CG337">
        <v>131.55500000000001</v>
      </c>
      <c r="CH337">
        <v>0.84965887277419649</v>
      </c>
      <c r="CI337">
        <v>132.40465887277421</v>
      </c>
      <c r="CJ337">
        <v>131.261958206597</v>
      </c>
      <c r="CK337">
        <v>886.87299999999993</v>
      </c>
      <c r="CL337">
        <v>5.7279427879888258</v>
      </c>
      <c r="CM337">
        <v>892.60094278798886</v>
      </c>
      <c r="CN337">
        <v>884.89746995978328</v>
      </c>
    </row>
    <row r="338" spans="1:92" x14ac:dyDescent="0.2">
      <c r="A338" s="18">
        <v>45518</v>
      </c>
      <c r="B338" s="2">
        <v>14</v>
      </c>
      <c r="C338" s="2" t="s">
        <v>178</v>
      </c>
      <c r="D338" s="9">
        <v>25.456358999999999</v>
      </c>
      <c r="E338">
        <v>8.8147980000000004E-3</v>
      </c>
      <c r="G338">
        <v>7.9540000000000006</v>
      </c>
      <c r="H338">
        <v>6.2137700010354138E-2</v>
      </c>
      <c r="I338" s="34">
        <v>8.0161377000103542</v>
      </c>
      <c r="J338" s="34">
        <v>7.945477065444579</v>
      </c>
      <c r="K338">
        <v>1.0920000000000001</v>
      </c>
      <c r="L338">
        <v>8.5308484298851784E-3</v>
      </c>
      <c r="M338" s="34">
        <v>1.1005308484298852</v>
      </c>
      <c r="N338" s="34">
        <v>1.0908298913082073</v>
      </c>
      <c r="O338">
        <v>18.208000000000002</v>
      </c>
      <c r="P338">
        <v>0.14224330422284739</v>
      </c>
      <c r="Q338" s="34">
        <v>18.35024330422285</v>
      </c>
      <c r="R338" s="34">
        <v>18.188489616245274</v>
      </c>
      <c r="S338">
        <v>3.9359999999999999</v>
      </c>
      <c r="T338">
        <v>3.0748552582443283E-2</v>
      </c>
      <c r="U338" s="34">
        <v>3.9667485525824433</v>
      </c>
      <c r="V338" s="34">
        <v>3.9317824653746367</v>
      </c>
      <c r="W338">
        <v>0</v>
      </c>
      <c r="X338">
        <v>0</v>
      </c>
      <c r="Y338" s="34">
        <v>0</v>
      </c>
      <c r="Z338" s="34">
        <v>0</v>
      </c>
      <c r="AA338">
        <v>2.39</v>
      </c>
      <c r="AB338">
        <v>1.8670996105701079E-2</v>
      </c>
      <c r="AC338" s="34">
        <v>2.4086709961057013</v>
      </c>
      <c r="AD338" s="34">
        <v>2.3874390478265708</v>
      </c>
      <c r="AE338">
        <v>33.580000000000005</v>
      </c>
      <c r="AF338">
        <v>0.26233140135123106</v>
      </c>
      <c r="AG338" s="34">
        <v>33.842331401351231</v>
      </c>
      <c r="AH338" s="34">
        <v>33.544018086199266</v>
      </c>
      <c r="AJ338">
        <v>79.197999999999993</v>
      </c>
      <c r="AK338">
        <v>0.61870525087000583</v>
      </c>
      <c r="AL338" s="34">
        <v>79.816705250870001</v>
      </c>
      <c r="AM338" s="34">
        <v>79.113137117058045</v>
      </c>
      <c r="AN338">
        <v>4.2320000000000002</v>
      </c>
      <c r="AO338">
        <v>3.3060943731935966E-2</v>
      </c>
      <c r="AP338" s="34">
        <v>4.2650609437319362</v>
      </c>
      <c r="AQ338" s="34">
        <v>4.2274652930552499</v>
      </c>
      <c r="AR338">
        <v>379.52200000000005</v>
      </c>
      <c r="AS338">
        <v>2.9648760602627133</v>
      </c>
      <c r="AT338" s="34">
        <v>382.48687606026277</v>
      </c>
      <c r="AU338" s="34">
        <v>379.11533151014055</v>
      </c>
      <c r="AV338">
        <v>40.355999999999995</v>
      </c>
      <c r="AW338">
        <v>0.31526640955718516</v>
      </c>
      <c r="AX338" s="34">
        <v>40.671266409557177</v>
      </c>
      <c r="AY338" s="34">
        <v>40.312757411752749</v>
      </c>
      <c r="AZ338">
        <v>234.94300000000001</v>
      </c>
      <c r="BA338">
        <v>1.8354057899839868</v>
      </c>
      <c r="BB338" s="34">
        <v>236.77840578998399</v>
      </c>
      <c r="BC338" s="34">
        <v>234.69125197218327</v>
      </c>
      <c r="BD338">
        <v>130.10399999999998</v>
      </c>
      <c r="BE338">
        <v>1.0163896557891769</v>
      </c>
      <c r="BF338" s="34">
        <v>131.12038965578915</v>
      </c>
      <c r="BG338" s="34">
        <v>129.96458990729209</v>
      </c>
      <c r="BH338">
        <v>868.35500000000002</v>
      </c>
      <c r="BI338">
        <v>6.7837041101950044</v>
      </c>
      <c r="BJ338" s="34">
        <v>875.13870411019502</v>
      </c>
      <c r="BK338" s="34">
        <v>867.42453321148196</v>
      </c>
      <c r="BM338">
        <v>87.151999999999987</v>
      </c>
      <c r="BN338">
        <v>0.68084295088035995</v>
      </c>
      <c r="BO338">
        <v>87.832842950880348</v>
      </c>
      <c r="BP338">
        <v>87.058614182502623</v>
      </c>
      <c r="BQ338">
        <v>5.3239999999999998</v>
      </c>
      <c r="BR338">
        <v>4.1591792161821142E-2</v>
      </c>
      <c r="BS338">
        <v>5.3655917921618217</v>
      </c>
      <c r="BT338">
        <v>5.3182951843634569</v>
      </c>
      <c r="BU338">
        <v>397.73000000000008</v>
      </c>
      <c r="BV338">
        <v>3.1071193644855608</v>
      </c>
      <c r="BW338">
        <v>400.8371193644856</v>
      </c>
      <c r="BX338">
        <v>397.3038211263858</v>
      </c>
      <c r="BY338">
        <v>44.291999999999994</v>
      </c>
      <c r="BZ338">
        <v>0.34601496213962846</v>
      </c>
      <c r="CA338">
        <v>44.638014962139621</v>
      </c>
      <c r="CB338">
        <v>44.244539877127387</v>
      </c>
      <c r="CC338">
        <v>234.94300000000001</v>
      </c>
      <c r="CD338">
        <v>1.8354057899839868</v>
      </c>
      <c r="CE338">
        <v>236.77840578998399</v>
      </c>
      <c r="CF338">
        <v>234.69125197218327</v>
      </c>
      <c r="CG338">
        <v>132.49399999999997</v>
      </c>
      <c r="CH338">
        <v>1.0350606518948779</v>
      </c>
      <c r="CI338">
        <v>133.52906065189487</v>
      </c>
      <c r="CJ338">
        <v>132.35202895511867</v>
      </c>
      <c r="CK338">
        <v>901.93500000000006</v>
      </c>
      <c r="CL338">
        <v>7.0460355115462354</v>
      </c>
      <c r="CM338">
        <v>908.98103551154622</v>
      </c>
      <c r="CN338">
        <v>900.96855129768119</v>
      </c>
    </row>
    <row r="339" spans="1:92" x14ac:dyDescent="0.2">
      <c r="A339" s="18">
        <v>45518</v>
      </c>
      <c r="B339" s="2">
        <v>15</v>
      </c>
      <c r="C339" s="2" t="s">
        <v>178</v>
      </c>
      <c r="D339" s="9">
        <v>29.635483000000001</v>
      </c>
      <c r="E339">
        <v>8.9488339999999993E-3</v>
      </c>
      <c r="G339">
        <v>7.9059999999999997</v>
      </c>
      <c r="H339">
        <v>4.6124078669466224E-2</v>
      </c>
      <c r="I339" s="34">
        <v>7.952124078669466</v>
      </c>
      <c r="J339" s="34">
        <v>7.8809618403420503</v>
      </c>
      <c r="K339">
        <v>1.1079999999999999</v>
      </c>
      <c r="L339">
        <v>6.464138523370677E-3</v>
      </c>
      <c r="M339" s="34">
        <v>1.1144641385233705</v>
      </c>
      <c r="N339" s="34">
        <v>1.1044909839487718</v>
      </c>
      <c r="O339">
        <v>18.400000000000002</v>
      </c>
      <c r="P339">
        <v>0.10734670472023509</v>
      </c>
      <c r="Q339" s="34">
        <v>18.507346704720238</v>
      </c>
      <c r="R339" s="34">
        <v>18.34172753127925</v>
      </c>
      <c r="S339">
        <v>3.8620000000000001</v>
      </c>
      <c r="T339">
        <v>2.2531139871171082E-2</v>
      </c>
      <c r="U339" s="34">
        <v>3.884531139871171</v>
      </c>
      <c r="V339" s="34">
        <v>3.849769115532633</v>
      </c>
      <c r="W339">
        <v>0</v>
      </c>
      <c r="X339">
        <v>0</v>
      </c>
      <c r="Y339" s="34">
        <v>0</v>
      </c>
      <c r="Z339" s="34">
        <v>0</v>
      </c>
      <c r="AA339">
        <v>2.38</v>
      </c>
      <c r="AB339">
        <v>1.3885062893160842E-2</v>
      </c>
      <c r="AC339" s="34">
        <v>2.3938850628931609</v>
      </c>
      <c r="AD339" s="34">
        <v>2.3724625828502504</v>
      </c>
      <c r="AE339">
        <v>33.656000000000006</v>
      </c>
      <c r="AF339">
        <v>0.19635112467740393</v>
      </c>
      <c r="AG339" s="34">
        <v>33.852351124677405</v>
      </c>
      <c r="AH339" s="34">
        <v>33.549412053952956</v>
      </c>
      <c r="AJ339">
        <v>78.138000000000005</v>
      </c>
      <c r="AK339">
        <v>0.45586178333857219</v>
      </c>
      <c r="AL339" s="34">
        <v>78.593861783338582</v>
      </c>
      <c r="AM339" s="34">
        <v>77.890538360820543</v>
      </c>
      <c r="AN339">
        <v>4.2430000000000003</v>
      </c>
      <c r="AO339">
        <v>2.4753916746084646E-2</v>
      </c>
      <c r="AP339" s="34">
        <v>4.2677539167460852</v>
      </c>
      <c r="AQ339" s="34">
        <v>4.2295624953922744</v>
      </c>
      <c r="AR339">
        <v>375.87300000000016</v>
      </c>
      <c r="AS339">
        <v>2.1928656490928771</v>
      </c>
      <c r="AT339" s="34">
        <v>378.06586564909304</v>
      </c>
      <c r="AU339" s="34">
        <v>374.68261697633301</v>
      </c>
      <c r="AV339">
        <v>40.30299999999999</v>
      </c>
      <c r="AW339">
        <v>0.23513012175758877</v>
      </c>
      <c r="AX339" s="34">
        <v>40.538130121757582</v>
      </c>
      <c r="AY339" s="34">
        <v>40.175361124627571</v>
      </c>
      <c r="AZ339">
        <v>233.279</v>
      </c>
      <c r="BA339">
        <v>1.3609636918712891</v>
      </c>
      <c r="BB339" s="34">
        <v>234.63996369187129</v>
      </c>
      <c r="BC339" s="34">
        <v>232.5402096070267</v>
      </c>
      <c r="BD339">
        <v>129.77499999999998</v>
      </c>
      <c r="BE339">
        <v>0.75711514157980997</v>
      </c>
      <c r="BF339" s="34">
        <v>130.53211514157979</v>
      </c>
      <c r="BG339" s="34">
        <v>129.36400491150891</v>
      </c>
      <c r="BH339">
        <v>861.6110000000001</v>
      </c>
      <c r="BI339">
        <v>5.0266903043862214</v>
      </c>
      <c r="BJ339" s="34">
        <v>866.63769030438641</v>
      </c>
      <c r="BK339" s="34">
        <v>858.88229347570893</v>
      </c>
      <c r="BM339">
        <v>86.044000000000011</v>
      </c>
      <c r="BN339">
        <v>0.50198586200803841</v>
      </c>
      <c r="BO339">
        <v>86.545985862008052</v>
      </c>
      <c r="BP339">
        <v>85.771500201162596</v>
      </c>
      <c r="BQ339">
        <v>5.351</v>
      </c>
      <c r="BR339">
        <v>3.1218055269455324E-2</v>
      </c>
      <c r="BS339">
        <v>5.3822180552694556</v>
      </c>
      <c r="BT339">
        <v>5.3340534793410459</v>
      </c>
      <c r="BU339">
        <v>394.27300000000014</v>
      </c>
      <c r="BV339">
        <v>2.3002123538131123</v>
      </c>
      <c r="BW339">
        <v>396.57321235381329</v>
      </c>
      <c r="BX339">
        <v>393.02434450761228</v>
      </c>
      <c r="BY339">
        <v>44.164999999999992</v>
      </c>
      <c r="BZ339">
        <v>0.25766126162875985</v>
      </c>
      <c r="CA339">
        <v>44.422661261628754</v>
      </c>
      <c r="CB339">
        <v>44.025130240160202</v>
      </c>
      <c r="CC339">
        <v>233.279</v>
      </c>
      <c r="CD339">
        <v>1.3609636918712891</v>
      </c>
      <c r="CE339">
        <v>234.63996369187129</v>
      </c>
      <c r="CF339">
        <v>232.5402096070267</v>
      </c>
      <c r="CG339">
        <v>132.15499999999997</v>
      </c>
      <c r="CH339">
        <v>0.7710002044729708</v>
      </c>
      <c r="CI339">
        <v>132.92600020447296</v>
      </c>
      <c r="CJ339">
        <v>131.73646749435918</v>
      </c>
      <c r="CK339">
        <v>895.26700000000005</v>
      </c>
      <c r="CL339">
        <v>5.2230414290636258</v>
      </c>
      <c r="CM339">
        <v>900.49004142906381</v>
      </c>
      <c r="CN339">
        <v>892.43170552966194</v>
      </c>
    </row>
    <row r="340" spans="1:92" x14ac:dyDescent="0.2">
      <c r="A340" s="18">
        <v>45518</v>
      </c>
      <c r="B340" s="2">
        <v>16</v>
      </c>
      <c r="C340" s="2" t="s">
        <v>178</v>
      </c>
      <c r="D340" s="9">
        <v>46.609169999999999</v>
      </c>
      <c r="E340">
        <v>9.1380560000000003E-3</v>
      </c>
      <c r="G340">
        <v>7.426000000000001</v>
      </c>
      <c r="H340">
        <v>6.8970354342933804E-2</v>
      </c>
      <c r="I340" s="34">
        <v>7.4949703543429349</v>
      </c>
      <c r="J340" s="34">
        <v>7.4264808955266099</v>
      </c>
      <c r="K340">
        <v>1.0880000000000001</v>
      </c>
      <c r="L340">
        <v>1.0105002090642605E-2</v>
      </c>
      <c r="M340" s="34">
        <v>1.0981050020906427</v>
      </c>
      <c r="N340" s="34">
        <v>1.0880704570876583</v>
      </c>
      <c r="O340">
        <v>18.310000000000002</v>
      </c>
      <c r="P340">
        <v>0.17005752599234014</v>
      </c>
      <c r="Q340" s="34">
        <v>18.480057525992343</v>
      </c>
      <c r="R340" s="34">
        <v>18.311185725436605</v>
      </c>
      <c r="S340">
        <v>3.8919999999999999</v>
      </c>
      <c r="T340">
        <v>3.6147672919835491E-2</v>
      </c>
      <c r="U340" s="34">
        <v>3.9281476729198355</v>
      </c>
      <c r="V340" s="34">
        <v>3.8922520395084246</v>
      </c>
      <c r="W340">
        <v>0</v>
      </c>
      <c r="X340">
        <v>0</v>
      </c>
      <c r="Y340" s="34">
        <v>0</v>
      </c>
      <c r="Z340" s="34">
        <v>0</v>
      </c>
      <c r="AA340">
        <v>2.3639999999999999</v>
      </c>
      <c r="AB340">
        <v>2.1956089101359478E-2</v>
      </c>
      <c r="AC340" s="34">
        <v>2.3859560891013594</v>
      </c>
      <c r="AD340" s="34">
        <v>2.3641530887456104</v>
      </c>
      <c r="AE340">
        <v>33.080000000000005</v>
      </c>
      <c r="AF340">
        <v>0.30723664444711152</v>
      </c>
      <c r="AG340" s="34">
        <v>33.387236644447114</v>
      </c>
      <c r="AH340" s="34">
        <v>33.082142206304908</v>
      </c>
      <c r="AJ340">
        <v>74.109999999999985</v>
      </c>
      <c r="AK340">
        <v>0.68831039056757637</v>
      </c>
      <c r="AL340" s="34">
        <v>74.798310390567565</v>
      </c>
      <c r="AM340" s="34">
        <v>74.114799241513182</v>
      </c>
      <c r="AN340">
        <v>4.1689999999999996</v>
      </c>
      <c r="AO340">
        <v>3.872036187122152E-2</v>
      </c>
      <c r="AP340" s="34">
        <v>4.2077203618712211</v>
      </c>
      <c r="AQ340" s="34">
        <v>4.1692699775721023</v>
      </c>
      <c r="AR340">
        <v>368.11999999999995</v>
      </c>
      <c r="AS340">
        <v>3.4189828764773478</v>
      </c>
      <c r="AT340" s="34">
        <v>371.53898287647729</v>
      </c>
      <c r="AU340" s="34">
        <v>368.14383884476899</v>
      </c>
      <c r="AV340">
        <v>39.835999999999999</v>
      </c>
      <c r="AW340">
        <v>0.3699842493408444</v>
      </c>
      <c r="AX340" s="34">
        <v>40.205984249340844</v>
      </c>
      <c r="AY340" s="34">
        <v>39.83857971373525</v>
      </c>
      <c r="AZ340">
        <v>232.17100000000002</v>
      </c>
      <c r="BA340">
        <v>2.1563312871200222</v>
      </c>
      <c r="BB340" s="34">
        <v>234.32733128712005</v>
      </c>
      <c r="BC340" s="34">
        <v>232.1860350114878</v>
      </c>
      <c r="BD340">
        <v>129.32499999999999</v>
      </c>
      <c r="BE340">
        <v>1.2011299589819435</v>
      </c>
      <c r="BF340" s="34">
        <v>130.52612995898193</v>
      </c>
      <c r="BG340" s="34">
        <v>129.33337487395349</v>
      </c>
      <c r="BH340">
        <v>847.73099999999999</v>
      </c>
      <c r="BI340">
        <v>7.8734591243589565</v>
      </c>
      <c r="BJ340" s="34">
        <v>855.60445912435898</v>
      </c>
      <c r="BK340" s="34">
        <v>847.78589766303082</v>
      </c>
      <c r="BM340">
        <v>81.535999999999987</v>
      </c>
      <c r="BN340">
        <v>0.75728074491051012</v>
      </c>
      <c r="BO340">
        <v>82.293280744910504</v>
      </c>
      <c r="BP340">
        <v>81.541280137039791</v>
      </c>
      <c r="BQ340">
        <v>5.2569999999999997</v>
      </c>
      <c r="BR340">
        <v>4.8825363961864127E-2</v>
      </c>
      <c r="BS340">
        <v>5.3058253639618638</v>
      </c>
      <c r="BT340">
        <v>5.2573404346597608</v>
      </c>
      <c r="BU340">
        <v>386.42999999999995</v>
      </c>
      <c r="BV340">
        <v>3.589040402469688</v>
      </c>
      <c r="BW340">
        <v>390.01904040246961</v>
      </c>
      <c r="BX340">
        <v>386.45502457020558</v>
      </c>
      <c r="BY340">
        <v>43.728000000000002</v>
      </c>
      <c r="BZ340">
        <v>0.4061319222606799</v>
      </c>
      <c r="CA340">
        <v>44.134131922260678</v>
      </c>
      <c r="CB340">
        <v>43.730831753243677</v>
      </c>
      <c r="CC340">
        <v>232.17100000000002</v>
      </c>
      <c r="CD340">
        <v>2.1563312871200222</v>
      </c>
      <c r="CE340">
        <v>234.32733128712005</v>
      </c>
      <c r="CF340">
        <v>232.1860350114878</v>
      </c>
      <c r="CG340">
        <v>131.68899999999999</v>
      </c>
      <c r="CH340">
        <v>1.223086048083303</v>
      </c>
      <c r="CI340">
        <v>132.9120860480833</v>
      </c>
      <c r="CJ340">
        <v>131.6975279626991</v>
      </c>
      <c r="CK340">
        <v>880.81100000000004</v>
      </c>
      <c r="CL340">
        <v>8.1806957688060677</v>
      </c>
      <c r="CM340">
        <v>888.99169576880604</v>
      </c>
      <c r="CN340">
        <v>880.86803986933569</v>
      </c>
    </row>
    <row r="341" spans="1:92" x14ac:dyDescent="0.2">
      <c r="A341" s="18">
        <v>45518</v>
      </c>
      <c r="B341" s="2">
        <v>17</v>
      </c>
      <c r="C341" s="2" t="s">
        <v>178</v>
      </c>
      <c r="D341" s="9">
        <v>51.108870000000003</v>
      </c>
      <c r="E341">
        <v>9.6639069999999994E-3</v>
      </c>
      <c r="G341">
        <v>7.3219999999999992</v>
      </c>
      <c r="H341">
        <v>7.1188707730215045E-2</v>
      </c>
      <c r="I341" s="34">
        <v>7.3931887077302143</v>
      </c>
      <c r="J341" s="34">
        <v>7.3217416196252598</v>
      </c>
      <c r="K341">
        <v>1.05</v>
      </c>
      <c r="L341">
        <v>1.0208705697449577E-2</v>
      </c>
      <c r="M341" s="34">
        <v>1.0602087056974496</v>
      </c>
      <c r="N341" s="34">
        <v>1.0499629473649992</v>
      </c>
      <c r="O341">
        <v>17.984000000000002</v>
      </c>
      <c r="P341">
        <v>0.1748508221551745</v>
      </c>
      <c r="Q341" s="34">
        <v>18.158850822155177</v>
      </c>
      <c r="R341" s="34">
        <v>17.983365376582995</v>
      </c>
      <c r="S341">
        <v>3.8380000000000001</v>
      </c>
      <c r="T341">
        <v>3.7315249968391889E-2</v>
      </c>
      <c r="U341" s="34">
        <v>3.8753152499683918</v>
      </c>
      <c r="V341" s="34">
        <v>3.8378645637970155</v>
      </c>
      <c r="W341">
        <v>0</v>
      </c>
      <c r="X341">
        <v>0</v>
      </c>
      <c r="Y341" s="34">
        <v>0</v>
      </c>
      <c r="Z341" s="34">
        <v>0</v>
      </c>
      <c r="AA341">
        <v>2.4060000000000001</v>
      </c>
      <c r="AB341">
        <v>2.3392519912441605E-2</v>
      </c>
      <c r="AC341" s="34">
        <v>2.4293925199124415</v>
      </c>
      <c r="AD341" s="34">
        <v>2.4059150965335121</v>
      </c>
      <c r="AE341">
        <v>32.6</v>
      </c>
      <c r="AF341">
        <v>0.31695600546367264</v>
      </c>
      <c r="AG341" s="34">
        <v>32.916956005463675</v>
      </c>
      <c r="AH341" s="34">
        <v>32.598849603903787</v>
      </c>
      <c r="AJ341">
        <v>70.293000000000006</v>
      </c>
      <c r="AK341">
        <v>0.68342909484840308</v>
      </c>
      <c r="AL341" s="34">
        <v>70.976429094848413</v>
      </c>
      <c r="AM341" s="34">
        <v>70.290519484883703</v>
      </c>
      <c r="AN341">
        <v>4.0060000000000002</v>
      </c>
      <c r="AO341">
        <v>3.8948642879983821E-2</v>
      </c>
      <c r="AP341" s="34">
        <v>4.0449486428799837</v>
      </c>
      <c r="AQ341" s="34">
        <v>4.0058586353754153</v>
      </c>
      <c r="AR341">
        <v>359.52299999999997</v>
      </c>
      <c r="AS341">
        <v>3.4954899985372996</v>
      </c>
      <c r="AT341" s="34">
        <v>363.01848999853729</v>
      </c>
      <c r="AU341" s="34">
        <v>359.51031307191101</v>
      </c>
      <c r="AV341">
        <v>38.547000000000004</v>
      </c>
      <c r="AW341">
        <v>0.37477617001865615</v>
      </c>
      <c r="AX341" s="34">
        <v>38.92177617001866</v>
      </c>
      <c r="AY341" s="34">
        <v>38.545639744836784</v>
      </c>
      <c r="AZ341">
        <v>173.98599999999999</v>
      </c>
      <c r="BA341">
        <v>1.6915922566442496</v>
      </c>
      <c r="BB341" s="34">
        <v>175.67759225664423</v>
      </c>
      <c r="BC341" s="34">
        <v>173.9798603430921</v>
      </c>
      <c r="BD341">
        <v>129.65300000000002</v>
      </c>
      <c r="BE341">
        <v>1.2605612569442193</v>
      </c>
      <c r="BF341" s="34">
        <v>130.91356125694423</v>
      </c>
      <c r="BG341" s="34">
        <v>129.64842477591833</v>
      </c>
      <c r="BH341">
        <v>776.00800000000004</v>
      </c>
      <c r="BI341">
        <v>7.5447974198728112</v>
      </c>
      <c r="BJ341" s="34">
        <v>783.55279741987295</v>
      </c>
      <c r="BK341" s="34">
        <v>775.98061605601731</v>
      </c>
      <c r="BM341">
        <v>77.615000000000009</v>
      </c>
      <c r="BN341">
        <v>0.7546178025786181</v>
      </c>
      <c r="BO341">
        <v>78.369617802578631</v>
      </c>
      <c r="BP341">
        <v>77.61226110450896</v>
      </c>
      <c r="BQ341">
        <v>5.056</v>
      </c>
      <c r="BR341">
        <v>4.9157348577433396E-2</v>
      </c>
      <c r="BS341">
        <v>5.1051573485774338</v>
      </c>
      <c r="BT341">
        <v>5.055821582740414</v>
      </c>
      <c r="BU341">
        <v>377.50699999999995</v>
      </c>
      <c r="BV341">
        <v>3.6703408206924739</v>
      </c>
      <c r="BW341">
        <v>381.17734082069245</v>
      </c>
      <c r="BX341">
        <v>377.49367844849399</v>
      </c>
      <c r="BY341">
        <v>42.385000000000005</v>
      </c>
      <c r="BZ341">
        <v>0.41209141998704801</v>
      </c>
      <c r="CA341">
        <v>42.797091419987055</v>
      </c>
      <c r="CB341">
        <v>42.383504308633796</v>
      </c>
      <c r="CC341">
        <v>173.98599999999999</v>
      </c>
      <c r="CD341">
        <v>1.6915922566442496</v>
      </c>
      <c r="CE341">
        <v>175.67759225664423</v>
      </c>
      <c r="CF341">
        <v>173.9798603430921</v>
      </c>
      <c r="CG341">
        <v>132.05900000000003</v>
      </c>
      <c r="CH341">
        <v>1.2839537768566609</v>
      </c>
      <c r="CI341">
        <v>133.34295377685669</v>
      </c>
      <c r="CJ341">
        <v>132.05433987245183</v>
      </c>
      <c r="CK341">
        <v>808.60800000000006</v>
      </c>
      <c r="CL341">
        <v>7.8617534253364836</v>
      </c>
      <c r="CM341">
        <v>816.46975342533665</v>
      </c>
      <c r="CN341">
        <v>808.57946565992108</v>
      </c>
    </row>
    <row r="342" spans="1:92" x14ac:dyDescent="0.2">
      <c r="A342" s="18">
        <v>45518</v>
      </c>
      <c r="B342" s="2">
        <v>18</v>
      </c>
      <c r="C342" s="2" t="s">
        <v>178</v>
      </c>
      <c r="D342" s="9">
        <v>59.981259999999999</v>
      </c>
      <c r="E342">
        <v>9.6627459999999998E-3</v>
      </c>
      <c r="G342">
        <v>6.9280000000000008</v>
      </c>
      <c r="H342">
        <v>6.6534199969534996E-2</v>
      </c>
      <c r="I342" s="34">
        <v>6.9945341999695358</v>
      </c>
      <c r="J342" s="34">
        <v>6.9269477926069163</v>
      </c>
      <c r="K342">
        <v>1.018</v>
      </c>
      <c r="L342">
        <v>9.7765322703502605E-3</v>
      </c>
      <c r="M342" s="34">
        <v>1.0277765322703503</v>
      </c>
      <c r="N342" s="34">
        <v>1.0178453886942611</v>
      </c>
      <c r="O342">
        <v>17.772000000000002</v>
      </c>
      <c r="P342">
        <v>0.17067635708120321</v>
      </c>
      <c r="Q342" s="34">
        <v>17.942676357081204</v>
      </c>
      <c r="R342" s="34">
        <v>17.769300832882521</v>
      </c>
      <c r="S342">
        <v>3.51</v>
      </c>
      <c r="T342">
        <v>3.370886863352595E-2</v>
      </c>
      <c r="U342" s="34">
        <v>3.5437088686335256</v>
      </c>
      <c r="V342" s="34">
        <v>3.5094669099379723</v>
      </c>
      <c r="W342">
        <v>0</v>
      </c>
      <c r="X342">
        <v>0</v>
      </c>
      <c r="Y342" s="34">
        <v>0</v>
      </c>
      <c r="Z342" s="34">
        <v>0</v>
      </c>
      <c r="AA342">
        <v>2.34</v>
      </c>
      <c r="AB342">
        <v>2.2472579089017296E-2</v>
      </c>
      <c r="AC342" s="34">
        <v>2.3624725790890171</v>
      </c>
      <c r="AD342" s="34">
        <v>2.3396446066253147</v>
      </c>
      <c r="AE342">
        <v>31.568000000000001</v>
      </c>
      <c r="AF342">
        <v>0.30316853704363173</v>
      </c>
      <c r="AG342" s="34">
        <v>31.871168537043637</v>
      </c>
      <c r="AH342" s="34">
        <v>31.563205530746988</v>
      </c>
      <c r="AJ342">
        <v>67.417000000000016</v>
      </c>
      <c r="AK342">
        <v>0.64745036942063228</v>
      </c>
      <c r="AL342" s="34">
        <v>68.064450369420655</v>
      </c>
      <c r="AM342" s="34">
        <v>67.406760873871335</v>
      </c>
      <c r="AN342">
        <v>3.8449999999999993</v>
      </c>
      <c r="AO342">
        <v>3.6926096836440811E-2</v>
      </c>
      <c r="AP342" s="34">
        <v>3.8819260968364402</v>
      </c>
      <c r="AQ342" s="34">
        <v>3.8444160309719382</v>
      </c>
      <c r="AR342">
        <v>348.67599999999993</v>
      </c>
      <c r="AS342">
        <v>3.3485679429240145</v>
      </c>
      <c r="AT342" s="34">
        <v>352.02456794292397</v>
      </c>
      <c r="AU342" s="34">
        <v>348.62304395713176</v>
      </c>
      <c r="AV342">
        <v>36.452000000000005</v>
      </c>
      <c r="AW342">
        <v>0.35007284314224729</v>
      </c>
      <c r="AX342" s="34">
        <v>36.802072843142255</v>
      </c>
      <c r="AY342" s="34">
        <v>36.446463760985473</v>
      </c>
      <c r="AZ342">
        <v>183.42600000000002</v>
      </c>
      <c r="BA342">
        <v>1.7615620905906357</v>
      </c>
      <c r="BB342" s="34">
        <v>185.18756209059066</v>
      </c>
      <c r="BC342" s="34">
        <v>183.39814171575006</v>
      </c>
      <c r="BD342">
        <v>127.178</v>
      </c>
      <c r="BE342">
        <v>1.2213750698218129</v>
      </c>
      <c r="BF342" s="34">
        <v>128.39937506982182</v>
      </c>
      <c r="BG342" s="34">
        <v>127.15868452196339</v>
      </c>
      <c r="BH342">
        <v>766.99399999999991</v>
      </c>
      <c r="BI342">
        <v>7.3659544127357837</v>
      </c>
      <c r="BJ342" s="34">
        <v>774.35995441273576</v>
      </c>
      <c r="BK342" s="34">
        <v>766.87751086067396</v>
      </c>
      <c r="BM342">
        <v>74.345000000000013</v>
      </c>
      <c r="BN342">
        <v>0.7139845693901673</v>
      </c>
      <c r="BO342">
        <v>75.058984569390191</v>
      </c>
      <c r="BP342">
        <v>74.333708666478245</v>
      </c>
      <c r="BQ342">
        <v>4.8629999999999995</v>
      </c>
      <c r="BR342">
        <v>4.6702629106791071E-2</v>
      </c>
      <c r="BS342">
        <v>4.9097026291067909</v>
      </c>
      <c r="BT342">
        <v>4.8622614196661988</v>
      </c>
      <c r="BU342">
        <v>366.44799999999992</v>
      </c>
      <c r="BV342">
        <v>3.5192443000052176</v>
      </c>
      <c r="BW342">
        <v>369.96724430000518</v>
      </c>
      <c r="BX342">
        <v>366.39234479001425</v>
      </c>
      <c r="BY342">
        <v>39.962000000000003</v>
      </c>
      <c r="BZ342">
        <v>0.38378171177577325</v>
      </c>
      <c r="CA342">
        <v>40.345781711775778</v>
      </c>
      <c r="CB342">
        <v>39.955930670923443</v>
      </c>
      <c r="CC342">
        <v>183.42600000000002</v>
      </c>
      <c r="CD342">
        <v>1.7615620905906357</v>
      </c>
      <c r="CE342">
        <v>185.18756209059066</v>
      </c>
      <c r="CF342">
        <v>183.39814171575006</v>
      </c>
      <c r="CG342">
        <v>129.518</v>
      </c>
      <c r="CH342">
        <v>1.2438476489108301</v>
      </c>
      <c r="CI342">
        <v>130.76184764891084</v>
      </c>
      <c r="CJ342">
        <v>129.49832912858872</v>
      </c>
      <c r="CK342">
        <v>798.5619999999999</v>
      </c>
      <c r="CL342">
        <v>7.6691229497794158</v>
      </c>
      <c r="CM342">
        <v>806.23112294977943</v>
      </c>
      <c r="CN342">
        <v>798.44071639142101</v>
      </c>
    </row>
    <row r="343" spans="1:92" x14ac:dyDescent="0.2">
      <c r="A343" s="18">
        <v>45518</v>
      </c>
      <c r="B343" s="2">
        <v>19</v>
      </c>
      <c r="C343" s="2" t="s">
        <v>178</v>
      </c>
      <c r="D343" s="9">
        <v>47.126773</v>
      </c>
      <c r="E343">
        <v>9.5647159999999991E-3</v>
      </c>
      <c r="G343">
        <v>6.6080000000000005</v>
      </c>
      <c r="H343">
        <v>6.8807974179954517E-2</v>
      </c>
      <c r="I343" s="34">
        <v>6.6768079741799546</v>
      </c>
      <c r="J343" s="34">
        <v>6.612946202120388</v>
      </c>
      <c r="K343">
        <v>0.98999999999999988</v>
      </c>
      <c r="L343">
        <v>1.0308700732166307E-2</v>
      </c>
      <c r="M343" s="34">
        <v>1.0003087007321663</v>
      </c>
      <c r="N343" s="34">
        <v>0.99074103209733411</v>
      </c>
      <c r="O343">
        <v>17.152000000000001</v>
      </c>
      <c r="P343">
        <v>0.17860084339203694</v>
      </c>
      <c r="Q343" s="34">
        <v>17.330600843392038</v>
      </c>
      <c r="R343" s="34">
        <v>17.164838568215632</v>
      </c>
      <c r="S343">
        <v>2.5</v>
      </c>
      <c r="T343">
        <v>2.6032072555975526E-2</v>
      </c>
      <c r="U343" s="34">
        <v>2.5260320725559757</v>
      </c>
      <c r="V343" s="34">
        <v>2.5018712931750864</v>
      </c>
      <c r="W343">
        <v>0</v>
      </c>
      <c r="X343">
        <v>0</v>
      </c>
      <c r="Y343" s="34">
        <v>0</v>
      </c>
      <c r="Z343" s="34">
        <v>0</v>
      </c>
      <c r="AA343">
        <v>2.262</v>
      </c>
      <c r="AB343">
        <v>2.3553819248646655E-2</v>
      </c>
      <c r="AC343" s="34">
        <v>2.2855538192486469</v>
      </c>
      <c r="AD343" s="34">
        <v>2.2636931460648184</v>
      </c>
      <c r="AE343">
        <v>29.512</v>
      </c>
      <c r="AF343">
        <v>0.30730341010877993</v>
      </c>
      <c r="AG343" s="34">
        <v>29.81930341010878</v>
      </c>
      <c r="AH343" s="34">
        <v>29.534090241673258</v>
      </c>
      <c r="AJ343">
        <v>65.082999999999984</v>
      </c>
      <c r="AK343">
        <v>0.67769815126422195</v>
      </c>
      <c r="AL343" s="34">
        <v>65.760698151264208</v>
      </c>
      <c r="AM343" s="34">
        <v>65.131715749485636</v>
      </c>
      <c r="AN343">
        <v>3.3299999999999996</v>
      </c>
      <c r="AO343">
        <v>3.4674720644559398E-2</v>
      </c>
      <c r="AP343" s="34">
        <v>3.3646747206445591</v>
      </c>
      <c r="AQ343" s="34">
        <v>3.3324925625092146</v>
      </c>
      <c r="AR343">
        <v>335.60399999999998</v>
      </c>
      <c r="AS343">
        <v>3.4945870712302445</v>
      </c>
      <c r="AT343" s="34">
        <v>339.09858707123021</v>
      </c>
      <c r="AU343" s="34">
        <v>335.85520538989266</v>
      </c>
      <c r="AV343">
        <v>30.266999999999999</v>
      </c>
      <c r="AW343">
        <v>0.31516509602068454</v>
      </c>
      <c r="AX343" s="34">
        <v>30.582165096020685</v>
      </c>
      <c r="AY343" s="34">
        <v>30.289655372212135</v>
      </c>
      <c r="AZ343">
        <v>169.608</v>
      </c>
      <c r="BA343">
        <v>1.7660991048295589</v>
      </c>
      <c r="BB343" s="34">
        <v>171.37409910482955</v>
      </c>
      <c r="BC343" s="34">
        <v>169.734954517136</v>
      </c>
      <c r="BD343">
        <v>122.25900000000001</v>
      </c>
      <c r="BE343">
        <v>1.2730620634484049</v>
      </c>
      <c r="BF343" s="34">
        <v>123.53206206344842</v>
      </c>
      <c r="BG343" s="34">
        <v>122.35051297291717</v>
      </c>
      <c r="BH343">
        <v>726.15099999999995</v>
      </c>
      <c r="BI343">
        <v>7.5612862074376741</v>
      </c>
      <c r="BJ343" s="34">
        <v>733.71228620743761</v>
      </c>
      <c r="BK343" s="34">
        <v>726.69453656415283</v>
      </c>
      <c r="BM343">
        <v>71.690999999999988</v>
      </c>
      <c r="BN343">
        <v>0.74650612544417649</v>
      </c>
      <c r="BO343">
        <v>72.437506125444159</v>
      </c>
      <c r="BP343">
        <v>71.74466195160602</v>
      </c>
      <c r="BQ343">
        <v>4.3199999999999994</v>
      </c>
      <c r="BR343">
        <v>4.4983421376725702E-2</v>
      </c>
      <c r="BS343">
        <v>4.3649834213767251</v>
      </c>
      <c r="BT343">
        <v>4.323233594606549</v>
      </c>
      <c r="BU343">
        <v>352.75599999999997</v>
      </c>
      <c r="BV343">
        <v>3.6731879146222814</v>
      </c>
      <c r="BW343">
        <v>356.42918791462228</v>
      </c>
      <c r="BX343">
        <v>353.02004395810832</v>
      </c>
      <c r="BY343">
        <v>32.766999999999996</v>
      </c>
      <c r="BZ343">
        <v>0.34119716857666005</v>
      </c>
      <c r="CA343">
        <v>33.108197168576659</v>
      </c>
      <c r="CB343">
        <v>32.791526665387224</v>
      </c>
      <c r="CC343">
        <v>169.608</v>
      </c>
      <c r="CD343">
        <v>1.7660991048295589</v>
      </c>
      <c r="CE343">
        <v>171.37409910482955</v>
      </c>
      <c r="CF343">
        <v>169.734954517136</v>
      </c>
      <c r="CG343">
        <v>124.52100000000002</v>
      </c>
      <c r="CH343">
        <v>1.2966158826970515</v>
      </c>
      <c r="CI343">
        <v>125.81761588269707</v>
      </c>
      <c r="CJ343">
        <v>124.614206118982</v>
      </c>
      <c r="CK343">
        <v>755.66300000000001</v>
      </c>
      <c r="CL343">
        <v>7.868589617546454</v>
      </c>
      <c r="CM343">
        <v>763.53158961754639</v>
      </c>
      <c r="CN343">
        <v>756.22862680582614</v>
      </c>
    </row>
    <row r="344" spans="1:92" x14ac:dyDescent="0.2">
      <c r="A344" s="18">
        <v>45518</v>
      </c>
      <c r="B344" s="2">
        <v>20</v>
      </c>
      <c r="C344" s="2" t="s">
        <v>178</v>
      </c>
      <c r="D344" s="9">
        <v>58.952931999999997</v>
      </c>
      <c r="E344">
        <v>9.1706659999999992E-3</v>
      </c>
      <c r="G344">
        <v>6.2780000000000005</v>
      </c>
      <c r="H344">
        <v>2.436596000878492E-2</v>
      </c>
      <c r="I344" s="34">
        <v>6.3023659600087854</v>
      </c>
      <c r="J344" s="34">
        <v>6.2445690667797749</v>
      </c>
      <c r="K344">
        <v>0.93399999999999994</v>
      </c>
      <c r="L344">
        <v>3.6250090232884855E-3</v>
      </c>
      <c r="M344" s="34">
        <v>0.93762500902328838</v>
      </c>
      <c r="N344" s="34">
        <v>0.92902636323228882</v>
      </c>
      <c r="O344">
        <v>16.631999999999998</v>
      </c>
      <c r="P344">
        <v>6.4551552543184246E-2</v>
      </c>
      <c r="Q344" s="34">
        <v>16.69655155254318</v>
      </c>
      <c r="R344" s="34">
        <v>16.543433054903026</v>
      </c>
      <c r="S344">
        <v>2.3559999999999999</v>
      </c>
      <c r="T344">
        <v>9.1440270437555381E-3</v>
      </c>
      <c r="U344" s="34">
        <v>2.3651440270437556</v>
      </c>
      <c r="V344" s="34">
        <v>2.3434540811298423</v>
      </c>
      <c r="W344">
        <v>0</v>
      </c>
      <c r="X344">
        <v>0</v>
      </c>
      <c r="Y344" s="34">
        <v>0</v>
      </c>
      <c r="Z344" s="34">
        <v>0</v>
      </c>
      <c r="AA344">
        <v>2.1920000000000002</v>
      </c>
      <c r="AB344">
        <v>8.5075158233922504E-3</v>
      </c>
      <c r="AC344" s="34">
        <v>2.2005075158233924</v>
      </c>
      <c r="AD344" s="34">
        <v>2.1803273963652865</v>
      </c>
      <c r="AE344">
        <v>28.391999999999996</v>
      </c>
      <c r="AF344">
        <v>0.11019406444240544</v>
      </c>
      <c r="AG344" s="34">
        <v>28.502194064442403</v>
      </c>
      <c r="AH344" s="34">
        <v>28.240809962410218</v>
      </c>
      <c r="AJ344">
        <v>61.497</v>
      </c>
      <c r="AK344">
        <v>0.23868006413829979</v>
      </c>
      <c r="AL344" s="34">
        <v>61.7356800641383</v>
      </c>
      <c r="AM344" s="34">
        <v>61.169522761987224</v>
      </c>
      <c r="AN344">
        <v>3.2029999999999994</v>
      </c>
      <c r="AO344">
        <v>1.2431374626973253E-2</v>
      </c>
      <c r="AP344" s="34">
        <v>3.2154313746269727</v>
      </c>
      <c r="AQ344" s="34">
        <v>3.1859437274443478</v>
      </c>
      <c r="AR344">
        <v>321.85000000000008</v>
      </c>
      <c r="AS344">
        <v>1.2491532699629544</v>
      </c>
      <c r="AT344" s="34">
        <v>323.09915326996304</v>
      </c>
      <c r="AU344" s="34">
        <v>320.13611885044139</v>
      </c>
      <c r="AV344">
        <v>27.839000000000002</v>
      </c>
      <c r="AW344">
        <v>0.10804777965666826</v>
      </c>
      <c r="AX344" s="34">
        <v>27.947047779656671</v>
      </c>
      <c r="AY344" s="34">
        <v>27.690754738783397</v>
      </c>
      <c r="AZ344">
        <v>218.82900000000001</v>
      </c>
      <c r="BA344">
        <v>0.84931166976145189</v>
      </c>
      <c r="BB344" s="34">
        <v>219.67831166976146</v>
      </c>
      <c r="BC344" s="34">
        <v>217.66371524599415</v>
      </c>
      <c r="BD344">
        <v>115.38</v>
      </c>
      <c r="BE344">
        <v>0.4478089305214405</v>
      </c>
      <c r="BF344" s="34">
        <v>115.82780893052144</v>
      </c>
      <c r="BG344" s="34">
        <v>114.76559078130781</v>
      </c>
      <c r="BH344">
        <v>748.59800000000007</v>
      </c>
      <c r="BI344">
        <v>2.9054330886677882</v>
      </c>
      <c r="BJ344" s="34">
        <v>751.50343308866786</v>
      </c>
      <c r="BK344" s="34">
        <v>744.61164610595824</v>
      </c>
      <c r="BM344">
        <v>67.775000000000006</v>
      </c>
      <c r="BN344">
        <v>0.26304602414708472</v>
      </c>
      <c r="BO344">
        <v>68.038046024147093</v>
      </c>
      <c r="BP344">
        <v>67.414091828766999</v>
      </c>
      <c r="BQ344">
        <v>4.1369999999999996</v>
      </c>
      <c r="BR344">
        <v>1.6056383650261737E-2</v>
      </c>
      <c r="BS344">
        <v>4.1530563836502612</v>
      </c>
      <c r="BT344">
        <v>4.1149700906766364</v>
      </c>
      <c r="BU344">
        <v>338.48200000000008</v>
      </c>
      <c r="BV344">
        <v>1.3137048225061387</v>
      </c>
      <c r="BW344">
        <v>339.7957048225062</v>
      </c>
      <c r="BX344">
        <v>336.6795519053444</v>
      </c>
      <c r="BY344">
        <v>30.195</v>
      </c>
      <c r="BZ344">
        <v>0.1171918067004238</v>
      </c>
      <c r="CA344">
        <v>30.312191806700426</v>
      </c>
      <c r="CB344">
        <v>30.034208819913239</v>
      </c>
      <c r="CC344">
        <v>218.82900000000001</v>
      </c>
      <c r="CD344">
        <v>0.84931166976145189</v>
      </c>
      <c r="CE344">
        <v>219.67831166976146</v>
      </c>
      <c r="CF344">
        <v>217.66371524599415</v>
      </c>
      <c r="CG344">
        <v>117.572</v>
      </c>
      <c r="CH344">
        <v>0.45631644634483276</v>
      </c>
      <c r="CI344">
        <v>118.02831644634483</v>
      </c>
      <c r="CJ344">
        <v>116.94591817767309</v>
      </c>
      <c r="CK344">
        <v>776.99</v>
      </c>
      <c r="CL344">
        <v>3.0156271531101937</v>
      </c>
      <c r="CM344">
        <v>780.00562715311025</v>
      </c>
      <c r="CN344">
        <v>772.8524560683685</v>
      </c>
    </row>
    <row r="345" spans="1:92" x14ac:dyDescent="0.2">
      <c r="A345" s="18">
        <v>45518</v>
      </c>
      <c r="B345" s="2">
        <v>21</v>
      </c>
      <c r="C345" s="2" t="s">
        <v>178</v>
      </c>
      <c r="D345" s="9">
        <v>52.099639000000003</v>
      </c>
      <c r="E345">
        <v>9.2461699999999997E-3</v>
      </c>
      <c r="G345">
        <v>5.8659999999999997</v>
      </c>
      <c r="H345">
        <v>2.8022041946674712E-2</v>
      </c>
      <c r="I345" s="34">
        <v>5.8940220419466742</v>
      </c>
      <c r="J345" s="34">
        <v>5.8395249121630881</v>
      </c>
      <c r="K345">
        <v>0.75600000000000001</v>
      </c>
      <c r="L345">
        <v>3.6114326136525887E-3</v>
      </c>
      <c r="M345" s="34">
        <v>0.7596114326136526</v>
      </c>
      <c r="N345" s="34">
        <v>0.75258793617376318</v>
      </c>
      <c r="O345">
        <v>15.713999999999999</v>
      </c>
      <c r="P345">
        <v>7.5066206469493094E-2</v>
      </c>
      <c r="Q345" s="34">
        <v>15.789066206469492</v>
      </c>
      <c r="R345" s="34">
        <v>15.643077816183219</v>
      </c>
      <c r="S345">
        <v>2.2999999999999998</v>
      </c>
      <c r="T345">
        <v>1.0987162713493323E-2</v>
      </c>
      <c r="U345" s="34">
        <v>2.3109871627134932</v>
      </c>
      <c r="V345" s="34">
        <v>2.2896193825392266</v>
      </c>
      <c r="W345">
        <v>0</v>
      </c>
      <c r="X345">
        <v>0</v>
      </c>
      <c r="Y345" s="34">
        <v>0</v>
      </c>
      <c r="Z345" s="34">
        <v>0</v>
      </c>
      <c r="AA345">
        <v>2.1120000000000001</v>
      </c>
      <c r="AB345">
        <v>1.0089081587346914E-2</v>
      </c>
      <c r="AC345" s="34">
        <v>2.122089081587347</v>
      </c>
      <c r="AD345" s="34">
        <v>2.1024678851838465</v>
      </c>
      <c r="AE345">
        <v>26.747999999999998</v>
      </c>
      <c r="AF345">
        <v>0.12777592533066062</v>
      </c>
      <c r="AG345" s="34">
        <v>26.875775925330657</v>
      </c>
      <c r="AH345" s="34">
        <v>26.627277932243139</v>
      </c>
      <c r="AJ345">
        <v>58.213999999999999</v>
      </c>
      <c r="AK345">
        <v>0.27808986530578278</v>
      </c>
      <c r="AL345" s="34">
        <v>58.492089865305779</v>
      </c>
      <c r="AM345" s="34">
        <v>57.95126205875588</v>
      </c>
      <c r="AN345">
        <v>3.1620000000000004</v>
      </c>
      <c r="AO345">
        <v>1.5104960217419956E-2</v>
      </c>
      <c r="AP345" s="34">
        <v>3.1771049602174202</v>
      </c>
      <c r="AQ345" s="34">
        <v>3.1477289076474064</v>
      </c>
      <c r="AR345">
        <v>311.125</v>
      </c>
      <c r="AS345">
        <v>1.486252608363309</v>
      </c>
      <c r="AT345" s="34">
        <v>312.61125260836332</v>
      </c>
      <c r="AU345" s="34">
        <v>309.72079582283345</v>
      </c>
      <c r="AV345">
        <v>25.756000000000004</v>
      </c>
      <c r="AW345">
        <v>0.12303711428205832</v>
      </c>
      <c r="AX345" s="34">
        <v>25.879037114282063</v>
      </c>
      <c r="AY345" s="34">
        <v>25.6397551376871</v>
      </c>
      <c r="AZ345">
        <v>221.036</v>
      </c>
      <c r="BA345">
        <v>1.055894998930309</v>
      </c>
      <c r="BB345" s="34">
        <v>222.09189499893031</v>
      </c>
      <c r="BC345" s="34">
        <v>220.03839558214804</v>
      </c>
      <c r="BD345">
        <v>111.72</v>
      </c>
      <c r="BE345">
        <v>0.53368948623977142</v>
      </c>
      <c r="BF345" s="34">
        <v>112.25368948623976</v>
      </c>
      <c r="BG345" s="34">
        <v>111.21577279012277</v>
      </c>
      <c r="BH345">
        <v>731.01300000000003</v>
      </c>
      <c r="BI345">
        <v>3.4920690333386504</v>
      </c>
      <c r="BJ345" s="34">
        <v>734.50506903333871</v>
      </c>
      <c r="BK345" s="34">
        <v>727.71371029919453</v>
      </c>
      <c r="BM345">
        <v>64.08</v>
      </c>
      <c r="BN345">
        <v>0.30611190725245752</v>
      </c>
      <c r="BO345">
        <v>64.386111907252456</v>
      </c>
      <c r="BP345">
        <v>63.790786970918965</v>
      </c>
      <c r="BQ345">
        <v>3.9180000000000001</v>
      </c>
      <c r="BR345">
        <v>1.8716392831072546E-2</v>
      </c>
      <c r="BS345">
        <v>3.9367163928310727</v>
      </c>
      <c r="BT345">
        <v>3.9003168438211695</v>
      </c>
      <c r="BU345">
        <v>326.839</v>
      </c>
      <c r="BV345">
        <v>1.5613188148328021</v>
      </c>
      <c r="BW345">
        <v>328.40031881483281</v>
      </c>
      <c r="BX345">
        <v>325.36387363901667</v>
      </c>
      <c r="BY345">
        <v>28.056000000000004</v>
      </c>
      <c r="BZ345">
        <v>0.13402427699555164</v>
      </c>
      <c r="CA345">
        <v>28.190024276995558</v>
      </c>
      <c r="CB345">
        <v>27.929374520226325</v>
      </c>
      <c r="CC345">
        <v>221.036</v>
      </c>
      <c r="CD345">
        <v>1.055894998930309</v>
      </c>
      <c r="CE345">
        <v>222.09189499893031</v>
      </c>
      <c r="CF345">
        <v>220.03839558214804</v>
      </c>
      <c r="CG345">
        <v>113.83199999999999</v>
      </c>
      <c r="CH345">
        <v>0.54377856782711831</v>
      </c>
      <c r="CI345">
        <v>114.37577856782711</v>
      </c>
      <c r="CJ345">
        <v>113.31824067530661</v>
      </c>
      <c r="CK345">
        <v>757.76100000000008</v>
      </c>
      <c r="CL345">
        <v>3.6198449586693111</v>
      </c>
      <c r="CM345">
        <v>761.3808449586694</v>
      </c>
      <c r="CN345">
        <v>754.34098823143768</v>
      </c>
    </row>
    <row r="346" spans="1:92" x14ac:dyDescent="0.2">
      <c r="A346" s="18">
        <v>45518</v>
      </c>
      <c r="B346" s="2">
        <v>22</v>
      </c>
      <c r="C346" s="2" t="s">
        <v>178</v>
      </c>
      <c r="D346" s="9">
        <v>29.282938000000001</v>
      </c>
      <c r="E346">
        <v>9.2193359999999999E-3</v>
      </c>
      <c r="G346">
        <v>5.7039999999999997</v>
      </c>
      <c r="H346">
        <v>3.1514311401198779E-2</v>
      </c>
      <c r="I346" s="34">
        <v>5.7355143114011984</v>
      </c>
      <c r="J346" s="34">
        <v>5.6826366778315816</v>
      </c>
      <c r="K346">
        <v>0.53600000000000003</v>
      </c>
      <c r="L346">
        <v>2.9613728806175579E-3</v>
      </c>
      <c r="M346" s="34">
        <v>0.53896137288061763</v>
      </c>
      <c r="N346" s="34">
        <v>0.53399250689300992</v>
      </c>
      <c r="O346">
        <v>15.3</v>
      </c>
      <c r="P346">
        <v>8.4531725883299685E-2</v>
      </c>
      <c r="Q346" s="34">
        <v>15.384531725883301</v>
      </c>
      <c r="R346" s="34">
        <v>15.242696558699723</v>
      </c>
      <c r="S346">
        <v>2.2480000000000002</v>
      </c>
      <c r="T346">
        <v>1.2420086260500503E-2</v>
      </c>
      <c r="U346" s="34">
        <v>2.2604200862605008</v>
      </c>
      <c r="V346" s="34">
        <v>2.2395805139841163</v>
      </c>
      <c r="W346">
        <v>0</v>
      </c>
      <c r="X346">
        <v>0</v>
      </c>
      <c r="Y346" s="34">
        <v>0</v>
      </c>
      <c r="Z346" s="34">
        <v>0</v>
      </c>
      <c r="AA346">
        <v>2.036</v>
      </c>
      <c r="AB346">
        <v>1.124879698682341E-2</v>
      </c>
      <c r="AC346" s="34">
        <v>2.0472487969868234</v>
      </c>
      <c r="AD346" s="34">
        <v>2.0283745224518062</v>
      </c>
      <c r="AE346">
        <v>25.824000000000002</v>
      </c>
      <c r="AF346">
        <v>0.14267629341243993</v>
      </c>
      <c r="AG346" s="34">
        <v>25.966676293412444</v>
      </c>
      <c r="AH346" s="34">
        <v>25.727280779860237</v>
      </c>
      <c r="AJ346">
        <v>55.79199999999998</v>
      </c>
      <c r="AK346">
        <v>0.30824797715562441</v>
      </c>
      <c r="AL346" s="34">
        <v>56.100247977155604</v>
      </c>
      <c r="AM346" s="34">
        <v>55.583040941370882</v>
      </c>
      <c r="AN346">
        <v>3.0350000000000006</v>
      </c>
      <c r="AO346">
        <v>1.676822144155651E-2</v>
      </c>
      <c r="AP346" s="34">
        <v>3.0517682214415571</v>
      </c>
      <c r="AQ346" s="34">
        <v>3.0236329448139649</v>
      </c>
      <c r="AR346">
        <v>302.12500000000011</v>
      </c>
      <c r="AS346">
        <v>1.6692253387249625</v>
      </c>
      <c r="AT346" s="34">
        <v>303.79422533872508</v>
      </c>
      <c r="AU346" s="34">
        <v>300.99344430046767</v>
      </c>
      <c r="AV346">
        <v>23.381000000000007</v>
      </c>
      <c r="AW346">
        <v>0.12917884201813271</v>
      </c>
      <c r="AX346" s="34">
        <v>23.510178842018139</v>
      </c>
      <c r="AY346" s="34">
        <v>23.293430603853484</v>
      </c>
      <c r="AZ346">
        <v>221.78</v>
      </c>
      <c r="BA346">
        <v>1.2253232788495558</v>
      </c>
      <c r="BB346" s="34">
        <v>223.00532327884954</v>
      </c>
      <c r="BC346" s="34">
        <v>220.9493622737532</v>
      </c>
      <c r="BD346">
        <v>111.307</v>
      </c>
      <c r="BE346">
        <v>0.61496554332630304</v>
      </c>
      <c r="BF346" s="34">
        <v>111.92196554332631</v>
      </c>
      <c r="BG346" s="34">
        <v>110.89011933720195</v>
      </c>
      <c r="BH346">
        <v>717.42000000000019</v>
      </c>
      <c r="BI346">
        <v>3.963709201516135</v>
      </c>
      <c r="BJ346" s="34">
        <v>721.38370920151624</v>
      </c>
      <c r="BK346" s="34">
        <v>714.73303040146106</v>
      </c>
      <c r="BM346">
        <v>61.495999999999981</v>
      </c>
      <c r="BN346">
        <v>0.33976228855682317</v>
      </c>
      <c r="BO346">
        <v>61.835762288556801</v>
      </c>
      <c r="BP346">
        <v>61.265677619202464</v>
      </c>
      <c r="BQ346">
        <v>3.5710000000000006</v>
      </c>
      <c r="BR346">
        <v>1.9729594322174068E-2</v>
      </c>
      <c r="BS346">
        <v>3.5907295943221746</v>
      </c>
      <c r="BT346">
        <v>3.5576254517069748</v>
      </c>
      <c r="BU346">
        <v>317.42500000000013</v>
      </c>
      <c r="BV346">
        <v>1.7537570646082621</v>
      </c>
      <c r="BW346">
        <v>319.17875706460836</v>
      </c>
      <c r="BX346">
        <v>316.23614085916739</v>
      </c>
      <c r="BY346">
        <v>25.629000000000008</v>
      </c>
      <c r="BZ346">
        <v>0.14159892827863321</v>
      </c>
      <c r="CA346">
        <v>25.770598928278638</v>
      </c>
      <c r="CB346">
        <v>25.533011117837599</v>
      </c>
      <c r="CC346">
        <v>221.78</v>
      </c>
      <c r="CD346">
        <v>1.2253232788495558</v>
      </c>
      <c r="CE346">
        <v>223.00532327884954</v>
      </c>
      <c r="CF346">
        <v>220.9493622737532</v>
      </c>
      <c r="CG346">
        <v>113.343</v>
      </c>
      <c r="CH346">
        <v>0.62621434031312651</v>
      </c>
      <c r="CI346">
        <v>113.96921434031313</v>
      </c>
      <c r="CJ346">
        <v>112.91849385965376</v>
      </c>
      <c r="CK346">
        <v>743.24400000000014</v>
      </c>
      <c r="CL346">
        <v>4.106385494928575</v>
      </c>
      <c r="CM346">
        <v>747.35038549492867</v>
      </c>
      <c r="CN346">
        <v>740.46031118132134</v>
      </c>
    </row>
    <row r="347" spans="1:92" x14ac:dyDescent="0.2">
      <c r="A347" s="18">
        <v>45518</v>
      </c>
      <c r="B347" s="2">
        <v>23</v>
      </c>
      <c r="C347" s="2" t="s">
        <v>178</v>
      </c>
      <c r="D347" s="9">
        <v>28.594394999999999</v>
      </c>
      <c r="E347">
        <v>9.2593369999999994E-3</v>
      </c>
      <c r="G347">
        <v>5.49</v>
      </c>
      <c r="H347">
        <v>6.5727139389157599E-2</v>
      </c>
      <c r="I347" s="34">
        <v>5.5557271393891581</v>
      </c>
      <c r="J347" s="34">
        <v>5.5042847895255074</v>
      </c>
      <c r="K347">
        <v>0.52400000000000002</v>
      </c>
      <c r="L347">
        <v>6.2734100254860812E-3</v>
      </c>
      <c r="M347" s="34">
        <v>0.53027341002548611</v>
      </c>
      <c r="N347" s="34">
        <v>0.5253634298199209</v>
      </c>
      <c r="O347">
        <v>14.962</v>
      </c>
      <c r="P347">
        <v>0.17912740610939454</v>
      </c>
      <c r="Q347" s="34">
        <v>15.141127406109394</v>
      </c>
      <c r="R347" s="34">
        <v>15.000930604896292</v>
      </c>
      <c r="S347">
        <v>2.2240000000000002</v>
      </c>
      <c r="T347">
        <v>2.6626076138704283E-2</v>
      </c>
      <c r="U347" s="34">
        <v>2.2506260761387047</v>
      </c>
      <c r="V347" s="34">
        <v>2.2297867708387487</v>
      </c>
      <c r="W347">
        <v>0</v>
      </c>
      <c r="X347">
        <v>0</v>
      </c>
      <c r="Y347" s="34">
        <v>0</v>
      </c>
      <c r="Z347" s="34">
        <v>0</v>
      </c>
      <c r="AA347">
        <v>1.992</v>
      </c>
      <c r="AB347">
        <v>2.3848535822076855E-2</v>
      </c>
      <c r="AC347" s="34">
        <v>2.015848535822077</v>
      </c>
      <c r="AD347" s="34">
        <v>1.9971831148879438</v>
      </c>
      <c r="AE347">
        <v>25.192</v>
      </c>
      <c r="AF347">
        <v>0.30160256748481934</v>
      </c>
      <c r="AG347" s="34">
        <v>25.493602567484821</v>
      </c>
      <c r="AH347" s="34">
        <v>25.257548709968411</v>
      </c>
      <c r="AJ347">
        <v>52.372999999999998</v>
      </c>
      <c r="AK347">
        <v>0.62701775432210405</v>
      </c>
      <c r="AL347" s="34">
        <v>53.000017754322101</v>
      </c>
      <c r="AM347" s="34">
        <v>52.509272728928849</v>
      </c>
      <c r="AN347">
        <v>2.8539999999999992</v>
      </c>
      <c r="AO347">
        <v>3.4168534757132191E-2</v>
      </c>
      <c r="AP347" s="34">
        <v>2.8881685347571313</v>
      </c>
      <c r="AQ347" s="34">
        <v>2.8614260089810188</v>
      </c>
      <c r="AR347">
        <v>291.17400000000004</v>
      </c>
      <c r="AS347">
        <v>3.4859807075589395</v>
      </c>
      <c r="AT347" s="34">
        <v>294.65998070755899</v>
      </c>
      <c r="AU347" s="34">
        <v>291.93162464577421</v>
      </c>
      <c r="AV347">
        <v>22.320999999999998</v>
      </c>
      <c r="AW347">
        <v>0.26723050606655496</v>
      </c>
      <c r="AX347" s="34">
        <v>22.588230506066552</v>
      </c>
      <c r="AY347" s="34">
        <v>22.379078467577202</v>
      </c>
      <c r="AZ347">
        <v>231.72399999999999</v>
      </c>
      <c r="BA347">
        <v>2.7742360014231608</v>
      </c>
      <c r="BB347" s="34">
        <v>234.49823600142315</v>
      </c>
      <c r="BC347" s="34">
        <v>232.32693780838042</v>
      </c>
      <c r="BD347">
        <v>110.837</v>
      </c>
      <c r="BE347">
        <v>1.3269579141122152</v>
      </c>
      <c r="BF347" s="34">
        <v>112.16395791411222</v>
      </c>
      <c r="BG347" s="34">
        <v>111.12539402853163</v>
      </c>
      <c r="BH347">
        <v>711.2829999999999</v>
      </c>
      <c r="BI347">
        <v>8.5155914182401062</v>
      </c>
      <c r="BJ347" s="34">
        <v>719.79859141824011</v>
      </c>
      <c r="BK347" s="34">
        <v>713.13373368817338</v>
      </c>
      <c r="BM347">
        <v>57.863</v>
      </c>
      <c r="BN347">
        <v>0.69274489371126169</v>
      </c>
      <c r="BO347">
        <v>58.555744893711257</v>
      </c>
      <c r="BP347">
        <v>58.013557518454355</v>
      </c>
      <c r="BQ347">
        <v>3.3779999999999992</v>
      </c>
      <c r="BR347">
        <v>4.0441944782618269E-2</v>
      </c>
      <c r="BS347">
        <v>3.4184419447826175</v>
      </c>
      <c r="BT347">
        <v>3.3867894388009399</v>
      </c>
      <c r="BU347">
        <v>306.13600000000002</v>
      </c>
      <c r="BV347">
        <v>3.6651081136683339</v>
      </c>
      <c r="BW347">
        <v>309.80110811366836</v>
      </c>
      <c r="BX347">
        <v>306.93255525067048</v>
      </c>
      <c r="BY347">
        <v>24.544999999999998</v>
      </c>
      <c r="BZ347">
        <v>0.29385658220525923</v>
      </c>
      <c r="CA347">
        <v>24.838856582205256</v>
      </c>
      <c r="CB347">
        <v>24.608865238415952</v>
      </c>
      <c r="CC347">
        <v>231.72399999999999</v>
      </c>
      <c r="CD347">
        <v>2.7742360014231608</v>
      </c>
      <c r="CE347">
        <v>234.49823600142315</v>
      </c>
      <c r="CF347">
        <v>232.32693780838042</v>
      </c>
      <c r="CG347">
        <v>112.82900000000001</v>
      </c>
      <c r="CH347">
        <v>1.350806449934292</v>
      </c>
      <c r="CI347">
        <v>114.17980644993429</v>
      </c>
      <c r="CJ347">
        <v>113.12257714341958</v>
      </c>
      <c r="CK347">
        <v>736.47499999999991</v>
      </c>
      <c r="CL347">
        <v>8.8171939857249253</v>
      </c>
      <c r="CM347">
        <v>745.29219398572491</v>
      </c>
      <c r="CN347">
        <v>738.39128239814181</v>
      </c>
    </row>
    <row r="348" spans="1:92" x14ac:dyDescent="0.2">
      <c r="A348" s="18">
        <v>45518</v>
      </c>
      <c r="B348" s="2">
        <v>24</v>
      </c>
      <c r="C348" s="2" t="s">
        <v>23</v>
      </c>
      <c r="D348" s="9">
        <v>19.847913999999999</v>
      </c>
      <c r="E348">
        <v>9.807072E-3</v>
      </c>
      <c r="G348">
        <v>5.6539999999999999</v>
      </c>
      <c r="H348">
        <v>6.7819799024400593E-2</v>
      </c>
      <c r="I348" s="34">
        <v>5.7218197990244004</v>
      </c>
      <c r="J348" s="34">
        <v>5.6657055002843428</v>
      </c>
      <c r="K348">
        <v>0.504</v>
      </c>
      <c r="L348">
        <v>6.0454861528648571E-3</v>
      </c>
      <c r="M348" s="34">
        <v>0.51004548615286482</v>
      </c>
      <c r="N348" s="34">
        <v>0.50504343334688873</v>
      </c>
      <c r="O348">
        <v>14.332000000000001</v>
      </c>
      <c r="P348">
        <v>0.17191251496599036</v>
      </c>
      <c r="Q348" s="34">
        <v>14.503912514965991</v>
      </c>
      <c r="R348" s="34">
        <v>14.36167160065002</v>
      </c>
      <c r="S348">
        <v>2.1240000000000001</v>
      </c>
      <c r="T348">
        <v>2.5477405929930471E-2</v>
      </c>
      <c r="U348" s="34">
        <v>2.1494774059299306</v>
      </c>
      <c r="V348" s="34">
        <v>2.1283973262476028</v>
      </c>
      <c r="W348">
        <v>0</v>
      </c>
      <c r="X348">
        <v>0</v>
      </c>
      <c r="Y348" s="34">
        <v>0</v>
      </c>
      <c r="Z348" s="34">
        <v>0</v>
      </c>
      <c r="AA348">
        <v>1.8939999999999999</v>
      </c>
      <c r="AB348">
        <v>2.2718553122075477E-2</v>
      </c>
      <c r="AC348" s="34">
        <v>1.9167185531220754</v>
      </c>
      <c r="AD348" s="34">
        <v>1.8979211562678715</v>
      </c>
      <c r="AE348">
        <v>24.507999999999999</v>
      </c>
      <c r="AF348">
        <v>0.29397375919526175</v>
      </c>
      <c r="AG348" s="34">
        <v>24.801973759195263</v>
      </c>
      <c r="AH348" s="34">
        <v>24.558739016796721</v>
      </c>
      <c r="AJ348">
        <v>49.493000000000009</v>
      </c>
      <c r="AK348">
        <v>0.59366913921377074</v>
      </c>
      <c r="AL348" s="34">
        <v>50.086669139213782</v>
      </c>
      <c r="AM348" s="34">
        <v>49.595465568725338</v>
      </c>
      <c r="AN348">
        <v>2.7520000000000002</v>
      </c>
      <c r="AO348">
        <v>3.3010273596595412E-2</v>
      </c>
      <c r="AP348" s="34">
        <v>2.7850102735965958</v>
      </c>
      <c r="AQ348" s="34">
        <v>2.7576974773226945</v>
      </c>
      <c r="AR348">
        <v>283.11200000000002</v>
      </c>
      <c r="AS348">
        <v>3.3959318962497531</v>
      </c>
      <c r="AT348" s="34">
        <v>286.50793189624977</v>
      </c>
      <c r="AU348" s="34">
        <v>283.69812797957218</v>
      </c>
      <c r="AV348">
        <v>21.393000000000001</v>
      </c>
      <c r="AW348">
        <v>0.25660929616713868</v>
      </c>
      <c r="AX348" s="34">
        <v>21.649609296167139</v>
      </c>
      <c r="AY348" s="34">
        <v>21.43729001902776</v>
      </c>
      <c r="AZ348">
        <v>227.48500000000001</v>
      </c>
      <c r="BA348">
        <v>2.7286853521517105</v>
      </c>
      <c r="BB348" s="34">
        <v>230.21368535215171</v>
      </c>
      <c r="BC348" s="34">
        <v>227.95596316451781</v>
      </c>
      <c r="BD348">
        <v>112.09699999999999</v>
      </c>
      <c r="BE348">
        <v>1.344604883487484</v>
      </c>
      <c r="BF348" s="34">
        <v>113.44160488348747</v>
      </c>
      <c r="BG348" s="34">
        <v>112.32907489659956</v>
      </c>
      <c r="BH348">
        <v>696.33199999999999</v>
      </c>
      <c r="BI348">
        <v>8.3525108408664526</v>
      </c>
      <c r="BJ348" s="34">
        <v>704.68451084086644</v>
      </c>
      <c r="BK348" s="34">
        <v>697.77361910576531</v>
      </c>
      <c r="BM348">
        <v>55.147000000000006</v>
      </c>
      <c r="BN348">
        <v>0.66148893823817134</v>
      </c>
      <c r="BO348">
        <v>55.808488938238185</v>
      </c>
      <c r="BP348">
        <v>55.261171069009677</v>
      </c>
      <c r="BQ348">
        <v>3.2560000000000002</v>
      </c>
      <c r="BR348">
        <v>3.9055759749460267E-2</v>
      </c>
      <c r="BS348">
        <v>3.2950557597494607</v>
      </c>
      <c r="BT348">
        <v>3.2627409106695833</v>
      </c>
      <c r="BU348">
        <v>297.44400000000002</v>
      </c>
      <c r="BV348">
        <v>3.5678444112157432</v>
      </c>
      <c r="BW348">
        <v>301.01184441121575</v>
      </c>
      <c r="BX348">
        <v>298.0597995802222</v>
      </c>
      <c r="BY348">
        <v>23.516999999999999</v>
      </c>
      <c r="BZ348">
        <v>0.28208670209706915</v>
      </c>
      <c r="CA348">
        <v>23.799086702097071</v>
      </c>
      <c r="CB348">
        <v>23.565687345275364</v>
      </c>
      <c r="CC348">
        <v>227.48500000000001</v>
      </c>
      <c r="CD348">
        <v>2.7286853521517105</v>
      </c>
      <c r="CE348">
        <v>230.21368535215171</v>
      </c>
      <c r="CF348">
        <v>227.95596316451781</v>
      </c>
      <c r="CG348">
        <v>113.991</v>
      </c>
      <c r="CH348">
        <v>1.3673234366095595</v>
      </c>
      <c r="CI348">
        <v>115.35832343660955</v>
      </c>
      <c r="CJ348">
        <v>114.22699605286743</v>
      </c>
      <c r="CK348">
        <v>720.84</v>
      </c>
      <c r="CL348">
        <v>8.646484600061715</v>
      </c>
      <c r="CM348">
        <v>729.48648460006166</v>
      </c>
      <c r="CN348">
        <v>722.33235812256203</v>
      </c>
    </row>
    <row r="349" spans="1:92" x14ac:dyDescent="0.2">
      <c r="A349" s="18">
        <v>45519</v>
      </c>
      <c r="B349" s="2">
        <v>1</v>
      </c>
      <c r="C349" s="2" t="s">
        <v>23</v>
      </c>
      <c r="D349" s="9">
        <v>17.315452000000001</v>
      </c>
      <c r="E349">
        <v>9.8954760000000003E-3</v>
      </c>
      <c r="G349">
        <v>5.282</v>
      </c>
      <c r="H349">
        <v>6.5168483495723739E-2</v>
      </c>
      <c r="I349" s="34">
        <v>5.3471684834957234</v>
      </c>
      <c r="J349" s="34">
        <v>5.2942557060993352</v>
      </c>
      <c r="K349">
        <v>0.496</v>
      </c>
      <c r="L349">
        <v>6.1195698246647064E-3</v>
      </c>
      <c r="M349" s="34">
        <v>0.50211956982466466</v>
      </c>
      <c r="N349" s="34">
        <v>0.49715085767233441</v>
      </c>
      <c r="O349">
        <v>14.027999999999999</v>
      </c>
      <c r="P349">
        <v>0.17307525302499294</v>
      </c>
      <c r="Q349" s="34">
        <v>14.201075253024992</v>
      </c>
      <c r="R349" s="34">
        <v>14.060548853684491</v>
      </c>
      <c r="S349">
        <v>2.0179999999999998</v>
      </c>
      <c r="T349">
        <v>2.4897765939865677E-2</v>
      </c>
      <c r="U349" s="34">
        <v>2.0428977659398653</v>
      </c>
      <c r="V349" s="34">
        <v>2.0226823201265538</v>
      </c>
      <c r="W349">
        <v>0</v>
      </c>
      <c r="X349">
        <v>0</v>
      </c>
      <c r="Y349" s="34">
        <v>0</v>
      </c>
      <c r="Z349" s="34">
        <v>0</v>
      </c>
      <c r="AA349">
        <v>1.8320000000000001</v>
      </c>
      <c r="AB349">
        <v>2.2602927255616415E-2</v>
      </c>
      <c r="AC349" s="34">
        <v>1.8546029272556166</v>
      </c>
      <c r="AD349" s="34">
        <v>1.836250748499429</v>
      </c>
      <c r="AE349">
        <v>23.655999999999999</v>
      </c>
      <c r="AF349">
        <v>0.29186399954086351</v>
      </c>
      <c r="AG349" s="34">
        <v>23.947863999540864</v>
      </c>
      <c r="AH349" s="34">
        <v>23.710888486082141</v>
      </c>
      <c r="AJ349">
        <v>47.77300000000001</v>
      </c>
      <c r="AK349">
        <v>0.58941574442279654</v>
      </c>
      <c r="AL349" s="34">
        <v>48.362415744422805</v>
      </c>
      <c r="AM349" s="34">
        <v>47.883846620121851</v>
      </c>
      <c r="AN349">
        <v>2.4460000000000002</v>
      </c>
      <c r="AO349">
        <v>3.017836248211668E-2</v>
      </c>
      <c r="AP349" s="34">
        <v>2.4761783624821168</v>
      </c>
      <c r="AQ349" s="34">
        <v>2.451675398924456</v>
      </c>
      <c r="AR349">
        <v>279.19500000000011</v>
      </c>
      <c r="AS349">
        <v>3.444663905639644</v>
      </c>
      <c r="AT349" s="34">
        <v>282.63966390563974</v>
      </c>
      <c r="AU349" s="34">
        <v>279.8428098948134</v>
      </c>
      <c r="AV349">
        <v>21.966000000000001</v>
      </c>
      <c r="AW349">
        <v>0.27101304590440511</v>
      </c>
      <c r="AX349" s="34">
        <v>22.237013045904405</v>
      </c>
      <c r="AY349" s="34">
        <v>22.016967216996971</v>
      </c>
      <c r="AZ349">
        <v>240.83700000000002</v>
      </c>
      <c r="BA349">
        <v>2.97140894730398</v>
      </c>
      <c r="BB349" s="34">
        <v>243.808408947304</v>
      </c>
      <c r="BC349" s="34">
        <v>241.39580868796779</v>
      </c>
      <c r="BD349">
        <v>110.20800000000001</v>
      </c>
      <c r="BE349">
        <v>1.3597289339448548</v>
      </c>
      <c r="BF349" s="34">
        <v>111.56772893394486</v>
      </c>
      <c r="BG349" s="34">
        <v>110.46371314990451</v>
      </c>
      <c r="BH349">
        <v>702.42500000000007</v>
      </c>
      <c r="BI349">
        <v>8.6664089396977957</v>
      </c>
      <c r="BJ349" s="34">
        <v>711.09140893969789</v>
      </c>
      <c r="BK349" s="34">
        <v>704.05482096872902</v>
      </c>
      <c r="BM349">
        <v>53.055000000000007</v>
      </c>
      <c r="BN349">
        <v>0.65458422791852033</v>
      </c>
      <c r="BO349">
        <v>53.709584227918526</v>
      </c>
      <c r="BP349">
        <v>53.178102326221186</v>
      </c>
      <c r="BQ349">
        <v>2.9420000000000002</v>
      </c>
      <c r="BR349">
        <v>3.6297932306781383E-2</v>
      </c>
      <c r="BS349">
        <v>2.9782979323067815</v>
      </c>
      <c r="BT349">
        <v>2.9488262565967904</v>
      </c>
      <c r="BU349">
        <v>293.22300000000013</v>
      </c>
      <c r="BV349">
        <v>3.6177391586646368</v>
      </c>
      <c r="BW349">
        <v>296.84073915866475</v>
      </c>
      <c r="BX349">
        <v>293.90335874849791</v>
      </c>
      <c r="BY349">
        <v>23.984000000000002</v>
      </c>
      <c r="BZ349">
        <v>0.29591081184427082</v>
      </c>
      <c r="CA349">
        <v>24.279910811844271</v>
      </c>
      <c r="CB349">
        <v>24.039649537123523</v>
      </c>
      <c r="CC349">
        <v>240.83700000000002</v>
      </c>
      <c r="CD349">
        <v>2.97140894730398</v>
      </c>
      <c r="CE349">
        <v>243.808408947304</v>
      </c>
      <c r="CF349">
        <v>241.39580868796779</v>
      </c>
      <c r="CG349">
        <v>112.04</v>
      </c>
      <c r="CH349">
        <v>1.3823318612004714</v>
      </c>
      <c r="CI349">
        <v>113.42233186120048</v>
      </c>
      <c r="CJ349">
        <v>112.29996389840393</v>
      </c>
      <c r="CK349">
        <v>726.08100000000002</v>
      </c>
      <c r="CL349">
        <v>8.9582729392386593</v>
      </c>
      <c r="CM349">
        <v>735.0392729392388</v>
      </c>
      <c r="CN349">
        <v>727.76570945481114</v>
      </c>
    </row>
    <row r="350" spans="1:92" x14ac:dyDescent="0.2">
      <c r="A350" s="18">
        <v>45519</v>
      </c>
      <c r="B350" s="2">
        <v>2</v>
      </c>
      <c r="C350" s="2" t="s">
        <v>23</v>
      </c>
      <c r="D350" s="9">
        <v>16.727103</v>
      </c>
      <c r="E350">
        <v>9.5887360000000005E-3</v>
      </c>
      <c r="G350">
        <v>5.1620000000000008</v>
      </c>
      <c r="H350">
        <v>4.6709654512002277E-2</v>
      </c>
      <c r="I350" s="34">
        <v>5.2087096545120035</v>
      </c>
      <c r="J350" s="34">
        <v>5.1587647127342366</v>
      </c>
      <c r="K350">
        <v>0.47199999999999998</v>
      </c>
      <c r="L350">
        <v>4.271010641159448E-3</v>
      </c>
      <c r="M350" s="34">
        <v>0.4762710106411594</v>
      </c>
      <c r="N350" s="34">
        <v>0.47170417365566814</v>
      </c>
      <c r="O350">
        <v>13.725999999999999</v>
      </c>
      <c r="P350">
        <v>0.12420316114524277</v>
      </c>
      <c r="Q350" s="34">
        <v>13.850203161145242</v>
      </c>
      <c r="R350" s="34">
        <v>13.717397219486655</v>
      </c>
      <c r="S350">
        <v>1.61</v>
      </c>
      <c r="T350">
        <v>1.4568489687005748E-2</v>
      </c>
      <c r="U350" s="34">
        <v>1.6245684896870058</v>
      </c>
      <c r="V350" s="34">
        <v>1.6089909313254784</v>
      </c>
      <c r="W350">
        <v>0</v>
      </c>
      <c r="X350">
        <v>0</v>
      </c>
      <c r="Y350" s="34">
        <v>0</v>
      </c>
      <c r="Z350" s="34">
        <v>0</v>
      </c>
      <c r="AA350">
        <v>1.758</v>
      </c>
      <c r="AB350">
        <v>1.5907704888047269E-2</v>
      </c>
      <c r="AC350" s="34">
        <v>1.7739077048880474</v>
      </c>
      <c r="AD350" s="34">
        <v>1.7568981722175101</v>
      </c>
      <c r="AE350">
        <v>22.727999999999998</v>
      </c>
      <c r="AF350">
        <v>0.20566002087345753</v>
      </c>
      <c r="AG350" s="34">
        <v>22.933660020873457</v>
      </c>
      <c r="AH350" s="34">
        <v>22.713755209419549</v>
      </c>
      <c r="AJ350">
        <v>47.010999999999996</v>
      </c>
      <c r="AK350">
        <v>0.4253908501092093</v>
      </c>
      <c r="AL350" s="34">
        <v>47.436390850109206</v>
      </c>
      <c r="AM350" s="34">
        <v>46.981535821454692</v>
      </c>
      <c r="AN350">
        <v>2.3610000000000007</v>
      </c>
      <c r="AO350">
        <v>2.1364101957155636E-2</v>
      </c>
      <c r="AP350" s="34">
        <v>2.3823641019571564</v>
      </c>
      <c r="AQ350" s="34">
        <v>2.3595202415276124</v>
      </c>
      <c r="AR350">
        <v>277.70799999999991</v>
      </c>
      <c r="AS350">
        <v>2.5129106422353975</v>
      </c>
      <c r="AT350" s="34">
        <v>280.22091064223531</v>
      </c>
      <c r="AU350" s="34">
        <v>277.53394630840734</v>
      </c>
      <c r="AV350">
        <v>22.245999999999999</v>
      </c>
      <c r="AW350">
        <v>0.20129852271871415</v>
      </c>
      <c r="AX350" s="34">
        <v>22.447298522718715</v>
      </c>
      <c r="AY350" s="34">
        <v>22.232057303271176</v>
      </c>
      <c r="AZ350">
        <v>258.24400000000003</v>
      </c>
      <c r="BA350">
        <v>2.336785745795722</v>
      </c>
      <c r="BB350" s="34">
        <v>260.58078574579577</v>
      </c>
      <c r="BC350" s="34">
        <v>258.08214538460675</v>
      </c>
      <c r="BD350">
        <v>108.97</v>
      </c>
      <c r="BE350">
        <v>0.98604243552361237</v>
      </c>
      <c r="BF350" s="34">
        <v>109.95604243552361</v>
      </c>
      <c r="BG350" s="34">
        <v>108.90170297300459</v>
      </c>
      <c r="BH350">
        <v>716.54</v>
      </c>
      <c r="BI350">
        <v>6.4837922983398109</v>
      </c>
      <c r="BJ350" s="34">
        <v>723.02379229833969</v>
      </c>
      <c r="BK350" s="34">
        <v>716.09090803227218</v>
      </c>
      <c r="BM350">
        <v>52.172999999999995</v>
      </c>
      <c r="BN350">
        <v>0.47210050462121156</v>
      </c>
      <c r="BO350">
        <v>52.645100504621212</v>
      </c>
      <c r="BP350">
        <v>52.140300534188931</v>
      </c>
      <c r="BQ350">
        <v>2.8330000000000006</v>
      </c>
      <c r="BR350">
        <v>2.5635112598315083E-2</v>
      </c>
      <c r="BS350">
        <v>2.858635112598316</v>
      </c>
      <c r="BT350">
        <v>2.8312244151832804</v>
      </c>
      <c r="BU350">
        <v>291.43399999999991</v>
      </c>
      <c r="BV350">
        <v>2.6371138033806405</v>
      </c>
      <c r="BW350">
        <v>294.07111380338057</v>
      </c>
      <c r="BX350">
        <v>291.25134352789399</v>
      </c>
      <c r="BY350">
        <v>23.855999999999998</v>
      </c>
      <c r="BZ350">
        <v>0.2158670124057199</v>
      </c>
      <c r="CA350">
        <v>24.071867012405722</v>
      </c>
      <c r="CB350">
        <v>23.841048234596656</v>
      </c>
      <c r="CC350">
        <v>258.24400000000003</v>
      </c>
      <c r="CD350">
        <v>2.336785745795722</v>
      </c>
      <c r="CE350">
        <v>260.58078574579577</v>
      </c>
      <c r="CF350">
        <v>258.08214538460675</v>
      </c>
      <c r="CG350">
        <v>110.72799999999999</v>
      </c>
      <c r="CH350">
        <v>1.0019501404116595</v>
      </c>
      <c r="CI350">
        <v>111.72995014041166</v>
      </c>
      <c r="CJ350">
        <v>110.65860114522209</v>
      </c>
      <c r="CK350">
        <v>739.26799999999992</v>
      </c>
      <c r="CL350">
        <v>6.6894523192132684</v>
      </c>
      <c r="CM350">
        <v>745.95745231921319</v>
      </c>
      <c r="CN350">
        <v>738.80466324169174</v>
      </c>
    </row>
    <row r="351" spans="1:92" x14ac:dyDescent="0.2">
      <c r="A351" s="18">
        <v>45519</v>
      </c>
      <c r="B351" s="2">
        <v>3</v>
      </c>
      <c r="C351" s="2" t="s">
        <v>23</v>
      </c>
      <c r="D351" s="9">
        <v>16.035744999999999</v>
      </c>
      <c r="E351">
        <v>9.5779230000000003E-3</v>
      </c>
      <c r="G351">
        <v>5.2539999999999996</v>
      </c>
      <c r="H351">
        <v>5.065319772073261E-2</v>
      </c>
      <c r="I351" s="34">
        <v>5.3046531977207323</v>
      </c>
      <c r="J351" s="34">
        <v>5.253845637851259</v>
      </c>
      <c r="K351">
        <v>0.46399999999999997</v>
      </c>
      <c r="L351">
        <v>4.4733695741187539E-3</v>
      </c>
      <c r="M351" s="34">
        <v>0.46847336957411873</v>
      </c>
      <c r="N351" s="34">
        <v>0.46398636771278723</v>
      </c>
      <c r="O351">
        <v>13.578000000000001</v>
      </c>
      <c r="P351">
        <v>0.13090390533919061</v>
      </c>
      <c r="Q351" s="34">
        <v>13.708903905339191</v>
      </c>
      <c r="R351" s="34">
        <v>13.577601079319452</v>
      </c>
      <c r="S351">
        <v>1.6160000000000001</v>
      </c>
      <c r="T351">
        <v>1.5579666447792906E-2</v>
      </c>
      <c r="U351" s="34">
        <v>1.6315796664477931</v>
      </c>
      <c r="V351" s="34">
        <v>1.6159525220341904</v>
      </c>
      <c r="W351">
        <v>0</v>
      </c>
      <c r="X351">
        <v>0</v>
      </c>
      <c r="Y351" s="34">
        <v>0</v>
      </c>
      <c r="Z351" s="34">
        <v>0</v>
      </c>
      <c r="AA351">
        <v>1.752</v>
      </c>
      <c r="AB351">
        <v>1.6890826495379437E-2</v>
      </c>
      <c r="AC351" s="34">
        <v>1.7688908264953795</v>
      </c>
      <c r="AD351" s="34">
        <v>1.7519485263638004</v>
      </c>
      <c r="AE351">
        <v>22.663999999999998</v>
      </c>
      <c r="AF351">
        <v>0.21850096557721432</v>
      </c>
      <c r="AG351" s="34">
        <v>22.882500965577215</v>
      </c>
      <c r="AH351" s="34">
        <v>22.663334133281491</v>
      </c>
      <c r="AJ351">
        <v>46.624000000000009</v>
      </c>
      <c r="AK351">
        <v>0.44949651513731215</v>
      </c>
      <c r="AL351" s="34">
        <v>47.073496515137322</v>
      </c>
      <c r="AM351" s="34">
        <v>46.622630190174569</v>
      </c>
      <c r="AN351">
        <v>2.2420000000000004</v>
      </c>
      <c r="AO351">
        <v>2.161485901977209E-2</v>
      </c>
      <c r="AP351" s="34">
        <v>2.2636148590197727</v>
      </c>
      <c r="AQ351" s="34">
        <v>2.2419341301984255</v>
      </c>
      <c r="AR351">
        <v>273.66099999999994</v>
      </c>
      <c r="AS351">
        <v>2.6383336013424832</v>
      </c>
      <c r="AT351" s="34">
        <v>276.29933360134243</v>
      </c>
      <c r="AU351" s="34">
        <v>273.65295985915742</v>
      </c>
      <c r="AV351">
        <v>22.582999999999998</v>
      </c>
      <c r="AW351">
        <v>0.2177200540782841</v>
      </c>
      <c r="AX351" s="34">
        <v>22.800720054078283</v>
      </c>
      <c r="AY351" s="34">
        <v>22.582336513055765</v>
      </c>
      <c r="AZ351">
        <v>259.024</v>
      </c>
      <c r="BA351">
        <v>2.4972200012209833</v>
      </c>
      <c r="BB351" s="34">
        <v>261.52122000122097</v>
      </c>
      <c r="BC351" s="34">
        <v>259.0163898931832</v>
      </c>
      <c r="BD351">
        <v>107.218</v>
      </c>
      <c r="BE351">
        <v>1.033676161633329</v>
      </c>
      <c r="BF351" s="34">
        <v>108.25167616163333</v>
      </c>
      <c r="BG351" s="34">
        <v>107.21484994273627</v>
      </c>
      <c r="BH351">
        <v>711.35199999999986</v>
      </c>
      <c r="BI351">
        <v>6.8580611924321637</v>
      </c>
      <c r="BJ351" s="34">
        <v>718.21006119243214</v>
      </c>
      <c r="BK351" s="34">
        <v>711.33110052850566</v>
      </c>
      <c r="BM351">
        <v>51.878000000000007</v>
      </c>
      <c r="BN351">
        <v>0.50014971285804477</v>
      </c>
      <c r="BO351">
        <v>52.378149712858054</v>
      </c>
      <c r="BP351">
        <v>51.876475828025825</v>
      </c>
      <c r="BQ351">
        <v>2.7060000000000004</v>
      </c>
      <c r="BR351">
        <v>2.6088228593890844E-2</v>
      </c>
      <c r="BS351">
        <v>2.7320882285938914</v>
      </c>
      <c r="BT351">
        <v>2.7059204979112126</v>
      </c>
      <c r="BU351">
        <v>287.23899999999992</v>
      </c>
      <c r="BV351">
        <v>2.7692375066816739</v>
      </c>
      <c r="BW351">
        <v>290.00823750668161</v>
      </c>
      <c r="BX351">
        <v>287.23056093847686</v>
      </c>
      <c r="BY351">
        <v>24.198999999999998</v>
      </c>
      <c r="BZ351">
        <v>0.233299720526077</v>
      </c>
      <c r="CA351">
        <v>24.432299720526075</v>
      </c>
      <c r="CB351">
        <v>24.198289035089957</v>
      </c>
      <c r="CC351">
        <v>259.024</v>
      </c>
      <c r="CD351">
        <v>2.4972200012209833</v>
      </c>
      <c r="CE351">
        <v>261.52122000122097</v>
      </c>
      <c r="CF351">
        <v>259.0163898931832</v>
      </c>
      <c r="CG351">
        <v>108.97</v>
      </c>
      <c r="CH351">
        <v>1.0505669881287085</v>
      </c>
      <c r="CI351">
        <v>110.02056698812871</v>
      </c>
      <c r="CJ351">
        <v>108.96679846910007</v>
      </c>
      <c r="CK351">
        <v>734.01599999999985</v>
      </c>
      <c r="CL351">
        <v>7.076562158009378</v>
      </c>
      <c r="CM351">
        <v>741.0925621580094</v>
      </c>
      <c r="CN351">
        <v>733.99443466178718</v>
      </c>
    </row>
    <row r="352" spans="1:92" x14ac:dyDescent="0.2">
      <c r="A352" s="18">
        <v>45519</v>
      </c>
      <c r="B352" s="2">
        <v>4</v>
      </c>
      <c r="C352" s="2" t="s">
        <v>23</v>
      </c>
      <c r="D352" s="9">
        <v>14.133561</v>
      </c>
      <c r="E352">
        <v>9.2516879999999992E-3</v>
      </c>
      <c r="G352">
        <v>5.2279999999999998</v>
      </c>
      <c r="H352">
        <v>8.76016189119041E-2</v>
      </c>
      <c r="I352" s="34">
        <v>5.315601618911904</v>
      </c>
      <c r="J352" s="34">
        <v>5.2664233312014366</v>
      </c>
      <c r="K352">
        <v>0.45600000000000002</v>
      </c>
      <c r="L352">
        <v>7.6408451078477952E-3</v>
      </c>
      <c r="M352" s="34">
        <v>0.46364084510784781</v>
      </c>
      <c r="N352" s="34">
        <v>0.4593513846648537</v>
      </c>
      <c r="O352">
        <v>13.488</v>
      </c>
      <c r="P352">
        <v>0.22600815529528739</v>
      </c>
      <c r="Q352" s="34">
        <v>13.714008155295287</v>
      </c>
      <c r="R352" s="34">
        <v>13.58713043061304</v>
      </c>
      <c r="S352">
        <v>1.5820000000000001</v>
      </c>
      <c r="T352">
        <v>2.6508370527664936E-2</v>
      </c>
      <c r="U352" s="34">
        <v>1.608508370527665</v>
      </c>
      <c r="V352" s="34">
        <v>1.5936269529381548</v>
      </c>
      <c r="W352">
        <v>0</v>
      </c>
      <c r="X352">
        <v>0</v>
      </c>
      <c r="Y352" s="34">
        <v>0</v>
      </c>
      <c r="Z352" s="34">
        <v>0</v>
      </c>
      <c r="AA352">
        <v>1.784</v>
      </c>
      <c r="AB352">
        <v>2.9893130860527337E-2</v>
      </c>
      <c r="AC352" s="34">
        <v>1.8138931308605273</v>
      </c>
      <c r="AD352" s="34">
        <v>1.7971115575484626</v>
      </c>
      <c r="AE352">
        <v>22.538</v>
      </c>
      <c r="AF352">
        <v>0.37765212070323156</v>
      </c>
      <c r="AG352" s="34">
        <v>22.915652120703232</v>
      </c>
      <c r="AH352" s="34">
        <v>22.703643656965948</v>
      </c>
      <c r="AJ352">
        <v>47.128999999999998</v>
      </c>
      <c r="AK352">
        <v>0.78970480063104964</v>
      </c>
      <c r="AL352" s="34">
        <v>47.918704800631048</v>
      </c>
      <c r="AM352" s="34">
        <v>47.47537589445151</v>
      </c>
      <c r="AN352">
        <v>2.2320000000000002</v>
      </c>
      <c r="AO352">
        <v>3.7399926054202365E-2</v>
      </c>
      <c r="AP352" s="34">
        <v>2.2693999260542026</v>
      </c>
      <c r="AQ352" s="34">
        <v>2.2484041459911261</v>
      </c>
      <c r="AR352">
        <v>274.43899999999985</v>
      </c>
      <c r="AS352">
        <v>4.5985655494575433</v>
      </c>
      <c r="AT352" s="34">
        <v>279.03756554945738</v>
      </c>
      <c r="AU352" s="34">
        <v>276.45599705271428</v>
      </c>
      <c r="AV352">
        <v>23.108999999999998</v>
      </c>
      <c r="AW352">
        <v>0.38721993332731286</v>
      </c>
      <c r="AX352" s="34">
        <v>23.496219933327311</v>
      </c>
      <c r="AY352" s="34">
        <v>23.278840237324786</v>
      </c>
      <c r="AZ352">
        <v>260.33100000000002</v>
      </c>
      <c r="BA352">
        <v>4.3621685258138694</v>
      </c>
      <c r="BB352" s="34">
        <v>264.69316852581386</v>
      </c>
      <c r="BC352" s="34">
        <v>262.24430991488163</v>
      </c>
      <c r="BD352">
        <v>107.121</v>
      </c>
      <c r="BE352">
        <v>1.7949451070126392</v>
      </c>
      <c r="BF352" s="34">
        <v>108.91594510701263</v>
      </c>
      <c r="BG352" s="34">
        <v>107.90828876465743</v>
      </c>
      <c r="BH352">
        <v>714.36099999999976</v>
      </c>
      <c r="BI352">
        <v>11.970003842296617</v>
      </c>
      <c r="BJ352" s="34">
        <v>726.33100384229635</v>
      </c>
      <c r="BK352" s="34">
        <v>719.61121601002071</v>
      </c>
      <c r="BM352">
        <v>52.356999999999999</v>
      </c>
      <c r="BN352">
        <v>0.87730641954295374</v>
      </c>
      <c r="BO352">
        <v>53.234306419542953</v>
      </c>
      <c r="BP352">
        <v>52.741799225652947</v>
      </c>
      <c r="BQ352">
        <v>2.6880000000000002</v>
      </c>
      <c r="BR352">
        <v>4.5040771162050158E-2</v>
      </c>
      <c r="BS352">
        <v>2.7330407711620506</v>
      </c>
      <c r="BT352">
        <v>2.7077555306559797</v>
      </c>
      <c r="BU352">
        <v>287.92699999999985</v>
      </c>
      <c r="BV352">
        <v>4.8245737047528303</v>
      </c>
      <c r="BW352">
        <v>292.75157370475267</v>
      </c>
      <c r="BX352">
        <v>290.04312748332734</v>
      </c>
      <c r="BY352">
        <v>24.690999999999999</v>
      </c>
      <c r="BZ352">
        <v>0.41372830385497777</v>
      </c>
      <c r="CA352">
        <v>25.104728303854976</v>
      </c>
      <c r="CB352">
        <v>24.872467190262942</v>
      </c>
      <c r="CC352">
        <v>260.33100000000002</v>
      </c>
      <c r="CD352">
        <v>4.3621685258138694</v>
      </c>
      <c r="CE352">
        <v>264.69316852581386</v>
      </c>
      <c r="CF352">
        <v>262.24430991488163</v>
      </c>
      <c r="CG352">
        <v>108.905</v>
      </c>
      <c r="CH352">
        <v>1.8248382378731665</v>
      </c>
      <c r="CI352">
        <v>110.72983823787315</v>
      </c>
      <c r="CJ352">
        <v>109.70540032220589</v>
      </c>
      <c r="CK352">
        <v>736.89899999999977</v>
      </c>
      <c r="CL352">
        <v>12.347655962999848</v>
      </c>
      <c r="CM352">
        <v>749.24665596299963</v>
      </c>
      <c r="CN352">
        <v>742.31485966698665</v>
      </c>
    </row>
    <row r="353" spans="1:92" x14ac:dyDescent="0.2">
      <c r="A353" s="18">
        <v>45519</v>
      </c>
      <c r="B353" s="2">
        <v>5</v>
      </c>
      <c r="C353" s="2" t="s">
        <v>23</v>
      </c>
      <c r="D353" s="9">
        <v>13.767118999999999</v>
      </c>
      <c r="E353">
        <v>9.0988869999999999E-3</v>
      </c>
      <c r="G353">
        <v>5.2659999999999991</v>
      </c>
      <c r="H353">
        <v>6.3713645697501986E-2</v>
      </c>
      <c r="I353" s="34">
        <v>5.3297136456975007</v>
      </c>
      <c r="J353" s="34">
        <v>5.2812191834929418</v>
      </c>
      <c r="K353">
        <v>0.45600000000000002</v>
      </c>
      <c r="L353">
        <v>5.5171709908964891E-3</v>
      </c>
      <c r="M353" s="34">
        <v>0.46151717099089651</v>
      </c>
      <c r="N353" s="34">
        <v>0.4573178784034907</v>
      </c>
      <c r="O353">
        <v>13.58</v>
      </c>
      <c r="P353">
        <v>0.16430522380783841</v>
      </c>
      <c r="Q353" s="34">
        <v>13.744305223807839</v>
      </c>
      <c r="R353" s="34">
        <v>13.619247343682902</v>
      </c>
      <c r="S353">
        <v>2.0579999999999998</v>
      </c>
      <c r="T353">
        <v>2.4899863814177574E-2</v>
      </c>
      <c r="U353" s="34">
        <v>2.0828998638141774</v>
      </c>
      <c r="V353" s="34">
        <v>2.0639477933210171</v>
      </c>
      <c r="W353">
        <v>0</v>
      </c>
      <c r="X353">
        <v>0</v>
      </c>
      <c r="Y353" s="34">
        <v>0</v>
      </c>
      <c r="Z353" s="34">
        <v>0</v>
      </c>
      <c r="AA353">
        <v>1.84</v>
      </c>
      <c r="AB353">
        <v>2.2262268910634955E-2</v>
      </c>
      <c r="AC353" s="34">
        <v>1.862262268910635</v>
      </c>
      <c r="AD353" s="34">
        <v>1.8453177549614537</v>
      </c>
      <c r="AE353">
        <v>23.2</v>
      </c>
      <c r="AF353">
        <v>0.2806981732210494</v>
      </c>
      <c r="AG353" s="34">
        <v>23.480698173221047</v>
      </c>
      <c r="AH353" s="34">
        <v>23.267049953861804</v>
      </c>
      <c r="AJ353">
        <v>49.043000000000006</v>
      </c>
      <c r="AK353">
        <v>0.59337415988275555</v>
      </c>
      <c r="AL353" s="34">
        <v>49.636374159882763</v>
      </c>
      <c r="AM353" s="34">
        <v>49.18473840031227</v>
      </c>
      <c r="AN353">
        <v>2.2390000000000003</v>
      </c>
      <c r="AO353">
        <v>2.7089793527669388E-2</v>
      </c>
      <c r="AP353" s="34">
        <v>2.2660897935276698</v>
      </c>
      <c r="AQ353" s="34">
        <v>2.2454708985645082</v>
      </c>
      <c r="AR353">
        <v>280.15800000000013</v>
      </c>
      <c r="AS353">
        <v>3.3896482247096036</v>
      </c>
      <c r="AT353" s="34">
        <v>283.54764822470975</v>
      </c>
      <c r="AU353" s="34">
        <v>280.96768021439738</v>
      </c>
      <c r="AV353">
        <v>23.660000000000004</v>
      </c>
      <c r="AW353">
        <v>0.28626374044870823</v>
      </c>
      <c r="AX353" s="34">
        <v>23.94626374044871</v>
      </c>
      <c r="AY353" s="34">
        <v>23.728379392602172</v>
      </c>
      <c r="AZ353">
        <v>257.14800000000002</v>
      </c>
      <c r="BA353">
        <v>3.1112488727347598</v>
      </c>
      <c r="BB353" s="34">
        <v>260.25924887273476</v>
      </c>
      <c r="BC353" s="34">
        <v>257.89117937653685</v>
      </c>
      <c r="BD353">
        <v>109.226</v>
      </c>
      <c r="BE353">
        <v>1.3215318391483768</v>
      </c>
      <c r="BF353" s="34">
        <v>110.54753183914838</v>
      </c>
      <c r="BG353" s="34">
        <v>109.54167233881508</v>
      </c>
      <c r="BH353">
        <v>721.47400000000016</v>
      </c>
      <c r="BI353">
        <v>8.7291566304518735</v>
      </c>
      <c r="BJ353" s="34">
        <v>730.2031566304521</v>
      </c>
      <c r="BK353" s="34">
        <v>723.5591206212282</v>
      </c>
      <c r="BM353">
        <v>54.309000000000005</v>
      </c>
      <c r="BN353">
        <v>0.65708780558025759</v>
      </c>
      <c r="BO353">
        <v>54.966087805580266</v>
      </c>
      <c r="BP353">
        <v>54.465957583805213</v>
      </c>
      <c r="BQ353">
        <v>2.6950000000000003</v>
      </c>
      <c r="BR353">
        <v>3.260696451856588E-2</v>
      </c>
      <c r="BS353">
        <v>2.7276069645185661</v>
      </c>
      <c r="BT353">
        <v>2.7027887769679988</v>
      </c>
      <c r="BU353">
        <v>293.73800000000011</v>
      </c>
      <c r="BV353">
        <v>3.5539534485174418</v>
      </c>
      <c r="BW353">
        <v>297.29195344851757</v>
      </c>
      <c r="BX353">
        <v>294.58692755808028</v>
      </c>
      <c r="BY353">
        <v>25.718000000000004</v>
      </c>
      <c r="BZ353">
        <v>0.31116360426288581</v>
      </c>
      <c r="CA353">
        <v>26.029163604262887</v>
      </c>
      <c r="CB353">
        <v>25.792327185923188</v>
      </c>
      <c r="CC353">
        <v>257.14800000000002</v>
      </c>
      <c r="CD353">
        <v>3.1112488727347598</v>
      </c>
      <c r="CE353">
        <v>260.25924887273476</v>
      </c>
      <c r="CF353">
        <v>257.89117937653685</v>
      </c>
      <c r="CG353">
        <v>111.066</v>
      </c>
      <c r="CH353">
        <v>1.3437941080590117</v>
      </c>
      <c r="CI353">
        <v>112.40979410805902</v>
      </c>
      <c r="CJ353">
        <v>111.38699009377653</v>
      </c>
      <c r="CK353">
        <v>744.67400000000021</v>
      </c>
      <c r="CL353">
        <v>9.0098548036729227</v>
      </c>
      <c r="CM353">
        <v>753.68385480367317</v>
      </c>
      <c r="CN353">
        <v>746.82617057509003</v>
      </c>
    </row>
    <row r="354" spans="1:92" x14ac:dyDescent="0.2">
      <c r="A354" s="18">
        <v>45519</v>
      </c>
      <c r="B354" s="2">
        <v>6</v>
      </c>
      <c r="C354" s="2" t="s">
        <v>23</v>
      </c>
      <c r="D354" s="9">
        <v>15.863030999999999</v>
      </c>
      <c r="E354">
        <v>9.3632679999999992E-3</v>
      </c>
      <c r="G354">
        <v>5.5360000000000005</v>
      </c>
      <c r="H354">
        <v>5.9853276533524978E-2</v>
      </c>
      <c r="I354" s="34">
        <v>5.5958532765335258</v>
      </c>
      <c r="J354" s="34">
        <v>5.5434578026166648</v>
      </c>
      <c r="K354">
        <v>0.57800000000000007</v>
      </c>
      <c r="L354">
        <v>6.2491318346057497E-3</v>
      </c>
      <c r="M354" s="34">
        <v>0.58424913183460581</v>
      </c>
      <c r="N354" s="34">
        <v>0.57877865063447109</v>
      </c>
      <c r="O354">
        <v>14.693999999999999</v>
      </c>
      <c r="P354">
        <v>0.15886633767767627</v>
      </c>
      <c r="Q354" s="34">
        <v>14.852866337677675</v>
      </c>
      <c r="R354" s="34">
        <v>14.71379496958982</v>
      </c>
      <c r="S354">
        <v>2.4740000000000002</v>
      </c>
      <c r="T354">
        <v>2.6748014115596238E-2</v>
      </c>
      <c r="U354" s="34">
        <v>2.5007480141155964</v>
      </c>
      <c r="V354" s="34">
        <v>2.4773328402589643</v>
      </c>
      <c r="W354">
        <v>0</v>
      </c>
      <c r="X354">
        <v>0</v>
      </c>
      <c r="Y354" s="34">
        <v>0</v>
      </c>
      <c r="Z354" s="34">
        <v>0</v>
      </c>
      <c r="AA354">
        <v>1.8919999999999999</v>
      </c>
      <c r="AB354">
        <v>2.0455635693899788E-2</v>
      </c>
      <c r="AC354" s="34">
        <v>1.9124556356938998</v>
      </c>
      <c r="AD354" s="34">
        <v>1.8945488010387874</v>
      </c>
      <c r="AE354">
        <v>25.173999999999999</v>
      </c>
      <c r="AF354">
        <v>0.27217239585530301</v>
      </c>
      <c r="AG354" s="34">
        <v>25.446172395855303</v>
      </c>
      <c r="AH354" s="34">
        <v>25.207913064138708</v>
      </c>
      <c r="AJ354">
        <v>53.115000000000009</v>
      </c>
      <c r="AK354">
        <v>0.57426061833059594</v>
      </c>
      <c r="AL354" s="34">
        <v>53.689260618330607</v>
      </c>
      <c r="AM354" s="34">
        <v>53.186553682439332</v>
      </c>
      <c r="AN354">
        <v>2.6100000000000008</v>
      </c>
      <c r="AO354">
        <v>2.8218398076679949E-2</v>
      </c>
      <c r="AP354" s="34">
        <v>2.6382183980766807</v>
      </c>
      <c r="AQ354" s="34">
        <v>2.6135160521729581</v>
      </c>
      <c r="AR354">
        <v>292.89400000000001</v>
      </c>
      <c r="AS354">
        <v>3.1666664698356684</v>
      </c>
      <c r="AT354" s="34">
        <v>296.06066646983567</v>
      </c>
      <c r="AU354" s="34">
        <v>293.28857110541998</v>
      </c>
      <c r="AV354">
        <v>26.645</v>
      </c>
      <c r="AW354">
        <v>0.28807632825790691</v>
      </c>
      <c r="AX354" s="34">
        <v>26.933076328257908</v>
      </c>
      <c r="AY354" s="34">
        <v>26.680894716531974</v>
      </c>
      <c r="AZ354">
        <v>268.13800000000003</v>
      </c>
      <c r="BA354">
        <v>2.8990133423313438</v>
      </c>
      <c r="BB354" s="34">
        <v>271.03701334233136</v>
      </c>
      <c r="BC354" s="34">
        <v>268.49922114848755</v>
      </c>
      <c r="BD354">
        <v>106.40900000000001</v>
      </c>
      <c r="BE354">
        <v>1.1504565214335003</v>
      </c>
      <c r="BF354" s="34">
        <v>107.5594565214335</v>
      </c>
      <c r="BG354" s="34">
        <v>106.55234850408898</v>
      </c>
      <c r="BH354">
        <v>749.81100000000004</v>
      </c>
      <c r="BI354">
        <v>8.1066916782656957</v>
      </c>
      <c r="BJ354" s="34">
        <v>757.91769167826578</v>
      </c>
      <c r="BK354" s="34">
        <v>750.8211052091408</v>
      </c>
      <c r="BM354">
        <v>58.65100000000001</v>
      </c>
      <c r="BN354">
        <v>0.63411389486412095</v>
      </c>
      <c r="BO354">
        <v>59.285113894864132</v>
      </c>
      <c r="BP354">
        <v>58.730011485055996</v>
      </c>
      <c r="BQ354">
        <v>3.1880000000000006</v>
      </c>
      <c r="BR354">
        <v>3.4467529911285696E-2</v>
      </c>
      <c r="BS354">
        <v>3.2224675299112864</v>
      </c>
      <c r="BT354">
        <v>3.1922947028074291</v>
      </c>
      <c r="BU354">
        <v>307.58800000000002</v>
      </c>
      <c r="BV354">
        <v>3.3255328075133446</v>
      </c>
      <c r="BW354">
        <v>310.91353280751332</v>
      </c>
      <c r="BX354">
        <v>308.00236607500977</v>
      </c>
      <c r="BY354">
        <v>29.119</v>
      </c>
      <c r="BZ354">
        <v>0.31482434237350315</v>
      </c>
      <c r="CA354">
        <v>29.433824342373505</v>
      </c>
      <c r="CB354">
        <v>29.158227556790937</v>
      </c>
      <c r="CC354">
        <v>268.13800000000003</v>
      </c>
      <c r="CD354">
        <v>2.8990133423313438</v>
      </c>
      <c r="CE354">
        <v>271.03701334233136</v>
      </c>
      <c r="CF354">
        <v>268.49922114848755</v>
      </c>
      <c r="CG354">
        <v>108.301</v>
      </c>
      <c r="CH354">
        <v>1.1709121571274002</v>
      </c>
      <c r="CI354">
        <v>109.47191215712741</v>
      </c>
      <c r="CJ354">
        <v>108.44689730512776</v>
      </c>
      <c r="CK354">
        <v>774.98500000000001</v>
      </c>
      <c r="CL354">
        <v>8.3788640741209992</v>
      </c>
      <c r="CM354">
        <v>783.36386407412112</v>
      </c>
      <c r="CN354">
        <v>776.02901827327946</v>
      </c>
    </row>
    <row r="355" spans="1:92" x14ac:dyDescent="0.2">
      <c r="A355" s="18">
        <v>45519</v>
      </c>
      <c r="B355" s="2">
        <v>7</v>
      </c>
      <c r="C355" s="2" t="s">
        <v>23</v>
      </c>
      <c r="D355" s="9">
        <v>23.208479000000001</v>
      </c>
      <c r="E355">
        <v>9.7506520000000003E-3</v>
      </c>
      <c r="G355">
        <v>6.2120000000000006</v>
      </c>
      <c r="H355">
        <v>4.0625464297075455E-2</v>
      </c>
      <c r="I355" s="34">
        <v>6.2526254642970764</v>
      </c>
      <c r="J355" s="34">
        <v>6.1916582893083767</v>
      </c>
      <c r="K355">
        <v>0.72799999999999998</v>
      </c>
      <c r="L355">
        <v>4.7610009672039476E-3</v>
      </c>
      <c r="M355" s="34">
        <v>0.73276100096720398</v>
      </c>
      <c r="N355" s="34">
        <v>0.72561610344760108</v>
      </c>
      <c r="O355">
        <v>15.282</v>
      </c>
      <c r="P355">
        <v>9.9941781292322451E-2</v>
      </c>
      <c r="Q355" s="34">
        <v>15.381941781292323</v>
      </c>
      <c r="R355" s="34">
        <v>15.23195781989868</v>
      </c>
      <c r="S355">
        <v>2.6019999999999999</v>
      </c>
      <c r="T355">
        <v>1.7016654555858067E-2</v>
      </c>
      <c r="U355" s="34">
        <v>2.6190166545558577</v>
      </c>
      <c r="V355" s="34">
        <v>2.5934795345750792</v>
      </c>
      <c r="W355">
        <v>0</v>
      </c>
      <c r="X355">
        <v>0</v>
      </c>
      <c r="Y355" s="34">
        <v>0</v>
      </c>
      <c r="Z355" s="34">
        <v>0</v>
      </c>
      <c r="AA355">
        <v>1.9119999999999999</v>
      </c>
      <c r="AB355">
        <v>1.2504167375403776E-2</v>
      </c>
      <c r="AC355" s="34">
        <v>1.9245041673754038</v>
      </c>
      <c r="AD355" s="34">
        <v>1.9057389969667764</v>
      </c>
      <c r="AE355">
        <v>26.736000000000001</v>
      </c>
      <c r="AF355">
        <v>0.17484906848786372</v>
      </c>
      <c r="AG355" s="34">
        <v>26.910849068487863</v>
      </c>
      <c r="AH355" s="34">
        <v>26.648450744196513</v>
      </c>
      <c r="AJ355">
        <v>58.874999999999993</v>
      </c>
      <c r="AK355">
        <v>0.38503287354963245</v>
      </c>
      <c r="AL355" s="34">
        <v>59.260032873549626</v>
      </c>
      <c r="AM355" s="34">
        <v>58.682208915491081</v>
      </c>
      <c r="AN355">
        <v>3.2479999999999998</v>
      </c>
      <c r="AO355">
        <v>2.1241388930602231E-2</v>
      </c>
      <c r="AP355" s="34">
        <v>3.269241388930602</v>
      </c>
      <c r="AQ355" s="34">
        <v>3.237364153843143</v>
      </c>
      <c r="AR355">
        <v>310.86999999999995</v>
      </c>
      <c r="AS355">
        <v>2.0330389707069934</v>
      </c>
      <c r="AT355" s="34">
        <v>312.90303897070692</v>
      </c>
      <c r="AU355" s="34">
        <v>309.85203032796113</v>
      </c>
      <c r="AV355">
        <v>30.801000000000005</v>
      </c>
      <c r="AW355">
        <v>0.20143350383358355</v>
      </c>
      <c r="AX355" s="34">
        <v>31.00243350383359</v>
      </c>
      <c r="AY355" s="34">
        <v>30.700139563584568</v>
      </c>
      <c r="AZ355">
        <v>260.66300000000001</v>
      </c>
      <c r="BA355">
        <v>1.7046933998822567</v>
      </c>
      <c r="BB355" s="34">
        <v>262.36769339988228</v>
      </c>
      <c r="BC355" s="34">
        <v>259.80943732549736</v>
      </c>
      <c r="BD355">
        <v>109.67599999999997</v>
      </c>
      <c r="BE355">
        <v>0.71726310725145614</v>
      </c>
      <c r="BF355" s="34">
        <v>110.39326310725143</v>
      </c>
      <c r="BG355" s="34">
        <v>109.31685681554818</v>
      </c>
      <c r="BH355">
        <v>774.13299999999981</v>
      </c>
      <c r="BI355">
        <v>5.062703244154525</v>
      </c>
      <c r="BJ355" s="34">
        <v>779.1957032441544</v>
      </c>
      <c r="BK355" s="34">
        <v>771.59803710192546</v>
      </c>
      <c r="BM355">
        <v>65.086999999999989</v>
      </c>
      <c r="BN355">
        <v>0.42565833784670792</v>
      </c>
      <c r="BO355">
        <v>65.512658337846702</v>
      </c>
      <c r="BP355">
        <v>64.873867204799453</v>
      </c>
      <c r="BQ355">
        <v>3.976</v>
      </c>
      <c r="BR355">
        <v>2.6002389897806177E-2</v>
      </c>
      <c r="BS355">
        <v>4.0020023898978057</v>
      </c>
      <c r="BT355">
        <v>3.9629802572907442</v>
      </c>
      <c r="BU355">
        <v>326.15199999999993</v>
      </c>
      <c r="BV355">
        <v>2.132980751999316</v>
      </c>
      <c r="BW355">
        <v>328.28498075199923</v>
      </c>
      <c r="BX355">
        <v>325.08398814785983</v>
      </c>
      <c r="BY355">
        <v>33.403000000000006</v>
      </c>
      <c r="BZ355">
        <v>0.21845015838944162</v>
      </c>
      <c r="CA355">
        <v>33.62145015838945</v>
      </c>
      <c r="CB355">
        <v>33.293619098159645</v>
      </c>
      <c r="CC355">
        <v>260.66300000000001</v>
      </c>
      <c r="CD355">
        <v>1.7046933998822567</v>
      </c>
      <c r="CE355">
        <v>262.36769339988228</v>
      </c>
      <c r="CF355">
        <v>259.80943732549736</v>
      </c>
      <c r="CG355">
        <v>111.58799999999998</v>
      </c>
      <c r="CH355">
        <v>0.72976727462685997</v>
      </c>
      <c r="CI355">
        <v>112.31776727462683</v>
      </c>
      <c r="CJ355">
        <v>111.22259581251495</v>
      </c>
      <c r="CK355">
        <v>800.8689999999998</v>
      </c>
      <c r="CL355">
        <v>5.2375523126423884</v>
      </c>
      <c r="CM355">
        <v>806.10655231264229</v>
      </c>
      <c r="CN355">
        <v>798.24648784612202</v>
      </c>
    </row>
    <row r="356" spans="1:92" x14ac:dyDescent="0.2">
      <c r="A356" s="18">
        <v>45519</v>
      </c>
      <c r="B356" s="2">
        <v>8</v>
      </c>
      <c r="C356" s="2" t="s">
        <v>178</v>
      </c>
      <c r="D356" s="9">
        <v>19.811354000000001</v>
      </c>
      <c r="E356">
        <v>1.0131642999999999E-2</v>
      </c>
      <c r="G356">
        <v>6.652000000000001</v>
      </c>
      <c r="H356">
        <v>5.5984346190964013E-2</v>
      </c>
      <c r="I356" s="34">
        <v>6.7079843461909654</v>
      </c>
      <c r="J356" s="34">
        <v>6.6400214435457698</v>
      </c>
      <c r="K356">
        <v>0.81200000000000006</v>
      </c>
      <c r="L356">
        <v>6.8339280076763044E-3</v>
      </c>
      <c r="M356" s="34">
        <v>0.8188339280076764</v>
      </c>
      <c r="N356" s="34">
        <v>0.81053779497281486</v>
      </c>
      <c r="O356">
        <v>15.826000000000001</v>
      </c>
      <c r="P356">
        <v>0.1331942668097108</v>
      </c>
      <c r="Q356" s="34">
        <v>15.95919426680971</v>
      </c>
      <c r="R356" s="34">
        <v>15.797501407930747</v>
      </c>
      <c r="S356">
        <v>2.778</v>
      </c>
      <c r="T356">
        <v>2.3380113307050209E-2</v>
      </c>
      <c r="U356" s="34">
        <v>2.8013801133070504</v>
      </c>
      <c r="V356" s="34">
        <v>2.7729975300917236</v>
      </c>
      <c r="W356">
        <v>0</v>
      </c>
      <c r="X356">
        <v>0</v>
      </c>
      <c r="Y356" s="34">
        <v>0</v>
      </c>
      <c r="Z356" s="34">
        <v>0</v>
      </c>
      <c r="AA356">
        <v>1.85</v>
      </c>
      <c r="AB356">
        <v>1.5569909869705864E-2</v>
      </c>
      <c r="AC356" s="34">
        <v>1.8655699098697061</v>
      </c>
      <c r="AD356" s="34">
        <v>1.8466686215513639</v>
      </c>
      <c r="AE356">
        <v>27.918000000000003</v>
      </c>
      <c r="AF356">
        <v>0.23496256418510719</v>
      </c>
      <c r="AG356" s="34">
        <v>28.15296256418511</v>
      </c>
      <c r="AH356" s="34">
        <v>27.867726798092416</v>
      </c>
      <c r="AJ356">
        <v>64.915999999999997</v>
      </c>
      <c r="AK356">
        <v>0.54634392924423014</v>
      </c>
      <c r="AL356" s="34">
        <v>65.462343929244227</v>
      </c>
      <c r="AM356" s="34">
        <v>64.799102830609911</v>
      </c>
      <c r="AN356">
        <v>3.68</v>
      </c>
      <c r="AO356">
        <v>3.0971496389468965E-2</v>
      </c>
      <c r="AP356" s="34">
        <v>3.7109714963894693</v>
      </c>
      <c r="AQ356" s="34">
        <v>3.6733732580048755</v>
      </c>
      <c r="AR356">
        <v>327.92199999999985</v>
      </c>
      <c r="AS356">
        <v>2.7598464779965859</v>
      </c>
      <c r="AT356" s="34">
        <v>330.68184647799643</v>
      </c>
      <c r="AU356" s="34">
        <v>327.33149606290056</v>
      </c>
      <c r="AV356">
        <v>31.612000000000002</v>
      </c>
      <c r="AW356">
        <v>0.26605188691953613</v>
      </c>
      <c r="AX356" s="34">
        <v>31.87805188691954</v>
      </c>
      <c r="AY356" s="34">
        <v>31.555074845665793</v>
      </c>
      <c r="AZ356">
        <v>247.779</v>
      </c>
      <c r="BA356">
        <v>2.085349566273432</v>
      </c>
      <c r="BB356" s="34">
        <v>249.86434956627343</v>
      </c>
      <c r="BC356" s="34">
        <v>247.33281317804074</v>
      </c>
      <c r="BD356">
        <v>114.32899999999998</v>
      </c>
      <c r="BE356">
        <v>0.96221201378032517</v>
      </c>
      <c r="BF356" s="34">
        <v>115.29121201378031</v>
      </c>
      <c r="BG356" s="34">
        <v>114.12312261261937</v>
      </c>
      <c r="BH356">
        <v>790.23799999999983</v>
      </c>
      <c r="BI356">
        <v>6.6507753706035784</v>
      </c>
      <c r="BJ356" s="34">
        <v>796.88877537060341</v>
      </c>
      <c r="BK356" s="34">
        <v>788.81498278784113</v>
      </c>
      <c r="BM356">
        <v>71.567999999999998</v>
      </c>
      <c r="BN356">
        <v>0.60232827543519418</v>
      </c>
      <c r="BO356">
        <v>72.170328275435196</v>
      </c>
      <c r="BP356">
        <v>71.439124274155688</v>
      </c>
      <c r="BQ356">
        <v>4.492</v>
      </c>
      <c r="BR356">
        <v>3.7805424397145272E-2</v>
      </c>
      <c r="BS356">
        <v>4.5298054243971455</v>
      </c>
      <c r="BT356">
        <v>4.4839110529776907</v>
      </c>
      <c r="BU356">
        <v>343.74799999999988</v>
      </c>
      <c r="BV356">
        <v>2.8930407448062967</v>
      </c>
      <c r="BW356">
        <v>346.64104074480616</v>
      </c>
      <c r="BX356">
        <v>343.12899747083128</v>
      </c>
      <c r="BY356">
        <v>34.39</v>
      </c>
      <c r="BZ356">
        <v>0.28943200022658633</v>
      </c>
      <c r="CA356">
        <v>34.679432000226591</v>
      </c>
      <c r="CB356">
        <v>34.328072375757515</v>
      </c>
      <c r="CC356">
        <v>247.779</v>
      </c>
      <c r="CD356">
        <v>2.085349566273432</v>
      </c>
      <c r="CE356">
        <v>249.86434956627343</v>
      </c>
      <c r="CF356">
        <v>247.33281317804074</v>
      </c>
      <c r="CG356">
        <v>116.17899999999997</v>
      </c>
      <c r="CH356">
        <v>0.97778192365003103</v>
      </c>
      <c r="CI356">
        <v>117.15678192365002</v>
      </c>
      <c r="CJ356">
        <v>115.96979123417073</v>
      </c>
      <c r="CK356">
        <v>818.15599999999984</v>
      </c>
      <c r="CL356">
        <v>6.8857379347886853</v>
      </c>
      <c r="CM356">
        <v>825.04173793478856</v>
      </c>
      <c r="CN356">
        <v>816.68270958593359</v>
      </c>
    </row>
    <row r="357" spans="1:92" x14ac:dyDescent="0.2">
      <c r="A357" s="18">
        <v>45519</v>
      </c>
      <c r="B357" s="2">
        <v>9</v>
      </c>
      <c r="C357" s="2" t="s">
        <v>178</v>
      </c>
      <c r="D357" s="9">
        <v>18.391204999999999</v>
      </c>
      <c r="E357">
        <v>9.6335580000000004E-3</v>
      </c>
      <c r="G357">
        <v>6.9639999999999995</v>
      </c>
      <c r="H357">
        <v>3.063258361689818E-2</v>
      </c>
      <c r="I357" s="34">
        <v>6.9946325836168981</v>
      </c>
      <c r="J357" s="34">
        <v>6.9272493849339352</v>
      </c>
      <c r="K357">
        <v>0.88800000000000001</v>
      </c>
      <c r="L357">
        <v>3.9060502946303252E-3</v>
      </c>
      <c r="M357" s="34">
        <v>0.89190605029463033</v>
      </c>
      <c r="N357" s="34">
        <v>0.88331382162856609</v>
      </c>
      <c r="O357">
        <v>17.027999999999999</v>
      </c>
      <c r="P357">
        <v>7.4901153622708522E-2</v>
      </c>
      <c r="Q357" s="34">
        <v>17.102901153622707</v>
      </c>
      <c r="R357" s="34">
        <v>16.938139363391016</v>
      </c>
      <c r="S357">
        <v>2.976</v>
      </c>
      <c r="T357">
        <v>1.3090546933355686E-2</v>
      </c>
      <c r="U357" s="34">
        <v>2.9890905469333555</v>
      </c>
      <c r="V357" s="34">
        <v>2.9602949697822214</v>
      </c>
      <c r="W357">
        <v>0</v>
      </c>
      <c r="X357">
        <v>0</v>
      </c>
      <c r="Y357" s="34">
        <v>0</v>
      </c>
      <c r="Z357" s="34">
        <v>0</v>
      </c>
      <c r="AA357">
        <v>1.8560000000000001</v>
      </c>
      <c r="AB357">
        <v>8.1639970122003198E-3</v>
      </c>
      <c r="AC357" s="34">
        <v>1.8641639970122004</v>
      </c>
      <c r="AD357" s="34">
        <v>1.8462054650254716</v>
      </c>
      <c r="AE357">
        <v>29.712</v>
      </c>
      <c r="AF357">
        <v>0.13069433147979304</v>
      </c>
      <c r="AG357" s="34">
        <v>29.842694331479791</v>
      </c>
      <c r="AH357" s="34">
        <v>29.555203004761211</v>
      </c>
      <c r="AJ357">
        <v>69.364999999999995</v>
      </c>
      <c r="AK357">
        <v>0.3051161922151267</v>
      </c>
      <c r="AL357" s="34">
        <v>69.670116192215119</v>
      </c>
      <c r="AM357" s="34">
        <v>68.998945087010682</v>
      </c>
      <c r="AN357">
        <v>3.9440000000000008</v>
      </c>
      <c r="AO357">
        <v>1.7348493650925684E-2</v>
      </c>
      <c r="AP357" s="34">
        <v>3.9613484936509265</v>
      </c>
      <c r="AQ357" s="34">
        <v>3.9231866131791278</v>
      </c>
      <c r="AR357">
        <v>346.00399999999985</v>
      </c>
      <c r="AS357">
        <v>1.5219696240352145</v>
      </c>
      <c r="AT357" s="34">
        <v>347.52596962403504</v>
      </c>
      <c r="AU357" s="34">
        <v>344.17805803915564</v>
      </c>
      <c r="AV357">
        <v>33.326000000000001</v>
      </c>
      <c r="AW357">
        <v>0.14659125238609258</v>
      </c>
      <c r="AX357" s="34">
        <v>33.472591252386096</v>
      </c>
      <c r="AY357" s="34">
        <v>33.150131103145945</v>
      </c>
      <c r="AZ357">
        <v>236.07899999999998</v>
      </c>
      <c r="BA357">
        <v>1.0384419453896763</v>
      </c>
      <c r="BB357" s="34">
        <v>237.11744194538966</v>
      </c>
      <c r="BC357" s="34">
        <v>234.83315731559711</v>
      </c>
      <c r="BD357">
        <v>119.191</v>
      </c>
      <c r="BE357">
        <v>0.52428608183252601</v>
      </c>
      <c r="BF357" s="34">
        <v>119.71528608183253</v>
      </c>
      <c r="BG357" s="34">
        <v>118.5620019298766</v>
      </c>
      <c r="BH357">
        <v>807.90899999999988</v>
      </c>
      <c r="BI357">
        <v>3.553753589509562</v>
      </c>
      <c r="BJ357" s="34">
        <v>811.46275358950948</v>
      </c>
      <c r="BK357" s="34">
        <v>803.6454800879651</v>
      </c>
      <c r="BM357">
        <v>76.328999999999994</v>
      </c>
      <c r="BN357">
        <v>0.33574877583202489</v>
      </c>
      <c r="BO357">
        <v>76.66474877583201</v>
      </c>
      <c r="BP357">
        <v>75.926194471944612</v>
      </c>
      <c r="BQ357">
        <v>4.8320000000000007</v>
      </c>
      <c r="BR357">
        <v>2.1254543945556009E-2</v>
      </c>
      <c r="BS357">
        <v>4.8532545439455568</v>
      </c>
      <c r="BT357">
        <v>4.8065004348076936</v>
      </c>
      <c r="BU357">
        <v>363.03199999999987</v>
      </c>
      <c r="BV357">
        <v>1.596870777657923</v>
      </c>
      <c r="BW357">
        <v>364.62887077765777</v>
      </c>
      <c r="BX357">
        <v>361.11619740254667</v>
      </c>
      <c r="BY357">
        <v>36.302</v>
      </c>
      <c r="BZ357">
        <v>0.15968179931944826</v>
      </c>
      <c r="CA357">
        <v>36.46168179931945</v>
      </c>
      <c r="CB357">
        <v>36.110426072928163</v>
      </c>
      <c r="CC357">
        <v>236.07899999999998</v>
      </c>
      <c r="CD357">
        <v>1.0384419453896763</v>
      </c>
      <c r="CE357">
        <v>237.11744194538966</v>
      </c>
      <c r="CF357">
        <v>234.83315731559711</v>
      </c>
      <c r="CG357">
        <v>121.047</v>
      </c>
      <c r="CH357">
        <v>0.53245007884472628</v>
      </c>
      <c r="CI357">
        <v>121.57945007884473</v>
      </c>
      <c r="CJ357">
        <v>120.40820739490208</v>
      </c>
      <c r="CK357">
        <v>837.62099999999987</v>
      </c>
      <c r="CL357">
        <v>3.684447920989355</v>
      </c>
      <c r="CM357">
        <v>841.30544792098931</v>
      </c>
      <c r="CN357">
        <v>833.20068309272631</v>
      </c>
    </row>
    <row r="358" spans="1:92" x14ac:dyDescent="0.2">
      <c r="A358" s="18">
        <v>45519</v>
      </c>
      <c r="B358" s="2">
        <v>10</v>
      </c>
      <c r="C358" s="2" t="s">
        <v>178</v>
      </c>
      <c r="D358" s="9">
        <v>18.848818000000001</v>
      </c>
      <c r="E358">
        <v>8.9642330000000003E-3</v>
      </c>
      <c r="G358">
        <v>7.1639999999999997</v>
      </c>
      <c r="H358">
        <v>1.7945466849274769E-3</v>
      </c>
      <c r="I358" s="34">
        <v>7.1657945466849275</v>
      </c>
      <c r="J358" s="34">
        <v>7.1015586947383138</v>
      </c>
      <c r="K358">
        <v>0.94600000000000006</v>
      </c>
      <c r="L358">
        <v>2.3696833667523638E-4</v>
      </c>
      <c r="M358" s="34">
        <v>0.94623696833667525</v>
      </c>
      <c r="N358" s="34">
        <v>0.9377546796792916</v>
      </c>
      <c r="O358">
        <v>18.277999999999999</v>
      </c>
      <c r="P358">
        <v>4.5785488982557822E-3</v>
      </c>
      <c r="Q358" s="34">
        <v>18.282578548898254</v>
      </c>
      <c r="R358" s="34">
        <v>18.118689254945128</v>
      </c>
      <c r="S358">
        <v>3.2360000000000002</v>
      </c>
      <c r="T358">
        <v>8.1060204807723566E-4</v>
      </c>
      <c r="U358" s="34">
        <v>3.2368106020480774</v>
      </c>
      <c r="V358" s="34">
        <v>3.2077950776344482</v>
      </c>
      <c r="W358">
        <v>0</v>
      </c>
      <c r="X358">
        <v>0</v>
      </c>
      <c r="Y358" s="34">
        <v>0</v>
      </c>
      <c r="Z358" s="34">
        <v>0</v>
      </c>
      <c r="AA358">
        <v>2.0539999999999998</v>
      </c>
      <c r="AB358">
        <v>5.1451687476843078E-4</v>
      </c>
      <c r="AC358" s="34">
        <v>2.054514516874768</v>
      </c>
      <c r="AD358" s="34">
        <v>2.03609737004362</v>
      </c>
      <c r="AE358">
        <v>31.677999999999997</v>
      </c>
      <c r="AF358">
        <v>7.9351828427041624E-3</v>
      </c>
      <c r="AG358" s="34">
        <v>31.685935182842702</v>
      </c>
      <c r="AH358" s="34">
        <v>31.401895077040802</v>
      </c>
      <c r="AJ358">
        <v>73.259999999999962</v>
      </c>
      <c r="AK358">
        <v>1.8351268863454343E-2</v>
      </c>
      <c r="AL358" s="34">
        <v>73.278351268863418</v>
      </c>
      <c r="AM358" s="34">
        <v>72.621467054233477</v>
      </c>
      <c r="AN358">
        <v>4.1550000000000002</v>
      </c>
      <c r="AO358">
        <v>1.040807017849479E-3</v>
      </c>
      <c r="AP358" s="34">
        <v>4.1560408070178498</v>
      </c>
      <c r="AQ358" s="34">
        <v>4.1187850888662334</v>
      </c>
      <c r="AR358">
        <v>359.44499999999994</v>
      </c>
      <c r="AS358">
        <v>9.003920060912296E-2</v>
      </c>
      <c r="AT358" s="34">
        <v>359.53503920060905</v>
      </c>
      <c r="AU358" s="34">
        <v>356.31208333755063</v>
      </c>
      <c r="AV358">
        <v>35.586000000000006</v>
      </c>
      <c r="AW358">
        <v>8.9141175781447812E-3</v>
      </c>
      <c r="AX358" s="34">
        <v>35.594914117578149</v>
      </c>
      <c r="AY358" s="34">
        <v>35.275833013813191</v>
      </c>
      <c r="AZ358">
        <v>236.71700000000001</v>
      </c>
      <c r="BA358">
        <v>5.9296441599103515E-2</v>
      </c>
      <c r="BB358" s="34">
        <v>236.77629644159913</v>
      </c>
      <c r="BC358" s="34">
        <v>234.65377855141955</v>
      </c>
      <c r="BD358">
        <v>122.842</v>
      </c>
      <c r="BE358">
        <v>3.0771315448054316E-2</v>
      </c>
      <c r="BF358" s="34">
        <v>122.87277131544805</v>
      </c>
      <c r="BG358" s="34">
        <v>121.77131116402064</v>
      </c>
      <c r="BH358">
        <v>832.00499999999988</v>
      </c>
      <c r="BI358">
        <v>0.20841315111572939</v>
      </c>
      <c r="BJ358" s="34">
        <v>832.21341315111567</v>
      </c>
      <c r="BK358" s="34">
        <v>824.75325820990372</v>
      </c>
      <c r="BM358">
        <v>80.423999999999964</v>
      </c>
      <c r="BN358">
        <v>2.014581554838182E-2</v>
      </c>
      <c r="BO358">
        <v>80.444145815548339</v>
      </c>
      <c r="BP358">
        <v>79.723025748971793</v>
      </c>
      <c r="BQ358">
        <v>5.101</v>
      </c>
      <c r="BR358">
        <v>1.2777753545247154E-3</v>
      </c>
      <c r="BS358">
        <v>5.1022777753545254</v>
      </c>
      <c r="BT358">
        <v>5.0565397685455249</v>
      </c>
      <c r="BU358">
        <v>377.72299999999996</v>
      </c>
      <c r="BV358">
        <v>9.4617749507378737E-2</v>
      </c>
      <c r="BW358">
        <v>377.81761774950729</v>
      </c>
      <c r="BX358">
        <v>374.43077259249577</v>
      </c>
      <c r="BY358">
        <v>38.822000000000003</v>
      </c>
      <c r="BZ358">
        <v>9.7247196262220167E-3</v>
      </c>
      <c r="CA358">
        <v>38.831724719626223</v>
      </c>
      <c r="CB358">
        <v>38.483628091447642</v>
      </c>
      <c r="CC358">
        <v>236.71700000000001</v>
      </c>
      <c r="CD358">
        <v>5.9296441599103515E-2</v>
      </c>
      <c r="CE358">
        <v>236.77629644159913</v>
      </c>
      <c r="CF358">
        <v>234.65377855141955</v>
      </c>
      <c r="CG358">
        <v>124.896</v>
      </c>
      <c r="CH358">
        <v>3.1285832322822747E-2</v>
      </c>
      <c r="CI358">
        <v>124.92728583232281</v>
      </c>
      <c r="CJ358">
        <v>123.80740853406427</v>
      </c>
      <c r="CK358">
        <v>863.68299999999988</v>
      </c>
      <c r="CL358">
        <v>0.21634833395843356</v>
      </c>
      <c r="CM358">
        <v>863.89934833395841</v>
      </c>
      <c r="CN358">
        <v>856.15515328694448</v>
      </c>
    </row>
    <row r="359" spans="1:92" x14ac:dyDescent="0.2">
      <c r="A359" s="18">
        <v>45519</v>
      </c>
      <c r="B359" s="2">
        <v>11</v>
      </c>
      <c r="C359" s="2" t="s">
        <v>178</v>
      </c>
      <c r="D359" s="9">
        <v>19.322129</v>
      </c>
      <c r="E359">
        <v>8.8531170000000006E-3</v>
      </c>
      <c r="G359">
        <v>7.6360000000000001</v>
      </c>
      <c r="H359">
        <v>1.0211540579820856E-2</v>
      </c>
      <c r="I359" s="34">
        <v>7.646211540579821</v>
      </c>
      <c r="J359" s="34">
        <v>7.5785187352043177</v>
      </c>
      <c r="K359">
        <v>1.022</v>
      </c>
      <c r="L359">
        <v>1.3667095956753424E-3</v>
      </c>
      <c r="M359" s="34">
        <v>1.0233667095956753</v>
      </c>
      <c r="N359" s="34">
        <v>1.0143067243817199</v>
      </c>
      <c r="O359">
        <v>19.303999999999998</v>
      </c>
      <c r="P359">
        <v>2.5815031345319775E-2</v>
      </c>
      <c r="Q359" s="34">
        <v>19.329815031345319</v>
      </c>
      <c r="R359" s="34">
        <v>19.158685917284458</v>
      </c>
      <c r="S359">
        <v>3.516</v>
      </c>
      <c r="T359">
        <v>4.7019089416775973E-3</v>
      </c>
      <c r="U359" s="34">
        <v>3.5207019089416778</v>
      </c>
      <c r="V359" s="34">
        <v>3.4895327230196935</v>
      </c>
      <c r="W359">
        <v>0</v>
      </c>
      <c r="X359">
        <v>0</v>
      </c>
      <c r="Y359" s="34">
        <v>0</v>
      </c>
      <c r="Z359" s="34">
        <v>0</v>
      </c>
      <c r="AA359">
        <v>2.2440000000000002</v>
      </c>
      <c r="AB359">
        <v>3.0008770378624943E-3</v>
      </c>
      <c r="AC359" s="34">
        <v>2.2470008770378627</v>
      </c>
      <c r="AD359" s="34">
        <v>2.2271079153743436</v>
      </c>
      <c r="AE359">
        <v>33.721999999999994</v>
      </c>
      <c r="AF359">
        <v>4.5096067500356066E-2</v>
      </c>
      <c r="AG359" s="34">
        <v>33.767096067500361</v>
      </c>
      <c r="AH359" s="34">
        <v>33.468152015264536</v>
      </c>
      <c r="AJ359">
        <v>76.335000000000008</v>
      </c>
      <c r="AK359">
        <v>0.1020819735673946</v>
      </c>
      <c r="AL359" s="34">
        <v>76.437081973567402</v>
      </c>
      <c r="AM359" s="34">
        <v>75.760375543716819</v>
      </c>
      <c r="AN359">
        <v>4.2750000000000012</v>
      </c>
      <c r="AO359">
        <v>5.7169114691899134E-3</v>
      </c>
      <c r="AP359" s="34">
        <v>4.2807169114691908</v>
      </c>
      <c r="AQ359" s="34">
        <v>4.2428192238080751</v>
      </c>
      <c r="AR359">
        <v>371.59400000000005</v>
      </c>
      <c r="AS359">
        <v>0.49692865508354533</v>
      </c>
      <c r="AT359" s="34">
        <v>372.09092865508359</v>
      </c>
      <c r="AU359" s="34">
        <v>368.79676412906144</v>
      </c>
      <c r="AV359">
        <v>37.756</v>
      </c>
      <c r="AW359">
        <v>5.0490692264499246E-2</v>
      </c>
      <c r="AX359" s="34">
        <v>37.806490692264497</v>
      </c>
      <c r="AY359" s="34">
        <v>37.471785406806468</v>
      </c>
      <c r="AZ359">
        <v>218.50200000000001</v>
      </c>
      <c r="BA359">
        <v>0.29220037189261616</v>
      </c>
      <c r="BB359" s="34">
        <v>218.79420037189263</v>
      </c>
      <c r="BC359" s="34">
        <v>216.85718971707882</v>
      </c>
      <c r="BD359">
        <v>126.19999999999999</v>
      </c>
      <c r="BE359">
        <v>0.16876590114895129</v>
      </c>
      <c r="BF359" s="34">
        <v>126.36876590114893</v>
      </c>
      <c r="BG359" s="34">
        <v>125.25000843148045</v>
      </c>
      <c r="BH359">
        <v>834.66200000000003</v>
      </c>
      <c r="BI359">
        <v>1.1161845054261965</v>
      </c>
      <c r="BJ359" s="34">
        <v>835.77818450542622</v>
      </c>
      <c r="BK359" s="34">
        <v>828.37894245195207</v>
      </c>
      <c r="BM359">
        <v>83.971000000000004</v>
      </c>
      <c r="BN359">
        <v>0.11229351414721545</v>
      </c>
      <c r="BO359">
        <v>84.083293514147229</v>
      </c>
      <c r="BP359">
        <v>83.338894278921131</v>
      </c>
      <c r="BQ359">
        <v>5.2970000000000015</v>
      </c>
      <c r="BR359">
        <v>7.0836210648652555E-3</v>
      </c>
      <c r="BS359">
        <v>5.3040836210648656</v>
      </c>
      <c r="BT359">
        <v>5.2571259481897954</v>
      </c>
      <c r="BU359">
        <v>390.89800000000002</v>
      </c>
      <c r="BV359">
        <v>0.52274368642886515</v>
      </c>
      <c r="BW359">
        <v>391.42074368642892</v>
      </c>
      <c r="BX359">
        <v>387.9554500463459</v>
      </c>
      <c r="BY359">
        <v>41.271999999999998</v>
      </c>
      <c r="BZ359">
        <v>5.519260120617684E-2</v>
      </c>
      <c r="CA359">
        <v>41.327192601206171</v>
      </c>
      <c r="CB359">
        <v>40.961318129826161</v>
      </c>
      <c r="CC359">
        <v>218.50200000000001</v>
      </c>
      <c r="CD359">
        <v>0.29220037189261616</v>
      </c>
      <c r="CE359">
        <v>218.79420037189263</v>
      </c>
      <c r="CF359">
        <v>216.85718971707882</v>
      </c>
      <c r="CG359">
        <v>128.44399999999999</v>
      </c>
      <c r="CH359">
        <v>0.1717667781868138</v>
      </c>
      <c r="CI359">
        <v>128.61576677818681</v>
      </c>
      <c r="CJ359">
        <v>127.4771163468548</v>
      </c>
      <c r="CK359">
        <v>868.38400000000001</v>
      </c>
      <c r="CL359">
        <v>1.1612805729265525</v>
      </c>
      <c r="CM359">
        <v>869.54528057292657</v>
      </c>
      <c r="CN359">
        <v>861.84709446721661</v>
      </c>
    </row>
    <row r="360" spans="1:92" x14ac:dyDescent="0.2">
      <c r="A360" s="18">
        <v>45519</v>
      </c>
      <c r="B360" s="2">
        <v>12</v>
      </c>
      <c r="C360" s="2" t="s">
        <v>178</v>
      </c>
      <c r="D360" s="9">
        <v>30.454035999999999</v>
      </c>
      <c r="E360">
        <v>8.9801689999999997E-3</v>
      </c>
      <c r="G360">
        <v>7.7080000000000002</v>
      </c>
      <c r="H360">
        <v>2.073327748866707E-2</v>
      </c>
      <c r="I360" s="34">
        <v>7.7287332774886677</v>
      </c>
      <c r="J360" s="34">
        <v>7.6593279465008957</v>
      </c>
      <c r="K360">
        <v>1.056</v>
      </c>
      <c r="L360">
        <v>2.8404697753025981E-3</v>
      </c>
      <c r="M360" s="34">
        <v>1.0588404697753027</v>
      </c>
      <c r="N360" s="34">
        <v>1.0493319034126811</v>
      </c>
      <c r="O360">
        <v>18.895999999999997</v>
      </c>
      <c r="P360">
        <v>5.0827194009581328E-2</v>
      </c>
      <c r="Q360" s="34">
        <v>18.946827194009579</v>
      </c>
      <c r="R360" s="34">
        <v>18.776681483793578</v>
      </c>
      <c r="S360">
        <v>3.69</v>
      </c>
      <c r="T360">
        <v>9.9255051807448733E-3</v>
      </c>
      <c r="U360" s="34">
        <v>3.6999255051807447</v>
      </c>
      <c r="V360" s="34">
        <v>3.6666995488568115</v>
      </c>
      <c r="W360">
        <v>0</v>
      </c>
      <c r="X360">
        <v>0</v>
      </c>
      <c r="Y360" s="34">
        <v>0</v>
      </c>
      <c r="Z360" s="34">
        <v>0</v>
      </c>
      <c r="AA360">
        <v>2.3660000000000001</v>
      </c>
      <c r="AB360">
        <v>6.3641586064071467E-3</v>
      </c>
      <c r="AC360" s="34">
        <v>2.3723641586064073</v>
      </c>
      <c r="AD360" s="34">
        <v>2.351059927532579</v>
      </c>
      <c r="AE360">
        <v>33.716000000000001</v>
      </c>
      <c r="AF360">
        <v>9.069060506070302E-2</v>
      </c>
      <c r="AG360" s="34">
        <v>33.806690605060702</v>
      </c>
      <c r="AH360" s="34">
        <v>33.503100810096548</v>
      </c>
      <c r="AJ360">
        <v>78.346000000000046</v>
      </c>
      <c r="AK360">
        <v>0.21073811081047109</v>
      </c>
      <c r="AL360" s="34">
        <v>78.556738110810514</v>
      </c>
      <c r="AM360" s="34">
        <v>77.851285326486689</v>
      </c>
      <c r="AN360">
        <v>4.3679999999999994</v>
      </c>
      <c r="AO360">
        <v>1.1749215888751654E-2</v>
      </c>
      <c r="AP360" s="34">
        <v>4.3797492158887508</v>
      </c>
      <c r="AQ360" s="34">
        <v>4.3404183277524524</v>
      </c>
      <c r="AR360">
        <v>377.83100000000013</v>
      </c>
      <c r="AS360">
        <v>1.0163044845382161</v>
      </c>
      <c r="AT360" s="34">
        <v>378.84730448453837</v>
      </c>
      <c r="AU360" s="34">
        <v>375.44519166507274</v>
      </c>
      <c r="AV360">
        <v>39.197000000000003</v>
      </c>
      <c r="AW360">
        <v>0.10543361153649236</v>
      </c>
      <c r="AX360" s="34">
        <v>39.302433611536493</v>
      </c>
      <c r="AY360" s="34">
        <v>38.949491115593617</v>
      </c>
      <c r="AZ360">
        <v>208.43099999999998</v>
      </c>
      <c r="BA360">
        <v>0.56064579141675741</v>
      </c>
      <c r="BB360" s="34">
        <v>208.99164579141674</v>
      </c>
      <c r="BC360" s="34">
        <v>207.11486549262168</v>
      </c>
      <c r="BD360">
        <v>130.172</v>
      </c>
      <c r="BE360">
        <v>0.3501416965820926</v>
      </c>
      <c r="BF360" s="34">
        <v>130.52214169658208</v>
      </c>
      <c r="BG360" s="34">
        <v>129.35003080590482</v>
      </c>
      <c r="BH360">
        <v>838.34500000000025</v>
      </c>
      <c r="BI360">
        <v>2.2550129107727814</v>
      </c>
      <c r="BJ360" s="34">
        <v>840.60001291077288</v>
      </c>
      <c r="BK360" s="34">
        <v>833.051282733432</v>
      </c>
      <c r="BM360">
        <v>86.054000000000045</v>
      </c>
      <c r="BN360">
        <v>0.23147138829913816</v>
      </c>
      <c r="BO360">
        <v>86.285471388299186</v>
      </c>
      <c r="BP360">
        <v>85.510613272987584</v>
      </c>
      <c r="BQ360">
        <v>5.4239999999999995</v>
      </c>
      <c r="BR360">
        <v>1.4589685664054252E-2</v>
      </c>
      <c r="BS360">
        <v>5.4385896856640539</v>
      </c>
      <c r="BT360">
        <v>5.3897502311651335</v>
      </c>
      <c r="BU360">
        <v>396.72700000000015</v>
      </c>
      <c r="BV360">
        <v>1.0671316785477973</v>
      </c>
      <c r="BW360">
        <v>397.79413167854796</v>
      </c>
      <c r="BX360">
        <v>394.22187314886634</v>
      </c>
      <c r="BY360">
        <v>42.887</v>
      </c>
      <c r="BZ360">
        <v>0.11535911671723724</v>
      </c>
      <c r="CA360">
        <v>43.002359116717237</v>
      </c>
      <c r="CB360">
        <v>42.616190664450428</v>
      </c>
      <c r="CC360">
        <v>208.43099999999998</v>
      </c>
      <c r="CD360">
        <v>0.56064579141675741</v>
      </c>
      <c r="CE360">
        <v>208.99164579141674</v>
      </c>
      <c r="CF360">
        <v>207.11486549262168</v>
      </c>
      <c r="CG360">
        <v>132.53800000000001</v>
      </c>
      <c r="CH360">
        <v>0.35650585518849975</v>
      </c>
      <c r="CI360">
        <v>132.8945058551885</v>
      </c>
      <c r="CJ360">
        <v>131.70109073343741</v>
      </c>
      <c r="CK360">
        <v>872.06100000000026</v>
      </c>
      <c r="CL360">
        <v>2.3457035158334842</v>
      </c>
      <c r="CM360">
        <v>874.40670351583356</v>
      </c>
      <c r="CN360">
        <v>866.5543835435285</v>
      </c>
    </row>
    <row r="361" spans="1:92" x14ac:dyDescent="0.2">
      <c r="A361" s="18">
        <v>45519</v>
      </c>
      <c r="B361" s="2">
        <v>13</v>
      </c>
      <c r="C361" s="2" t="s">
        <v>178</v>
      </c>
      <c r="D361" s="9">
        <v>22.820533000000001</v>
      </c>
      <c r="E361">
        <v>9.1399270000000008E-3</v>
      </c>
      <c r="G361">
        <v>7.4820000000000011</v>
      </c>
      <c r="H361">
        <v>5.0497529788796271E-2</v>
      </c>
      <c r="I361" s="34">
        <v>7.5324975297887971</v>
      </c>
      <c r="J361" s="34">
        <v>7.4636510522388475</v>
      </c>
      <c r="K361">
        <v>1.0900000000000001</v>
      </c>
      <c r="L361">
        <v>7.3566302418855822E-3</v>
      </c>
      <c r="M361" s="34">
        <v>1.0973566302418856</v>
      </c>
      <c r="N361" s="34">
        <v>1.0873268707485086</v>
      </c>
      <c r="O361">
        <v>19.681999999999999</v>
      </c>
      <c r="P361">
        <v>0.13283779488146055</v>
      </c>
      <c r="Q361" s="34">
        <v>19.814837794881459</v>
      </c>
      <c r="R361" s="34">
        <v>19.633731623919402</v>
      </c>
      <c r="S361">
        <v>3.952</v>
      </c>
      <c r="T361">
        <v>2.6672846528377814E-2</v>
      </c>
      <c r="U361" s="34">
        <v>3.9786728465283776</v>
      </c>
      <c r="V361" s="34">
        <v>3.9423080671542259</v>
      </c>
      <c r="W361">
        <v>0</v>
      </c>
      <c r="X361">
        <v>0</v>
      </c>
      <c r="Y361" s="34">
        <v>0</v>
      </c>
      <c r="Z361" s="34">
        <v>0</v>
      </c>
      <c r="AA361">
        <v>2.3940000000000001</v>
      </c>
      <c r="AB361">
        <v>1.6157589723921176E-2</v>
      </c>
      <c r="AC361" s="34">
        <v>2.4101575897239211</v>
      </c>
      <c r="AD361" s="34">
        <v>2.3881289252953484</v>
      </c>
      <c r="AE361">
        <v>34.599999999999994</v>
      </c>
      <c r="AF361">
        <v>0.2335223911644414</v>
      </c>
      <c r="AG361" s="34">
        <v>34.833522391164443</v>
      </c>
      <c r="AH361" s="34">
        <v>34.515146539356337</v>
      </c>
      <c r="AJ361">
        <v>78.768000000000043</v>
      </c>
      <c r="AK361">
        <v>0.53162114760811363</v>
      </c>
      <c r="AL361" s="34">
        <v>79.29962114760815</v>
      </c>
      <c r="AM361" s="34">
        <v>78.574828399191361</v>
      </c>
      <c r="AN361">
        <v>4.2910000000000004</v>
      </c>
      <c r="AO361">
        <v>2.8960826025624806E-2</v>
      </c>
      <c r="AP361" s="34">
        <v>4.3199608260256248</v>
      </c>
      <c r="AQ361" s="34">
        <v>4.2804766994328913</v>
      </c>
      <c r="AR361">
        <v>383.02700000000004</v>
      </c>
      <c r="AS361">
        <v>2.5851266162006503</v>
      </c>
      <c r="AT361" s="34">
        <v>385.61212661620067</v>
      </c>
      <c r="AU361" s="34">
        <v>382.08765992861385</v>
      </c>
      <c r="AV361">
        <v>40.543000000000021</v>
      </c>
      <c r="AW361">
        <v>0.27363289898785992</v>
      </c>
      <c r="AX361" s="34">
        <v>40.816632898987883</v>
      </c>
      <c r="AY361" s="34">
        <v>40.44357185390534</v>
      </c>
      <c r="AZ361">
        <v>194.602</v>
      </c>
      <c r="BA361">
        <v>1.3134082186526772</v>
      </c>
      <c r="BB361" s="34">
        <v>195.91540821865269</v>
      </c>
      <c r="BC361" s="34">
        <v>194.12475568935901</v>
      </c>
      <c r="BD361">
        <v>129.51599999999999</v>
      </c>
      <c r="BE361">
        <v>0.87412965358536976</v>
      </c>
      <c r="BF361" s="34">
        <v>130.39012965358535</v>
      </c>
      <c r="BG361" s="34">
        <v>129.19837338703104</v>
      </c>
      <c r="BH361">
        <v>830.74700000000007</v>
      </c>
      <c r="BI361">
        <v>5.6068793610602956</v>
      </c>
      <c r="BJ361" s="34">
        <v>836.35387936106031</v>
      </c>
      <c r="BK361" s="34">
        <v>828.70966595753339</v>
      </c>
      <c r="BM361">
        <v>86.250000000000043</v>
      </c>
      <c r="BN361">
        <v>0.58211867739690992</v>
      </c>
      <c r="BO361">
        <v>86.832118677396949</v>
      </c>
      <c r="BP361">
        <v>86.038479451430206</v>
      </c>
      <c r="BQ361">
        <v>5.3810000000000002</v>
      </c>
      <c r="BR361">
        <v>3.6317456267510387E-2</v>
      </c>
      <c r="BS361">
        <v>5.4173174562675106</v>
      </c>
      <c r="BT361">
        <v>5.3678035701814002</v>
      </c>
      <c r="BU361">
        <v>402.70900000000006</v>
      </c>
      <c r="BV361">
        <v>2.7179644110821108</v>
      </c>
      <c r="BW361">
        <v>405.42696441108211</v>
      </c>
      <c r="BX361">
        <v>401.72139155253325</v>
      </c>
      <c r="BY361">
        <v>44.495000000000019</v>
      </c>
      <c r="BZ361">
        <v>0.30030574551623773</v>
      </c>
      <c r="CA361">
        <v>44.795305745516259</v>
      </c>
      <c r="CB361">
        <v>44.385879921059569</v>
      </c>
      <c r="CC361">
        <v>194.602</v>
      </c>
      <c r="CD361">
        <v>1.3134082186526772</v>
      </c>
      <c r="CE361">
        <v>195.91540821865269</v>
      </c>
      <c r="CF361">
        <v>194.12475568935901</v>
      </c>
      <c r="CG361">
        <v>131.91</v>
      </c>
      <c r="CH361">
        <v>0.89028724330929099</v>
      </c>
      <c r="CI361">
        <v>132.80028724330927</v>
      </c>
      <c r="CJ361">
        <v>131.58650231232639</v>
      </c>
      <c r="CK361">
        <v>865.34700000000009</v>
      </c>
      <c r="CL361">
        <v>5.8404017522247367</v>
      </c>
      <c r="CM361">
        <v>871.18740175222479</v>
      </c>
      <c r="CN361">
        <v>863.22481249688974</v>
      </c>
    </row>
    <row r="362" spans="1:92" x14ac:dyDescent="0.2">
      <c r="A362" s="18">
        <v>45519</v>
      </c>
      <c r="B362" s="2">
        <v>14</v>
      </c>
      <c r="C362" s="2" t="s">
        <v>178</v>
      </c>
      <c r="D362" s="9">
        <v>33.068195000000003</v>
      </c>
      <c r="E362">
        <v>9.1392929999999997E-3</v>
      </c>
      <c r="G362">
        <v>7.613999999999999</v>
      </c>
      <c r="H362">
        <v>5.7485571417978963E-2</v>
      </c>
      <c r="I362" s="34">
        <v>7.6714855714179784</v>
      </c>
      <c r="J362" s="34">
        <v>7.6013736170355166</v>
      </c>
      <c r="K362">
        <v>1.1239999999999999</v>
      </c>
      <c r="L362">
        <v>8.4861810183620122E-3</v>
      </c>
      <c r="M362" s="34">
        <v>1.132486181018362</v>
      </c>
      <c r="N362" s="34">
        <v>1.122136057991584</v>
      </c>
      <c r="O362">
        <v>19.314</v>
      </c>
      <c r="P362">
        <v>0.14582037383331309</v>
      </c>
      <c r="Q362" s="34">
        <v>19.459820373833313</v>
      </c>
      <c r="R362" s="34">
        <v>19.281971373709482</v>
      </c>
      <c r="S362">
        <v>4.0220000000000002</v>
      </c>
      <c r="T362">
        <v>3.0366032078160157E-2</v>
      </c>
      <c r="U362" s="34">
        <v>4.0523660320781607</v>
      </c>
      <c r="V362" s="34">
        <v>4.015330271567751</v>
      </c>
      <c r="W362">
        <v>0</v>
      </c>
      <c r="X362">
        <v>0</v>
      </c>
      <c r="Y362" s="34">
        <v>0</v>
      </c>
      <c r="Z362" s="34">
        <v>0</v>
      </c>
      <c r="AA362">
        <v>2.4260000000000002</v>
      </c>
      <c r="AB362">
        <v>1.8316259030735089E-2</v>
      </c>
      <c r="AC362" s="34">
        <v>2.4443162590307352</v>
      </c>
      <c r="AD362" s="34">
        <v>2.4219769365547892</v>
      </c>
      <c r="AE362">
        <v>34.5</v>
      </c>
      <c r="AF362">
        <v>0.26047441737854932</v>
      </c>
      <c r="AG362" s="34">
        <v>34.760474417378546</v>
      </c>
      <c r="AH362" s="34">
        <v>34.442788256859124</v>
      </c>
      <c r="AJ362">
        <v>79.990000000000009</v>
      </c>
      <c r="AK362">
        <v>0.60392314916261336</v>
      </c>
      <c r="AL362" s="34">
        <v>80.59392314916262</v>
      </c>
      <c r="AM362" s="34">
        <v>79.857351671482931</v>
      </c>
      <c r="AN362">
        <v>4.3630000000000004</v>
      </c>
      <c r="AO362">
        <v>3.2940576319495964E-2</v>
      </c>
      <c r="AP362" s="34">
        <v>4.3959405763194965</v>
      </c>
      <c r="AQ362" s="34">
        <v>4.3557647873819239</v>
      </c>
      <c r="AR362">
        <v>386.23599999999993</v>
      </c>
      <c r="AS362">
        <v>2.9160752774093144</v>
      </c>
      <c r="AT362" s="34">
        <v>389.15207527740927</v>
      </c>
      <c r="AU362" s="34">
        <v>385.59550043989094</v>
      </c>
      <c r="AV362">
        <v>40.785999999999994</v>
      </c>
      <c r="AW362">
        <v>0.30793361122323221</v>
      </c>
      <c r="AX362" s="34">
        <v>41.093933611223228</v>
      </c>
      <c r="AY362" s="34">
        <v>40.718364111427711</v>
      </c>
      <c r="AZ362">
        <v>200.28299999999999</v>
      </c>
      <c r="BA362">
        <v>1.5121332677051591</v>
      </c>
      <c r="BB362" s="34">
        <v>201.79513326770515</v>
      </c>
      <c r="BC362" s="34">
        <v>199.95086841879754</v>
      </c>
      <c r="BD362">
        <v>124.46199999999999</v>
      </c>
      <c r="BE362">
        <v>0.93968599813823184</v>
      </c>
      <c r="BF362" s="34">
        <v>125.40168599813822</v>
      </c>
      <c r="BG362" s="34">
        <v>124.25560324710723</v>
      </c>
      <c r="BH362">
        <v>836.11999999999989</v>
      </c>
      <c r="BI362">
        <v>6.3126918799580469</v>
      </c>
      <c r="BJ362" s="34">
        <v>842.43269187995793</v>
      </c>
      <c r="BK362" s="34">
        <v>834.73345267608829</v>
      </c>
      <c r="BM362">
        <v>87.604000000000013</v>
      </c>
      <c r="BN362">
        <v>0.6614087205805923</v>
      </c>
      <c r="BO362">
        <v>88.265408720580595</v>
      </c>
      <c r="BP362">
        <v>87.458725288518451</v>
      </c>
      <c r="BQ362">
        <v>5.4870000000000001</v>
      </c>
      <c r="BR362">
        <v>4.1426757337857972E-2</v>
      </c>
      <c r="BS362">
        <v>5.5284267573378587</v>
      </c>
      <c r="BT362">
        <v>5.4779008453735081</v>
      </c>
      <c r="BU362">
        <v>405.54999999999995</v>
      </c>
      <c r="BV362">
        <v>3.0618956512426276</v>
      </c>
      <c r="BW362">
        <v>408.61189565124261</v>
      </c>
      <c r="BX362">
        <v>404.87747181360044</v>
      </c>
      <c r="BY362">
        <v>44.807999999999993</v>
      </c>
      <c r="BZ362">
        <v>0.33829964330139234</v>
      </c>
      <c r="CA362">
        <v>45.14629964330139</v>
      </c>
      <c r="CB362">
        <v>44.733694382995459</v>
      </c>
      <c r="CC362">
        <v>200.28299999999999</v>
      </c>
      <c r="CD362">
        <v>1.5121332677051591</v>
      </c>
      <c r="CE362">
        <v>201.79513326770515</v>
      </c>
      <c r="CF362">
        <v>199.95086841879754</v>
      </c>
      <c r="CG362">
        <v>126.88799999999999</v>
      </c>
      <c r="CH362">
        <v>0.95800225716896692</v>
      </c>
      <c r="CI362">
        <v>127.84600225716895</v>
      </c>
      <c r="CJ362">
        <v>126.67758018366202</v>
      </c>
      <c r="CK362">
        <v>870.61999999999989</v>
      </c>
      <c r="CL362">
        <v>6.5731662973365959</v>
      </c>
      <c r="CM362">
        <v>877.19316629733646</v>
      </c>
      <c r="CN362">
        <v>869.17624093294739</v>
      </c>
    </row>
    <row r="363" spans="1:92" x14ac:dyDescent="0.2">
      <c r="A363" s="18">
        <v>45519</v>
      </c>
      <c r="B363" s="2">
        <v>15</v>
      </c>
      <c r="C363" s="2" t="s">
        <v>178</v>
      </c>
      <c r="D363" s="9">
        <v>78.605699000000001</v>
      </c>
      <c r="E363">
        <v>9.1789190000000007E-3</v>
      </c>
      <c r="G363">
        <v>7.6760000000000002</v>
      </c>
      <c r="H363">
        <v>5.8759341822433704E-2</v>
      </c>
      <c r="I363" s="34">
        <v>7.7347593418224339</v>
      </c>
      <c r="J363" s="34">
        <v>7.6637626123393527</v>
      </c>
      <c r="K363">
        <v>1.1519999999999999</v>
      </c>
      <c r="L363">
        <v>8.8184942391145923E-3</v>
      </c>
      <c r="M363" s="34">
        <v>1.1608184942391144</v>
      </c>
      <c r="N363" s="34">
        <v>1.1501634353067915</v>
      </c>
      <c r="O363">
        <v>18.295999999999999</v>
      </c>
      <c r="P363">
        <v>0.14005483558927137</v>
      </c>
      <c r="Q363" s="34">
        <v>18.436054835589271</v>
      </c>
      <c r="R363" s="34">
        <v>18.266831781573838</v>
      </c>
      <c r="S363">
        <v>3.9980000000000002</v>
      </c>
      <c r="T363">
        <v>3.0604461777760546E-2</v>
      </c>
      <c r="U363" s="34">
        <v>4.0286044617777605</v>
      </c>
      <c r="V363" s="34">
        <v>3.9916262277400638</v>
      </c>
      <c r="W363">
        <v>0</v>
      </c>
      <c r="X363">
        <v>0</v>
      </c>
      <c r="Y363" s="34">
        <v>0</v>
      </c>
      <c r="Z363" s="34">
        <v>0</v>
      </c>
      <c r="AA363">
        <v>2.3839999999999999</v>
      </c>
      <c r="AB363">
        <v>1.8249383911501035E-2</v>
      </c>
      <c r="AC363" s="34">
        <v>2.4022493839115011</v>
      </c>
      <c r="AD363" s="34">
        <v>2.3801993313987775</v>
      </c>
      <c r="AE363">
        <v>33.506</v>
      </c>
      <c r="AF363">
        <v>0.25648651734008127</v>
      </c>
      <c r="AG363" s="34">
        <v>33.762486517340079</v>
      </c>
      <c r="AH363" s="34">
        <v>33.452583388358825</v>
      </c>
      <c r="AJ363">
        <v>79.175000000000011</v>
      </c>
      <c r="AK363">
        <v>0.60608010536623103</v>
      </c>
      <c r="AL363" s="34">
        <v>79.781080105366243</v>
      </c>
      <c r="AM363" s="34">
        <v>79.04877603334657</v>
      </c>
      <c r="AN363">
        <v>4.3550000000000004</v>
      </c>
      <c r="AO363">
        <v>3.3337276398736161E-2</v>
      </c>
      <c r="AP363" s="34">
        <v>4.3883372763987367</v>
      </c>
      <c r="AQ363" s="34">
        <v>4.348057083993992</v>
      </c>
      <c r="AR363">
        <v>383.03700000000003</v>
      </c>
      <c r="AS363">
        <v>2.9321263696768551</v>
      </c>
      <c r="AT363" s="34">
        <v>385.96912636967687</v>
      </c>
      <c r="AU363" s="34">
        <v>382.42634702222887</v>
      </c>
      <c r="AV363">
        <v>40.816999999999993</v>
      </c>
      <c r="AW363">
        <v>0.31245180499821212</v>
      </c>
      <c r="AX363" s="34">
        <v>41.129451804998205</v>
      </c>
      <c r="AY363" s="34">
        <v>40.751927898365722</v>
      </c>
      <c r="AZ363">
        <v>200.95600000000002</v>
      </c>
      <c r="BA363">
        <v>1.5383067086072157</v>
      </c>
      <c r="BB363" s="34">
        <v>202.49430670860724</v>
      </c>
      <c r="BC363" s="34">
        <v>200.63562786936777</v>
      </c>
      <c r="BD363">
        <v>124.73400000000002</v>
      </c>
      <c r="BE363">
        <v>0.95483164967163192</v>
      </c>
      <c r="BF363" s="34">
        <v>125.68883164967166</v>
      </c>
      <c r="BG363" s="34">
        <v>124.53514404475469</v>
      </c>
      <c r="BH363">
        <v>833.07400000000018</v>
      </c>
      <c r="BI363">
        <v>6.3771339147188817</v>
      </c>
      <c r="BJ363" s="34">
        <v>839.45113391471898</v>
      </c>
      <c r="BK363" s="34">
        <v>831.74587995205763</v>
      </c>
      <c r="BM363">
        <v>86.851000000000013</v>
      </c>
      <c r="BN363">
        <v>0.66483944718866472</v>
      </c>
      <c r="BO363">
        <v>87.515839447188682</v>
      </c>
      <c r="BP363">
        <v>86.712538645685925</v>
      </c>
      <c r="BQ363">
        <v>5.5070000000000006</v>
      </c>
      <c r="BR363">
        <v>4.2155770637850754E-2</v>
      </c>
      <c r="BS363">
        <v>5.5491557706378511</v>
      </c>
      <c r="BT363">
        <v>5.4982205193007836</v>
      </c>
      <c r="BU363">
        <v>401.33300000000003</v>
      </c>
      <c r="BV363">
        <v>3.0721812052661264</v>
      </c>
      <c r="BW363">
        <v>404.40518120526616</v>
      </c>
      <c r="BX363">
        <v>400.69317880380271</v>
      </c>
      <c r="BY363">
        <v>44.814999999999991</v>
      </c>
      <c r="BZ363">
        <v>0.34305626677597267</v>
      </c>
      <c r="CA363">
        <v>45.158056266775965</v>
      </c>
      <c r="CB363">
        <v>44.743554126105785</v>
      </c>
      <c r="CC363">
        <v>200.95600000000002</v>
      </c>
      <c r="CD363">
        <v>1.5383067086072157</v>
      </c>
      <c r="CE363">
        <v>202.49430670860724</v>
      </c>
      <c r="CF363">
        <v>200.63562786936777</v>
      </c>
      <c r="CG363">
        <v>127.11800000000002</v>
      </c>
      <c r="CH363">
        <v>0.97308103358313291</v>
      </c>
      <c r="CI363">
        <v>128.09108103358315</v>
      </c>
      <c r="CJ363">
        <v>126.91534337615346</v>
      </c>
      <c r="CK363">
        <v>866.58000000000015</v>
      </c>
      <c r="CL363">
        <v>6.6336204320589633</v>
      </c>
      <c r="CM363">
        <v>873.21362043205909</v>
      </c>
      <c r="CN363">
        <v>865.19846334041642</v>
      </c>
    </row>
    <row r="364" spans="1:92" x14ac:dyDescent="0.2">
      <c r="A364" s="18">
        <v>45519</v>
      </c>
      <c r="B364" s="2">
        <v>16</v>
      </c>
      <c r="C364" s="2" t="s">
        <v>178</v>
      </c>
      <c r="D364" s="9">
        <v>37.792102</v>
      </c>
      <c r="E364">
        <v>9.5447980000000002E-3</v>
      </c>
      <c r="G364">
        <v>7.4660000000000002</v>
      </c>
      <c r="H364">
        <v>8.6550635547933186E-2</v>
      </c>
      <c r="I364" s="34">
        <v>7.5525506355479335</v>
      </c>
      <c r="J364" s="34">
        <v>7.4804630653468571</v>
      </c>
      <c r="K364">
        <v>1.1439999999999999</v>
      </c>
      <c r="L364">
        <v>1.3261977908764473E-2</v>
      </c>
      <c r="M364" s="34">
        <v>1.1572619779087643</v>
      </c>
      <c r="N364" s="34">
        <v>1.1462161460965448</v>
      </c>
      <c r="O364">
        <v>19.060000000000002</v>
      </c>
      <c r="P364">
        <v>0.22095568089252701</v>
      </c>
      <c r="Q364" s="34">
        <v>19.280955680892529</v>
      </c>
      <c r="R364" s="34">
        <v>19.096922853671458</v>
      </c>
      <c r="S364">
        <v>4.0780000000000003</v>
      </c>
      <c r="T364">
        <v>4.7274777895053785E-2</v>
      </c>
      <c r="U364" s="34">
        <v>4.1252747778950543</v>
      </c>
      <c r="V364" s="34">
        <v>4.085899863445551</v>
      </c>
      <c r="W364">
        <v>0</v>
      </c>
      <c r="X364">
        <v>0</v>
      </c>
      <c r="Y364" s="34">
        <v>0</v>
      </c>
      <c r="Z364" s="34">
        <v>0</v>
      </c>
      <c r="AA364">
        <v>2.456</v>
      </c>
      <c r="AB364">
        <v>2.8471519006927924E-2</v>
      </c>
      <c r="AC364" s="34">
        <v>2.4844715190069278</v>
      </c>
      <c r="AD364" s="34">
        <v>2.4607577402212537</v>
      </c>
      <c r="AE364">
        <v>34.204000000000001</v>
      </c>
      <c r="AF364">
        <v>0.39651459125120636</v>
      </c>
      <c r="AG364" s="34">
        <v>34.600514591251212</v>
      </c>
      <c r="AH364" s="34">
        <v>34.270259668781662</v>
      </c>
      <c r="AJ364">
        <v>76.087000000000003</v>
      </c>
      <c r="AK364">
        <v>0.88204904995119104</v>
      </c>
      <c r="AL364" s="34">
        <v>76.969049049951195</v>
      </c>
      <c r="AM364" s="34">
        <v>76.234395024517326</v>
      </c>
      <c r="AN364">
        <v>4.3120000000000003</v>
      </c>
      <c r="AO364">
        <v>4.9987455194573788E-2</v>
      </c>
      <c r="AP364" s="34">
        <v>4.3619874551945736</v>
      </c>
      <c r="AQ364" s="34">
        <v>4.3203531660562078</v>
      </c>
      <c r="AR364">
        <v>376.93499999999989</v>
      </c>
      <c r="AS364">
        <v>4.3696710166434753</v>
      </c>
      <c r="AT364" s="34">
        <v>381.30467101664334</v>
      </c>
      <c r="AU364" s="34">
        <v>377.66519495533305</v>
      </c>
      <c r="AV364">
        <v>40.238000000000007</v>
      </c>
      <c r="AW364">
        <v>0.46646456913711976</v>
      </c>
      <c r="AX364" s="34">
        <v>40.704464569137123</v>
      </c>
      <c r="AY364" s="34">
        <v>40.315948677126556</v>
      </c>
      <c r="AZ364">
        <v>200.87</v>
      </c>
      <c r="BA364">
        <v>2.3286132015153145</v>
      </c>
      <c r="BB364" s="34">
        <v>203.19861320151531</v>
      </c>
      <c r="BC364" s="34">
        <v>201.25912348462671</v>
      </c>
      <c r="BD364">
        <v>126.71099999999998</v>
      </c>
      <c r="BE364">
        <v>1.468914757690083</v>
      </c>
      <c r="BF364" s="34">
        <v>128.17991475769006</v>
      </c>
      <c r="BG364" s="34">
        <v>126.95646336367069</v>
      </c>
      <c r="BH364">
        <v>825.15299999999991</v>
      </c>
      <c r="BI364">
        <v>9.5657000501317562</v>
      </c>
      <c r="BJ364" s="34">
        <v>834.7187000501317</v>
      </c>
      <c r="BK364" s="34">
        <v>826.75147867133046</v>
      </c>
      <c r="BM364">
        <v>83.552999999999997</v>
      </c>
      <c r="BN364">
        <v>0.96859968549912423</v>
      </c>
      <c r="BO364">
        <v>84.521599685499126</v>
      </c>
      <c r="BP364">
        <v>83.71485808986418</v>
      </c>
      <c r="BQ364">
        <v>5.4560000000000004</v>
      </c>
      <c r="BR364">
        <v>6.3249433103338262E-2</v>
      </c>
      <c r="BS364">
        <v>5.5192494331033384</v>
      </c>
      <c r="BT364">
        <v>5.4665693121527523</v>
      </c>
      <c r="BU364">
        <v>395.99499999999989</v>
      </c>
      <c r="BV364">
        <v>4.5906266975360026</v>
      </c>
      <c r="BW364">
        <v>400.58562669753587</v>
      </c>
      <c r="BX364">
        <v>396.76211780900451</v>
      </c>
      <c r="BY364">
        <v>44.31600000000001</v>
      </c>
      <c r="BZ364">
        <v>0.5137393470321735</v>
      </c>
      <c r="CA364">
        <v>44.829739347032174</v>
      </c>
      <c r="CB364">
        <v>44.401848540572104</v>
      </c>
      <c r="CC364">
        <v>200.87</v>
      </c>
      <c r="CD364">
        <v>2.3286132015153145</v>
      </c>
      <c r="CE364">
        <v>203.19861320151531</v>
      </c>
      <c r="CF364">
        <v>201.25912348462671</v>
      </c>
      <c r="CG364">
        <v>129.16699999999997</v>
      </c>
      <c r="CH364">
        <v>1.497386276697011</v>
      </c>
      <c r="CI364">
        <v>130.66438627669697</v>
      </c>
      <c r="CJ364">
        <v>129.41722110389193</v>
      </c>
      <c r="CK364">
        <v>859.35699999999986</v>
      </c>
      <c r="CL364">
        <v>9.9622146413829622</v>
      </c>
      <c r="CM364">
        <v>869.31921464138293</v>
      </c>
      <c r="CN364">
        <v>861.02173834011217</v>
      </c>
    </row>
    <row r="365" spans="1:92" x14ac:dyDescent="0.2">
      <c r="A365" s="18">
        <v>45519</v>
      </c>
      <c r="B365" s="2">
        <v>17</v>
      </c>
      <c r="C365" s="2" t="s">
        <v>178</v>
      </c>
      <c r="D365" s="9">
        <v>36.573965999999999</v>
      </c>
      <c r="E365">
        <v>9.7258180000000007E-3</v>
      </c>
      <c r="G365">
        <v>7.3739999999999988</v>
      </c>
      <c r="H365">
        <v>0.11737775105531713</v>
      </c>
      <c r="I365" s="34">
        <v>7.4913777510553157</v>
      </c>
      <c r="J365" s="34">
        <v>7.4185179744793022</v>
      </c>
      <c r="K365">
        <v>1.0979999999999999</v>
      </c>
      <c r="L365">
        <v>1.7477728594892623E-2</v>
      </c>
      <c r="M365" s="34">
        <v>1.1154777285948925</v>
      </c>
      <c r="N365" s="34">
        <v>1.1046287952235252</v>
      </c>
      <c r="O365">
        <v>18.845999999999997</v>
      </c>
      <c r="P365">
        <v>0.29998658752217339</v>
      </c>
      <c r="Q365" s="34">
        <v>19.14598658752217</v>
      </c>
      <c r="R365" s="34">
        <v>18.959776206541488</v>
      </c>
      <c r="S365">
        <v>4.0540000000000003</v>
      </c>
      <c r="T365">
        <v>6.4530702844894997E-2</v>
      </c>
      <c r="U365" s="34">
        <v>4.118530702844895</v>
      </c>
      <c r="V365" s="34">
        <v>4.0784746228016129</v>
      </c>
      <c r="W365">
        <v>0</v>
      </c>
      <c r="X365">
        <v>0</v>
      </c>
      <c r="Y365" s="34">
        <v>0</v>
      </c>
      <c r="Z365" s="34">
        <v>0</v>
      </c>
      <c r="AA365">
        <v>2.484</v>
      </c>
      <c r="AB365">
        <v>3.9539779444183312E-2</v>
      </c>
      <c r="AC365" s="34">
        <v>2.5235397794441834</v>
      </c>
      <c r="AD365" s="34">
        <v>2.4989962908335488</v>
      </c>
      <c r="AE365">
        <v>33.855999999999995</v>
      </c>
      <c r="AF365">
        <v>0.5389125494614615</v>
      </c>
      <c r="AG365" s="34">
        <v>34.394912549461459</v>
      </c>
      <c r="AH365" s="34">
        <v>34.060393889879471</v>
      </c>
      <c r="AJ365">
        <v>72.765000000000015</v>
      </c>
      <c r="AK365">
        <v>1.1582576695877613</v>
      </c>
      <c r="AL365" s="34">
        <v>73.92325766958777</v>
      </c>
      <c r="AM365" s="34">
        <v>73.204293519526246</v>
      </c>
      <c r="AN365">
        <v>4.1970000000000001</v>
      </c>
      <c r="AO365">
        <v>6.6806946186488483E-2</v>
      </c>
      <c r="AP365" s="34">
        <v>4.2638069461864889</v>
      </c>
      <c r="AQ365" s="34">
        <v>4.2223379358407431</v>
      </c>
      <c r="AR365">
        <v>368.00399999999996</v>
      </c>
      <c r="AS365">
        <v>5.8578087739843943</v>
      </c>
      <c r="AT365" s="34">
        <v>373.86180877398436</v>
      </c>
      <c r="AU365" s="34">
        <v>370.2256968646978</v>
      </c>
      <c r="AV365">
        <v>38.872999999999998</v>
      </c>
      <c r="AW365">
        <v>0.6187720798445</v>
      </c>
      <c r="AX365" s="34">
        <v>39.491772079844495</v>
      </c>
      <c r="AY365" s="34">
        <v>39.107682292098445</v>
      </c>
      <c r="AZ365">
        <v>210.886</v>
      </c>
      <c r="BA365">
        <v>3.3568381352117727</v>
      </c>
      <c r="BB365" s="34">
        <v>214.24283813521177</v>
      </c>
      <c r="BC365" s="34">
        <v>212.15915128370523</v>
      </c>
      <c r="BD365">
        <v>129.154</v>
      </c>
      <c r="BE365">
        <v>2.0558456820990547</v>
      </c>
      <c r="BF365" s="34">
        <v>131.20984568209906</v>
      </c>
      <c r="BG365" s="34">
        <v>129.93372260318688</v>
      </c>
      <c r="BH365">
        <v>823.87900000000002</v>
      </c>
      <c r="BI365">
        <v>13.114329286913971</v>
      </c>
      <c r="BJ365" s="34">
        <v>836.99332928691399</v>
      </c>
      <c r="BK365" s="34">
        <v>828.85288449905534</v>
      </c>
      <c r="BM365">
        <v>80.13900000000001</v>
      </c>
      <c r="BN365">
        <v>1.2756354206430784</v>
      </c>
      <c r="BO365">
        <v>81.41463542064308</v>
      </c>
      <c r="BP365">
        <v>80.622811494005546</v>
      </c>
      <c r="BQ365">
        <v>5.2949999999999999</v>
      </c>
      <c r="BR365">
        <v>8.4284674781381103E-2</v>
      </c>
      <c r="BS365">
        <v>5.3792846747813812</v>
      </c>
      <c r="BT365">
        <v>5.3269667310642683</v>
      </c>
      <c r="BU365">
        <v>386.84999999999997</v>
      </c>
      <c r="BV365">
        <v>6.1577953615065679</v>
      </c>
      <c r="BW365">
        <v>393.00779536150651</v>
      </c>
      <c r="BX365">
        <v>389.1854730712393</v>
      </c>
      <c r="BY365">
        <v>42.927</v>
      </c>
      <c r="BZ365">
        <v>0.68330278268939504</v>
      </c>
      <c r="CA365">
        <v>43.610302782689388</v>
      </c>
      <c r="CB365">
        <v>43.18615691490006</v>
      </c>
      <c r="CC365">
        <v>210.886</v>
      </c>
      <c r="CD365">
        <v>3.3568381352117727</v>
      </c>
      <c r="CE365">
        <v>214.24283813521177</v>
      </c>
      <c r="CF365">
        <v>212.15915128370523</v>
      </c>
      <c r="CG365">
        <v>131.63800000000001</v>
      </c>
      <c r="CH365">
        <v>2.0953854615432381</v>
      </c>
      <c r="CI365">
        <v>133.73338546154324</v>
      </c>
      <c r="CJ365">
        <v>132.43271889402044</v>
      </c>
      <c r="CK365">
        <v>857.73500000000001</v>
      </c>
      <c r="CL365">
        <v>13.653241836375432</v>
      </c>
      <c r="CM365">
        <v>871.38824183637541</v>
      </c>
      <c r="CN365">
        <v>862.91327838893483</v>
      </c>
    </row>
    <row r="366" spans="1:92" x14ac:dyDescent="0.2">
      <c r="A366" s="18">
        <v>45519</v>
      </c>
      <c r="B366" s="2">
        <v>18</v>
      </c>
      <c r="C366" s="2" t="s">
        <v>178</v>
      </c>
      <c r="D366" s="9">
        <v>41.990470000000002</v>
      </c>
      <c r="E366">
        <v>9.8803269999999995E-3</v>
      </c>
      <c r="G366">
        <v>6.9759999999999991</v>
      </c>
      <c r="H366">
        <v>5.2102733949048075E-2</v>
      </c>
      <c r="I366" s="34">
        <v>7.0281027339490469</v>
      </c>
      <c r="J366" s="34">
        <v>6.9586627807480363</v>
      </c>
      <c r="K366">
        <v>1.03</v>
      </c>
      <c r="L366">
        <v>7.6929208669036016E-3</v>
      </c>
      <c r="M366" s="34">
        <v>1.0376929208669037</v>
      </c>
      <c r="N366" s="34">
        <v>1.0274401754831535</v>
      </c>
      <c r="O366">
        <v>17.968</v>
      </c>
      <c r="P366">
        <v>0.13420039042380963</v>
      </c>
      <c r="Q366" s="34">
        <v>18.10220039042381</v>
      </c>
      <c r="R366" s="34">
        <v>17.923344731146898</v>
      </c>
      <c r="S366">
        <v>3.6080000000000001</v>
      </c>
      <c r="T366">
        <v>2.6947629599794364E-2</v>
      </c>
      <c r="U366" s="34">
        <v>3.6349476295997944</v>
      </c>
      <c r="V366" s="34">
        <v>3.5990331583914736</v>
      </c>
      <c r="W366">
        <v>0</v>
      </c>
      <c r="X366">
        <v>0</v>
      </c>
      <c r="Y366" s="34">
        <v>0</v>
      </c>
      <c r="Z366" s="34">
        <v>0</v>
      </c>
      <c r="AA366">
        <v>2.4020000000000001</v>
      </c>
      <c r="AB366">
        <v>1.7940190215827621E-2</v>
      </c>
      <c r="AC366" s="34">
        <v>2.419940190215828</v>
      </c>
      <c r="AD366" s="34">
        <v>2.3960303898160533</v>
      </c>
      <c r="AE366">
        <v>31.983999999999998</v>
      </c>
      <c r="AF366">
        <v>0.23888386505538328</v>
      </c>
      <c r="AG366" s="34">
        <v>32.22288386505538</v>
      </c>
      <c r="AH366" s="34">
        <v>31.904511235585616</v>
      </c>
      <c r="AJ366">
        <v>69.344000000000008</v>
      </c>
      <c r="AK366">
        <v>0.51792029572287701</v>
      </c>
      <c r="AL366" s="34">
        <v>69.861920295722882</v>
      </c>
      <c r="AM366" s="34">
        <v>69.171661678353203</v>
      </c>
      <c r="AN366">
        <v>3.9459999999999997</v>
      </c>
      <c r="AO366">
        <v>2.9472102660972437E-2</v>
      </c>
      <c r="AP366" s="34">
        <v>3.9754721026609721</v>
      </c>
      <c r="AQ366" s="34">
        <v>3.9361931383073041</v>
      </c>
      <c r="AR366">
        <v>355.87100000000004</v>
      </c>
      <c r="AS366">
        <v>2.6579489726464582</v>
      </c>
      <c r="AT366" s="34">
        <v>358.5289489726465</v>
      </c>
      <c r="AU366" s="34">
        <v>354.98656571783044</v>
      </c>
      <c r="AV366">
        <v>37.117000000000004</v>
      </c>
      <c r="AW366">
        <v>0.27722149885132136</v>
      </c>
      <c r="AX366" s="34">
        <v>37.394221498851323</v>
      </c>
      <c r="AY366" s="34">
        <v>37.024754362532242</v>
      </c>
      <c r="AZ366">
        <v>193.09800000000001</v>
      </c>
      <c r="BA366">
        <v>1.4422210034537397</v>
      </c>
      <c r="BB366" s="34">
        <v>194.54022100345375</v>
      </c>
      <c r="BC366" s="34">
        <v>192.61810000528737</v>
      </c>
      <c r="BD366">
        <v>126.81300000000002</v>
      </c>
      <c r="BE366">
        <v>0.94714793582004519</v>
      </c>
      <c r="BF366" s="34">
        <v>127.76014793582006</v>
      </c>
      <c r="BG366" s="34">
        <v>126.49783589664578</v>
      </c>
      <c r="BH366">
        <v>786.18900000000008</v>
      </c>
      <c r="BI366">
        <v>5.8719318091554147</v>
      </c>
      <c r="BJ366" s="34">
        <v>792.06093180915548</v>
      </c>
      <c r="BK366" s="34">
        <v>784.23511079895638</v>
      </c>
      <c r="BM366">
        <v>76.320000000000007</v>
      </c>
      <c r="BN366">
        <v>0.57002302967192509</v>
      </c>
      <c r="BO366">
        <v>76.890023029671923</v>
      </c>
      <c r="BP366">
        <v>76.130324459101246</v>
      </c>
      <c r="BQ366">
        <v>4.976</v>
      </c>
      <c r="BR366">
        <v>3.716502352787604E-2</v>
      </c>
      <c r="BS366">
        <v>5.0131650235278755</v>
      </c>
      <c r="BT366">
        <v>4.9636333137904574</v>
      </c>
      <c r="BU366">
        <v>373.83900000000006</v>
      </c>
      <c r="BV366">
        <v>2.7921493630702678</v>
      </c>
      <c r="BW366">
        <v>376.63114936307034</v>
      </c>
      <c r="BX366">
        <v>372.90991044897737</v>
      </c>
      <c r="BY366">
        <v>40.725000000000001</v>
      </c>
      <c r="BZ366">
        <v>0.30416912845111571</v>
      </c>
      <c r="CA366">
        <v>41.029169128451116</v>
      </c>
      <c r="CB366">
        <v>40.623787520923713</v>
      </c>
      <c r="CC366">
        <v>193.09800000000001</v>
      </c>
      <c r="CD366">
        <v>1.4422210034537397</v>
      </c>
      <c r="CE366">
        <v>194.54022100345375</v>
      </c>
      <c r="CF366">
        <v>192.61810000528737</v>
      </c>
      <c r="CG366">
        <v>129.215</v>
      </c>
      <c r="CH366">
        <v>0.9650881260358728</v>
      </c>
      <c r="CI366">
        <v>130.18008812603588</v>
      </c>
      <c r="CJ366">
        <v>128.89386628646184</v>
      </c>
      <c r="CK366">
        <v>818.17300000000012</v>
      </c>
      <c r="CL366">
        <v>6.110815674210798</v>
      </c>
      <c r="CM366">
        <v>824.28381567421081</v>
      </c>
      <c r="CN366">
        <v>816.13962203454196</v>
      </c>
    </row>
    <row r="367" spans="1:92" x14ac:dyDescent="0.2">
      <c r="A367" s="18">
        <v>45519</v>
      </c>
      <c r="B367" s="2">
        <v>19</v>
      </c>
      <c r="C367" s="2" t="s">
        <v>178</v>
      </c>
      <c r="D367" s="9">
        <v>40.233927999999999</v>
      </c>
      <c r="E367">
        <v>9.8001449999999997E-3</v>
      </c>
      <c r="G367">
        <v>6.6039999999999992</v>
      </c>
      <c r="H367">
        <v>1.9756335276982138E-2</v>
      </c>
      <c r="I367" s="34">
        <v>6.6237563352769815</v>
      </c>
      <c r="J367" s="34">
        <v>6.558842562746598</v>
      </c>
      <c r="K367">
        <v>0.95399999999999996</v>
      </c>
      <c r="L367">
        <v>2.8539587907693764E-3</v>
      </c>
      <c r="M367" s="34">
        <v>0.95685395879076929</v>
      </c>
      <c r="N367" s="34">
        <v>0.94747665125079572</v>
      </c>
      <c r="O367">
        <v>17.388000000000002</v>
      </c>
      <c r="P367">
        <v>5.2017437582702226E-2</v>
      </c>
      <c r="Q367" s="34">
        <v>17.440017437582704</v>
      </c>
      <c r="R367" s="34">
        <v>17.269102737891863</v>
      </c>
      <c r="S367">
        <v>2.5339999999999998</v>
      </c>
      <c r="T367">
        <v>7.5806410647899364E-3</v>
      </c>
      <c r="U367" s="34">
        <v>2.5415806410647899</v>
      </c>
      <c r="V367" s="34">
        <v>2.516672782253162</v>
      </c>
      <c r="W367">
        <v>0</v>
      </c>
      <c r="X367">
        <v>0</v>
      </c>
      <c r="Y367" s="34">
        <v>0</v>
      </c>
      <c r="Z367" s="34">
        <v>0</v>
      </c>
      <c r="AA367">
        <v>2.3860000000000001</v>
      </c>
      <c r="AB367">
        <v>7.1378885479829483E-3</v>
      </c>
      <c r="AC367" s="34">
        <v>2.393137888547983</v>
      </c>
      <c r="AD367" s="34">
        <v>2.3696847902352189</v>
      </c>
      <c r="AE367">
        <v>29.866</v>
      </c>
      <c r="AF367">
        <v>8.9346261263226631E-2</v>
      </c>
      <c r="AG367" s="34">
        <v>29.955346261263227</v>
      </c>
      <c r="AH367" s="34">
        <v>29.661779524377639</v>
      </c>
      <c r="AJ367">
        <v>65.638000000000005</v>
      </c>
      <c r="AK367">
        <v>0.19636074120389974</v>
      </c>
      <c r="AL367" s="34">
        <v>65.834360741203909</v>
      </c>
      <c r="AM367" s="34">
        <v>65.189174459957798</v>
      </c>
      <c r="AN367">
        <v>3.298</v>
      </c>
      <c r="AO367">
        <v>9.8662013542530434E-3</v>
      </c>
      <c r="AP367" s="34">
        <v>3.307866201354253</v>
      </c>
      <c r="AQ367" s="34">
        <v>3.2754486329403818</v>
      </c>
      <c r="AR367">
        <v>340.11100000000005</v>
      </c>
      <c r="AS367">
        <v>1.017466224619878</v>
      </c>
      <c r="AT367" s="34">
        <v>341.1284662246199</v>
      </c>
      <c r="AU367" s="34">
        <v>337.78535779199103</v>
      </c>
      <c r="AV367">
        <v>30.7</v>
      </c>
      <c r="AW367">
        <v>9.1841231526855194E-2</v>
      </c>
      <c r="AX367" s="34">
        <v>30.791841231526856</v>
      </c>
      <c r="AY367" s="34">
        <v>30.490076722640914</v>
      </c>
      <c r="AZ367">
        <v>192.8</v>
      </c>
      <c r="BA367">
        <v>0.57677490027288869</v>
      </c>
      <c r="BB367" s="34">
        <v>193.37677490027289</v>
      </c>
      <c r="BC367" s="34">
        <v>191.48165446661784</v>
      </c>
      <c r="BD367">
        <v>121.203</v>
      </c>
      <c r="BE367">
        <v>0.36258738712538863</v>
      </c>
      <c r="BF367" s="34">
        <v>121.56558738712539</v>
      </c>
      <c r="BG367" s="34">
        <v>120.37422700372139</v>
      </c>
      <c r="BH367">
        <v>753.75</v>
      </c>
      <c r="BI367">
        <v>2.2548966861031632</v>
      </c>
      <c r="BJ367" s="34">
        <v>756.00489668610317</v>
      </c>
      <c r="BK367" s="34">
        <v>748.59593907786939</v>
      </c>
      <c r="BM367">
        <v>72.242000000000004</v>
      </c>
      <c r="BN367">
        <v>0.21611707648088188</v>
      </c>
      <c r="BO367">
        <v>72.458117076480889</v>
      </c>
      <c r="BP367">
        <v>71.748017022704403</v>
      </c>
      <c r="BQ367">
        <v>4.2519999999999998</v>
      </c>
      <c r="BR367">
        <v>1.2720160145022419E-2</v>
      </c>
      <c r="BS367">
        <v>4.2647201601450222</v>
      </c>
      <c r="BT367">
        <v>4.2229252841911773</v>
      </c>
      <c r="BU367">
        <v>357.49900000000002</v>
      </c>
      <c r="BV367">
        <v>1.0694836622025803</v>
      </c>
      <c r="BW367">
        <v>358.5684836622026</v>
      </c>
      <c r="BX367">
        <v>355.05446052988287</v>
      </c>
      <c r="BY367">
        <v>33.234000000000002</v>
      </c>
      <c r="BZ367">
        <v>9.942187259164513E-2</v>
      </c>
      <c r="CA367">
        <v>33.333421872591643</v>
      </c>
      <c r="CB367">
        <v>33.006749504894074</v>
      </c>
      <c r="CC367">
        <v>192.8</v>
      </c>
      <c r="CD367">
        <v>0.57677490027288869</v>
      </c>
      <c r="CE367">
        <v>193.37677490027289</v>
      </c>
      <c r="CF367">
        <v>191.48165446661784</v>
      </c>
      <c r="CG367">
        <v>123.589</v>
      </c>
      <c r="CH367">
        <v>0.3697252756733716</v>
      </c>
      <c r="CI367">
        <v>123.95872527567337</v>
      </c>
      <c r="CJ367">
        <v>122.74391179395661</v>
      </c>
      <c r="CK367">
        <v>783.61599999999999</v>
      </c>
      <c r="CL367">
        <v>2.3442429473663897</v>
      </c>
      <c r="CM367">
        <v>785.9602429473664</v>
      </c>
      <c r="CN367">
        <v>778.257718602247</v>
      </c>
    </row>
    <row r="368" spans="1:92" x14ac:dyDescent="0.2">
      <c r="A368" s="18">
        <v>45519</v>
      </c>
      <c r="B368" s="2">
        <v>20</v>
      </c>
      <c r="C368" s="2" t="s">
        <v>178</v>
      </c>
      <c r="D368" s="9">
        <v>63.546916000000003</v>
      </c>
      <c r="E368">
        <v>9.6926129999999992E-3</v>
      </c>
      <c r="G368">
        <v>6.2919999999999998</v>
      </c>
      <c r="H368">
        <v>1.4091389953021444E-2</v>
      </c>
      <c r="I368" s="34">
        <v>6.3060913899530213</v>
      </c>
      <c r="J368" s="34">
        <v>6.2449688865675741</v>
      </c>
      <c r="K368">
        <v>0.91799999999999993</v>
      </c>
      <c r="L368">
        <v>2.0559275233429249E-3</v>
      </c>
      <c r="M368" s="34">
        <v>0.92005592752334286</v>
      </c>
      <c r="N368" s="34">
        <v>0.91113818147950298</v>
      </c>
      <c r="O368">
        <v>16.45</v>
      </c>
      <c r="P368">
        <v>3.6840967057724529E-2</v>
      </c>
      <c r="Q368" s="34">
        <v>16.486840967057724</v>
      </c>
      <c r="R368" s="34">
        <v>16.327040397971487</v>
      </c>
      <c r="S368">
        <v>2.4340000000000002</v>
      </c>
      <c r="T368">
        <v>5.4511193810639217E-3</v>
      </c>
      <c r="U368" s="34">
        <v>2.4394511193810642</v>
      </c>
      <c r="V368" s="34">
        <v>2.4158064637484866</v>
      </c>
      <c r="W368">
        <v>0</v>
      </c>
      <c r="X368">
        <v>0</v>
      </c>
      <c r="Y368" s="34">
        <v>0</v>
      </c>
      <c r="Z368" s="34">
        <v>0</v>
      </c>
      <c r="AA368">
        <v>2.2919999999999998</v>
      </c>
      <c r="AB368">
        <v>5.1331000909607674E-3</v>
      </c>
      <c r="AC368" s="34">
        <v>2.2971331000909605</v>
      </c>
      <c r="AD368" s="34">
        <v>2.2748678779422886</v>
      </c>
      <c r="AE368">
        <v>28.386000000000003</v>
      </c>
      <c r="AF368">
        <v>6.3572504006113584E-2</v>
      </c>
      <c r="AG368" s="34">
        <v>28.449572504006113</v>
      </c>
      <c r="AH368" s="34">
        <v>28.173821807709341</v>
      </c>
      <c r="AJ368">
        <v>61.751000000000005</v>
      </c>
      <c r="AK368">
        <v>0.13829583931802719</v>
      </c>
      <c r="AL368" s="34">
        <v>61.889295839318031</v>
      </c>
      <c r="AM368" s="34">
        <v>61.289426845905012</v>
      </c>
      <c r="AN368">
        <v>3.1629999999999998</v>
      </c>
      <c r="AO368">
        <v>7.0837677084244792E-3</v>
      </c>
      <c r="AP368" s="34">
        <v>3.1700837677084244</v>
      </c>
      <c r="AQ368" s="34">
        <v>3.1393573725704447</v>
      </c>
      <c r="AR368">
        <v>327.24499999999995</v>
      </c>
      <c r="AS368">
        <v>0.73288889147751146</v>
      </c>
      <c r="AT368" s="34">
        <v>327.97788889147745</v>
      </c>
      <c r="AU368" s="34">
        <v>324.79892614189538</v>
      </c>
      <c r="AV368">
        <v>27.556999999999999</v>
      </c>
      <c r="AW368">
        <v>6.1715898432201509E-2</v>
      </c>
      <c r="AX368" s="34">
        <v>27.6187158984322</v>
      </c>
      <c r="AY368" s="34">
        <v>27.351018373671749</v>
      </c>
      <c r="AZ368">
        <v>183.83699999999999</v>
      </c>
      <c r="BA368">
        <v>0.4117162833429121</v>
      </c>
      <c r="BB368" s="34">
        <v>184.2487162833429</v>
      </c>
      <c r="BC368" s="34">
        <v>182.46286478066165</v>
      </c>
      <c r="BD368">
        <v>114.61200000000001</v>
      </c>
      <c r="BE368">
        <v>0.2566818794176246</v>
      </c>
      <c r="BF368" s="34">
        <v>114.86868187941764</v>
      </c>
      <c r="BG368" s="34">
        <v>113.75530420014033</v>
      </c>
      <c r="BH368">
        <v>718.16499999999985</v>
      </c>
      <c r="BI368">
        <v>1.6083825596967014</v>
      </c>
      <c r="BJ368" s="34">
        <v>719.77338255969664</v>
      </c>
      <c r="BK368" s="34">
        <v>712.79689771484459</v>
      </c>
      <c r="BM368">
        <v>68.043000000000006</v>
      </c>
      <c r="BN368">
        <v>0.15238722927104864</v>
      </c>
      <c r="BO368">
        <v>68.195387229271049</v>
      </c>
      <c r="BP368">
        <v>67.534395732472589</v>
      </c>
      <c r="BQ368">
        <v>4.0809999999999995</v>
      </c>
      <c r="BR368">
        <v>9.1396952317674036E-3</v>
      </c>
      <c r="BS368">
        <v>4.090139695231767</v>
      </c>
      <c r="BT368">
        <v>4.0504955540499479</v>
      </c>
      <c r="BU368">
        <v>343.69499999999994</v>
      </c>
      <c r="BV368">
        <v>0.76972985853523601</v>
      </c>
      <c r="BW368">
        <v>344.46472985853518</v>
      </c>
      <c r="BX368">
        <v>341.12596653986685</v>
      </c>
      <c r="BY368">
        <v>29.991</v>
      </c>
      <c r="BZ368">
        <v>6.7167017813265437E-2</v>
      </c>
      <c r="CA368">
        <v>30.058167017813265</v>
      </c>
      <c r="CB368">
        <v>29.766824837420238</v>
      </c>
      <c r="CC368">
        <v>183.83699999999999</v>
      </c>
      <c r="CD368">
        <v>0.4117162833429121</v>
      </c>
      <c r="CE368">
        <v>184.2487162833429</v>
      </c>
      <c r="CF368">
        <v>182.46286478066165</v>
      </c>
      <c r="CG368">
        <v>116.90400000000001</v>
      </c>
      <c r="CH368">
        <v>0.26181497950858534</v>
      </c>
      <c r="CI368">
        <v>117.1658149795086</v>
      </c>
      <c r="CJ368">
        <v>116.03017207808261</v>
      </c>
      <c r="CK368">
        <v>746.55099999999982</v>
      </c>
      <c r="CL368">
        <v>1.6719550637028151</v>
      </c>
      <c r="CM368">
        <v>748.22295506370278</v>
      </c>
      <c r="CN368">
        <v>740.97071952255396</v>
      </c>
    </row>
    <row r="369" spans="1:92" x14ac:dyDescent="0.2">
      <c r="A369" s="18">
        <v>45519</v>
      </c>
      <c r="B369" s="2">
        <v>21</v>
      </c>
      <c r="C369" s="2" t="s">
        <v>178</v>
      </c>
      <c r="D369" s="9">
        <v>39.573467999999998</v>
      </c>
      <c r="E369">
        <v>9.3692129999999995E-3</v>
      </c>
      <c r="G369">
        <v>5.78</v>
      </c>
      <c r="H369">
        <v>3.3461810768814944E-2</v>
      </c>
      <c r="I369" s="34">
        <v>5.813461810768815</v>
      </c>
      <c r="J369" s="34">
        <v>5.7589942487963564</v>
      </c>
      <c r="K369">
        <v>0.75399999999999989</v>
      </c>
      <c r="L369">
        <v>4.3650874255512905E-3</v>
      </c>
      <c r="M369" s="34">
        <v>0.7583650874255512</v>
      </c>
      <c r="N369" s="34">
        <v>0.75125980338969756</v>
      </c>
      <c r="O369">
        <v>16.475999999999999</v>
      </c>
      <c r="P369">
        <v>9.5383528412974913E-2</v>
      </c>
      <c r="Q369" s="34">
        <v>16.571383528412973</v>
      </c>
      <c r="R369" s="34">
        <v>16.416122706430581</v>
      </c>
      <c r="S369">
        <v>2.3759999999999999</v>
      </c>
      <c r="T369">
        <v>1.3755235707042266E-2</v>
      </c>
      <c r="U369" s="34">
        <v>2.389755235707042</v>
      </c>
      <c r="V369" s="34">
        <v>2.3673651098858373</v>
      </c>
      <c r="W369">
        <v>0</v>
      </c>
      <c r="X369">
        <v>0</v>
      </c>
      <c r="Y369" s="34">
        <v>0</v>
      </c>
      <c r="Z369" s="34">
        <v>0</v>
      </c>
      <c r="AA369">
        <v>2.37</v>
      </c>
      <c r="AB369">
        <v>1.3720500263337614E-2</v>
      </c>
      <c r="AC369" s="34">
        <v>2.3837205002633377</v>
      </c>
      <c r="AD369" s="34">
        <v>2.3613869151639038</v>
      </c>
      <c r="AE369">
        <v>27.756</v>
      </c>
      <c r="AF369">
        <v>0.16068616257772103</v>
      </c>
      <c r="AG369" s="34">
        <v>27.916686162577719</v>
      </c>
      <c r="AH369" s="34">
        <v>27.655128783666378</v>
      </c>
      <c r="AJ369">
        <v>58.930000000000014</v>
      </c>
      <c r="AK369">
        <v>0.34115994958585899</v>
      </c>
      <c r="AL369" s="34">
        <v>59.271159949585872</v>
      </c>
      <c r="AM369" s="34">
        <v>58.715835827261131</v>
      </c>
      <c r="AN369">
        <v>3.0899999999999994</v>
      </c>
      <c r="AO369">
        <v>1.7888753507895875E-2</v>
      </c>
      <c r="AP369" s="34">
        <v>3.1078887535078952</v>
      </c>
      <c r="AQ369" s="34">
        <v>3.078770281795975</v>
      </c>
      <c r="AR369">
        <v>318.11999999999995</v>
      </c>
      <c r="AS369">
        <v>1.8416732252206587</v>
      </c>
      <c r="AT369" s="34">
        <v>319.96167322522058</v>
      </c>
      <c r="AU369" s="34">
        <v>316.96388415693707</v>
      </c>
      <c r="AV369">
        <v>25.984000000000005</v>
      </c>
      <c r="AW369">
        <v>0.15042762820361377</v>
      </c>
      <c r="AX369" s="34">
        <v>26.134427628203618</v>
      </c>
      <c r="AY369" s="34">
        <v>25.889568609121891</v>
      </c>
      <c r="AZ369">
        <v>183.047</v>
      </c>
      <c r="BA369">
        <v>1.0597031273009114</v>
      </c>
      <c r="BB369" s="34">
        <v>184.1067031273009</v>
      </c>
      <c r="BC369" s="34">
        <v>182.38176821097343</v>
      </c>
      <c r="BD369">
        <v>112.72499999999999</v>
      </c>
      <c r="BE369">
        <v>0.652592148601153</v>
      </c>
      <c r="BF369" s="34">
        <v>113.37759214860115</v>
      </c>
      <c r="BG369" s="34">
        <v>112.31533333833377</v>
      </c>
      <c r="BH369">
        <v>701.89599999999996</v>
      </c>
      <c r="BI369">
        <v>4.0634448324200916</v>
      </c>
      <c r="BJ369" s="34">
        <v>705.95944483241999</v>
      </c>
      <c r="BK369" s="34">
        <v>699.34516042442328</v>
      </c>
      <c r="BM369">
        <v>64.710000000000008</v>
      </c>
      <c r="BN369">
        <v>0.37462176035467393</v>
      </c>
      <c r="BO369">
        <v>65.084621760354693</v>
      </c>
      <c r="BP369">
        <v>64.474830076057486</v>
      </c>
      <c r="BQ369">
        <v>3.8439999999999994</v>
      </c>
      <c r="BR369">
        <v>2.2253840933447164E-2</v>
      </c>
      <c r="BS369">
        <v>3.8662538409334464</v>
      </c>
      <c r="BT369">
        <v>3.8300300851856726</v>
      </c>
      <c r="BU369">
        <v>334.59599999999995</v>
      </c>
      <c r="BV369">
        <v>1.9370567536336336</v>
      </c>
      <c r="BW369">
        <v>336.53305675363356</v>
      </c>
      <c r="BX369">
        <v>333.38000686336767</v>
      </c>
      <c r="BY369">
        <v>28.360000000000007</v>
      </c>
      <c r="BZ369">
        <v>0.16418286391065604</v>
      </c>
      <c r="CA369">
        <v>28.52418286391066</v>
      </c>
      <c r="CB369">
        <v>28.25693371900773</v>
      </c>
      <c r="CC369">
        <v>183.047</v>
      </c>
      <c r="CD369">
        <v>1.0597031273009114</v>
      </c>
      <c r="CE369">
        <v>184.1067031273009</v>
      </c>
      <c r="CF369">
        <v>182.38176821097343</v>
      </c>
      <c r="CG369">
        <v>115.095</v>
      </c>
      <c r="CH369">
        <v>0.6663126488644906</v>
      </c>
      <c r="CI369">
        <v>115.76131264886449</v>
      </c>
      <c r="CJ369">
        <v>114.67672025349768</v>
      </c>
      <c r="CK369">
        <v>729.65199999999993</v>
      </c>
      <c r="CL369">
        <v>4.2241309949978127</v>
      </c>
      <c r="CM369">
        <v>733.87613099499777</v>
      </c>
      <c r="CN369">
        <v>727.00028920808961</v>
      </c>
    </row>
    <row r="370" spans="1:92" x14ac:dyDescent="0.2">
      <c r="A370" s="18">
        <v>45519</v>
      </c>
      <c r="B370" s="2">
        <v>22</v>
      </c>
      <c r="C370" s="2" t="s">
        <v>178</v>
      </c>
      <c r="D370" s="9">
        <v>30.759059000000001</v>
      </c>
      <c r="E370">
        <v>9.3591809999999994E-3</v>
      </c>
      <c r="G370">
        <v>5.7279999999999998</v>
      </c>
      <c r="H370">
        <v>2.8798046755360469E-2</v>
      </c>
      <c r="I370" s="34">
        <v>5.7567980467553603</v>
      </c>
      <c r="J370" s="34">
        <v>5.7029191318553307</v>
      </c>
      <c r="K370">
        <v>0.55799999999999994</v>
      </c>
      <c r="L370">
        <v>2.8053963145061346E-3</v>
      </c>
      <c r="M370" s="34">
        <v>0.5608053963145061</v>
      </c>
      <c r="N370" s="34">
        <v>0.55555671710462196</v>
      </c>
      <c r="O370">
        <v>15.962</v>
      </c>
      <c r="P370">
        <v>8.0250422889152198E-2</v>
      </c>
      <c r="Q370" s="34">
        <v>16.04225042288915</v>
      </c>
      <c r="R370" s="34">
        <v>15.892108097534004</v>
      </c>
      <c r="S370">
        <v>2.3380000000000001</v>
      </c>
      <c r="T370">
        <v>1.1754510005941476E-2</v>
      </c>
      <c r="U370" s="34">
        <v>2.3497545100059414</v>
      </c>
      <c r="V370" s="34">
        <v>2.3277627322412293</v>
      </c>
      <c r="W370">
        <v>0</v>
      </c>
      <c r="X370">
        <v>0</v>
      </c>
      <c r="Y370" s="34">
        <v>0</v>
      </c>
      <c r="Z370" s="34">
        <v>0</v>
      </c>
      <c r="AA370">
        <v>2.2599999999999998</v>
      </c>
      <c r="AB370">
        <v>1.1362357832945993E-2</v>
      </c>
      <c r="AC370" s="34">
        <v>2.2713623578329458</v>
      </c>
      <c r="AD370" s="34">
        <v>2.2501042664094006</v>
      </c>
      <c r="AE370">
        <v>26.845999999999997</v>
      </c>
      <c r="AF370">
        <v>0.13497073379790628</v>
      </c>
      <c r="AG370" s="34">
        <v>26.980970733797903</v>
      </c>
      <c r="AH370" s="34">
        <v>26.728450945144587</v>
      </c>
      <c r="AJ370">
        <v>56.702999999999989</v>
      </c>
      <c r="AK370">
        <v>0.28507954699183036</v>
      </c>
      <c r="AL370" s="34">
        <v>56.98807954699182</v>
      </c>
      <c r="AM370" s="34">
        <v>56.454717795669126</v>
      </c>
      <c r="AN370">
        <v>2.9090000000000003</v>
      </c>
      <c r="AO370">
        <v>1.462526501594686E-2</v>
      </c>
      <c r="AP370" s="34">
        <v>2.9236252650159473</v>
      </c>
      <c r="AQ370" s="34">
        <v>2.8962625269844899</v>
      </c>
      <c r="AR370">
        <v>308.99999999999989</v>
      </c>
      <c r="AS370">
        <v>1.5535259160974828</v>
      </c>
      <c r="AT370" s="34">
        <v>310.55352591609739</v>
      </c>
      <c r="AU370" s="34">
        <v>307.64699925686045</v>
      </c>
      <c r="AV370">
        <v>23.742999999999995</v>
      </c>
      <c r="AW370">
        <v>0.11937011594143217</v>
      </c>
      <c r="AX370" s="34">
        <v>23.862370115941427</v>
      </c>
      <c r="AY370" s="34">
        <v>23.63903787493734</v>
      </c>
      <c r="AZ370">
        <v>202.61700000000002</v>
      </c>
      <c r="BA370">
        <v>1.0186756004593005</v>
      </c>
      <c r="BB370" s="34">
        <v>203.63567560045931</v>
      </c>
      <c r="BC370" s="34">
        <v>201.72981245445732</v>
      </c>
      <c r="BD370">
        <v>111.48200000000003</v>
      </c>
      <c r="BE370">
        <v>0.56048600704977247</v>
      </c>
      <c r="BF370" s="34">
        <v>112.0424860070498</v>
      </c>
      <c r="BG370" s="34">
        <v>110.99386010081986</v>
      </c>
      <c r="BH370">
        <v>706.45399999999995</v>
      </c>
      <c r="BI370">
        <v>3.5517624515557653</v>
      </c>
      <c r="BJ370" s="34">
        <v>710.00576245155571</v>
      </c>
      <c r="BK370" s="34">
        <v>703.36069000972861</v>
      </c>
      <c r="BM370">
        <v>62.43099999999999</v>
      </c>
      <c r="BN370">
        <v>0.31387759374719082</v>
      </c>
      <c r="BO370">
        <v>62.744877593747177</v>
      </c>
      <c r="BP370">
        <v>62.157636927524457</v>
      </c>
      <c r="BQ370">
        <v>3.4670000000000001</v>
      </c>
      <c r="BR370">
        <v>1.7430661330452995E-2</v>
      </c>
      <c r="BS370">
        <v>3.4844306613304532</v>
      </c>
      <c r="BT370">
        <v>3.451819244089112</v>
      </c>
      <c r="BU370">
        <v>324.96199999999988</v>
      </c>
      <c r="BV370">
        <v>1.6337763389866351</v>
      </c>
      <c r="BW370">
        <v>326.59577633898652</v>
      </c>
      <c r="BX370">
        <v>323.53910735439445</v>
      </c>
      <c r="BY370">
        <v>26.080999999999996</v>
      </c>
      <c r="BZ370">
        <v>0.13112462594737365</v>
      </c>
      <c r="CA370">
        <v>26.212124625947368</v>
      </c>
      <c r="CB370">
        <v>25.96680060717857</v>
      </c>
      <c r="CC370">
        <v>202.61700000000002</v>
      </c>
      <c r="CD370">
        <v>1.0186756004593005</v>
      </c>
      <c r="CE370">
        <v>203.63567560045931</v>
      </c>
      <c r="CF370">
        <v>201.72981245445732</v>
      </c>
      <c r="CG370">
        <v>113.74200000000003</v>
      </c>
      <c r="CH370">
        <v>0.57184836488271851</v>
      </c>
      <c r="CI370">
        <v>114.31384836488274</v>
      </c>
      <c r="CJ370">
        <v>113.24396436722925</v>
      </c>
      <c r="CK370">
        <v>733.3</v>
      </c>
      <c r="CL370">
        <v>3.6867331853536718</v>
      </c>
      <c r="CM370">
        <v>736.98673318535361</v>
      </c>
      <c r="CN370">
        <v>730.08914095487319</v>
      </c>
    </row>
    <row r="371" spans="1:92" x14ac:dyDescent="0.2">
      <c r="A371" s="18">
        <v>45519</v>
      </c>
      <c r="B371" s="2">
        <v>23</v>
      </c>
      <c r="C371" s="2" t="s">
        <v>178</v>
      </c>
      <c r="D371" s="9">
        <v>24.773295999999998</v>
      </c>
      <c r="E371">
        <v>9.7343210000000006E-3</v>
      </c>
      <c r="G371">
        <v>5.5259999999999998</v>
      </c>
      <c r="H371">
        <v>3.350709428432859E-2</v>
      </c>
      <c r="I371" s="34">
        <v>5.5595070942843288</v>
      </c>
      <c r="J371" s="34">
        <v>5.5053890676267878</v>
      </c>
      <c r="K371">
        <v>0.53400000000000003</v>
      </c>
      <c r="L371">
        <v>3.2379276778558572E-3</v>
      </c>
      <c r="M371" s="34">
        <v>0.53723792767785594</v>
      </c>
      <c r="N371" s="34">
        <v>0.53200828123646493</v>
      </c>
      <c r="O371">
        <v>15.258000000000001</v>
      </c>
      <c r="P371">
        <v>9.2517416683005005E-2</v>
      </c>
      <c r="Q371" s="34">
        <v>15.350517416683006</v>
      </c>
      <c r="R371" s="34">
        <v>15.201090552632923</v>
      </c>
      <c r="S371">
        <v>2.2799999999999998</v>
      </c>
      <c r="T371">
        <v>1.3824859748148604E-2</v>
      </c>
      <c r="U371" s="34">
        <v>2.2938248597481485</v>
      </c>
      <c r="V371" s="34">
        <v>2.2714960322455799</v>
      </c>
      <c r="W371">
        <v>0</v>
      </c>
      <c r="X371">
        <v>0</v>
      </c>
      <c r="Y371" s="34">
        <v>0</v>
      </c>
      <c r="Z371" s="34">
        <v>0</v>
      </c>
      <c r="AA371">
        <v>2.1579999999999999</v>
      </c>
      <c r="AB371">
        <v>1.3085108480923107E-2</v>
      </c>
      <c r="AC371" s="34">
        <v>2.1710851084809231</v>
      </c>
      <c r="AD371" s="34">
        <v>2.1499510691166499</v>
      </c>
      <c r="AE371">
        <v>25.756000000000004</v>
      </c>
      <c r="AF371">
        <v>0.15617240687426115</v>
      </c>
      <c r="AG371" s="34">
        <v>25.912172406874262</v>
      </c>
      <c r="AH371" s="34">
        <v>25.659935002858404</v>
      </c>
      <c r="AJ371">
        <v>53.887000000000015</v>
      </c>
      <c r="AK371">
        <v>0.32674570931951052</v>
      </c>
      <c r="AL371" s="34">
        <v>54.213745709319525</v>
      </c>
      <c r="AM371" s="34">
        <v>53.686011705972632</v>
      </c>
      <c r="AN371">
        <v>2.8490000000000002</v>
      </c>
      <c r="AO371">
        <v>1.7275011150208498E-2</v>
      </c>
      <c r="AP371" s="34">
        <v>2.8662750111502087</v>
      </c>
      <c r="AQ371" s="34">
        <v>2.8383737701173937</v>
      </c>
      <c r="AR371">
        <v>299.13500000000005</v>
      </c>
      <c r="AS371">
        <v>1.8138155354221197</v>
      </c>
      <c r="AT371" s="34">
        <v>300.94881553542217</v>
      </c>
      <c r="AU371" s="34">
        <v>298.01928316043058</v>
      </c>
      <c r="AV371">
        <v>22.531999999999993</v>
      </c>
      <c r="AW371">
        <v>0.13662357010758081</v>
      </c>
      <c r="AX371" s="34">
        <v>22.668623570107574</v>
      </c>
      <c r="AY371" s="34">
        <v>22.447959911647981</v>
      </c>
      <c r="AZ371">
        <v>214.33100000000002</v>
      </c>
      <c r="BA371">
        <v>1.2996035152107188</v>
      </c>
      <c r="BB371" s="34">
        <v>215.63060351521074</v>
      </c>
      <c r="BC371" s="34">
        <v>213.53158600316993</v>
      </c>
      <c r="BD371">
        <v>112.193</v>
      </c>
      <c r="BE371">
        <v>0.68028617970352467</v>
      </c>
      <c r="BF371" s="34">
        <v>112.87328617970353</v>
      </c>
      <c r="BG371" s="34">
        <v>111.77454137970543</v>
      </c>
      <c r="BH371">
        <v>704.92700000000013</v>
      </c>
      <c r="BI371">
        <v>4.2743495209136633</v>
      </c>
      <c r="BJ371" s="34">
        <v>709.20134952091382</v>
      </c>
      <c r="BK371" s="34">
        <v>702.29775593104387</v>
      </c>
      <c r="BM371">
        <v>59.413000000000011</v>
      </c>
      <c r="BN371">
        <v>0.3602528036038391</v>
      </c>
      <c r="BO371">
        <v>59.773252803603853</v>
      </c>
      <c r="BP371">
        <v>59.191400773599419</v>
      </c>
      <c r="BQ371">
        <v>3.383</v>
      </c>
      <c r="BR371">
        <v>2.0512938828064355E-2</v>
      </c>
      <c r="BS371">
        <v>3.4035129388280647</v>
      </c>
      <c r="BT371">
        <v>3.3703820513538587</v>
      </c>
      <c r="BU371">
        <v>314.39300000000003</v>
      </c>
      <c r="BV371">
        <v>1.9063329521051247</v>
      </c>
      <c r="BW371">
        <v>316.2993329521052</v>
      </c>
      <c r="BX371">
        <v>313.22037371306351</v>
      </c>
      <c r="BY371">
        <v>24.811999999999994</v>
      </c>
      <c r="BZ371">
        <v>0.1504484298557294</v>
      </c>
      <c r="CA371">
        <v>24.962448429855723</v>
      </c>
      <c r="CB371">
        <v>24.719455943893561</v>
      </c>
      <c r="CC371">
        <v>214.33100000000002</v>
      </c>
      <c r="CD371">
        <v>1.2996035152107188</v>
      </c>
      <c r="CE371">
        <v>215.63060351521074</v>
      </c>
      <c r="CF371">
        <v>213.53158600316993</v>
      </c>
      <c r="CG371">
        <v>114.351</v>
      </c>
      <c r="CH371">
        <v>0.69337128818444782</v>
      </c>
      <c r="CI371">
        <v>115.04437128818445</v>
      </c>
      <c r="CJ371">
        <v>113.92449244882208</v>
      </c>
      <c r="CK371">
        <v>730.68300000000011</v>
      </c>
      <c r="CL371">
        <v>4.4305219277879244</v>
      </c>
      <c r="CM371">
        <v>735.11352192778804</v>
      </c>
      <c r="CN371">
        <v>727.95769093390231</v>
      </c>
    </row>
    <row r="372" spans="1:92" x14ac:dyDescent="0.2">
      <c r="A372" s="18">
        <v>45519</v>
      </c>
      <c r="B372" s="2">
        <v>24</v>
      </c>
      <c r="C372" s="2" t="s">
        <v>23</v>
      </c>
      <c r="D372" s="9">
        <v>19.485302999999998</v>
      </c>
      <c r="E372">
        <v>1.0266344E-2</v>
      </c>
      <c r="G372">
        <v>5.6719999999999997</v>
      </c>
      <c r="H372">
        <v>3.9376079115420057E-2</v>
      </c>
      <c r="I372" s="34">
        <v>5.7113760791154196</v>
      </c>
      <c r="J372" s="34">
        <v>5.6527411275738491</v>
      </c>
      <c r="K372">
        <v>0.52</v>
      </c>
      <c r="L372">
        <v>3.6099367313149563E-3</v>
      </c>
      <c r="M372" s="34">
        <v>0.52360993673131495</v>
      </c>
      <c r="N372" s="34">
        <v>0.51823437699901298</v>
      </c>
      <c r="O372">
        <v>15.26</v>
      </c>
      <c r="P372">
        <v>0.10593775869205044</v>
      </c>
      <c r="Q372" s="34">
        <v>15.36593775869205</v>
      </c>
      <c r="R372" s="34">
        <v>15.208185755778729</v>
      </c>
      <c r="S372">
        <v>2.238</v>
      </c>
      <c r="T372">
        <v>1.5536612316697829E-2</v>
      </c>
      <c r="U372" s="34">
        <v>2.2535366123166978</v>
      </c>
      <c r="V372" s="34">
        <v>2.2304010302380597</v>
      </c>
      <c r="W372">
        <v>0</v>
      </c>
      <c r="X372">
        <v>0</v>
      </c>
      <c r="Y372" s="34">
        <v>0</v>
      </c>
      <c r="Z372" s="34">
        <v>0</v>
      </c>
      <c r="AA372">
        <v>2.0880000000000001</v>
      </c>
      <c r="AB372">
        <v>1.4495284413433901E-2</v>
      </c>
      <c r="AC372" s="34">
        <v>2.1024952844134339</v>
      </c>
      <c r="AD372" s="34">
        <v>2.0809103445652677</v>
      </c>
      <c r="AE372">
        <v>25.777999999999999</v>
      </c>
      <c r="AF372">
        <v>0.17895567126891718</v>
      </c>
      <c r="AG372" s="34">
        <v>25.956955671268915</v>
      </c>
      <c r="AH372" s="34">
        <v>25.690472635154919</v>
      </c>
      <c r="AJ372">
        <v>51.633000000000003</v>
      </c>
      <c r="AK372">
        <v>0.35844589086150985</v>
      </c>
      <c r="AL372" s="34">
        <v>51.991445890861513</v>
      </c>
      <c r="AM372" s="34">
        <v>51.457683822288537</v>
      </c>
      <c r="AN372">
        <v>2.8739999999999997</v>
      </c>
      <c r="AO372">
        <v>1.9951842626536889E-2</v>
      </c>
      <c r="AP372" s="34">
        <v>2.8939518426265365</v>
      </c>
      <c r="AQ372" s="34">
        <v>2.8642415374906984</v>
      </c>
      <c r="AR372">
        <v>291.65500000000009</v>
      </c>
      <c r="AS372">
        <v>2.0247232641762767</v>
      </c>
      <c r="AT372" s="34">
        <v>293.67972326417635</v>
      </c>
      <c r="AU372" s="34">
        <v>290.66470619932147</v>
      </c>
      <c r="AV372">
        <v>21.873000000000001</v>
      </c>
      <c r="AW372">
        <v>0.15184643485394622</v>
      </c>
      <c r="AX372" s="34">
        <v>22.024846434853949</v>
      </c>
      <c r="AY372" s="34">
        <v>21.798731784806563</v>
      </c>
      <c r="AZ372">
        <v>210.428</v>
      </c>
      <c r="BA372">
        <v>1.4608303201868147</v>
      </c>
      <c r="BB372" s="34">
        <v>211.8888303201868</v>
      </c>
      <c r="BC372" s="34">
        <v>209.71350669836212</v>
      </c>
      <c r="BD372">
        <v>108.61300000000001</v>
      </c>
      <c r="BE372">
        <v>0.75401165038136808</v>
      </c>
      <c r="BF372" s="34">
        <v>109.36701165038139</v>
      </c>
      <c r="BG372" s="34">
        <v>108.24421228652656</v>
      </c>
      <c r="BH372">
        <v>687.07600000000014</v>
      </c>
      <c r="BI372">
        <v>4.7698094030864517</v>
      </c>
      <c r="BJ372" s="34">
        <v>691.84580940308649</v>
      </c>
      <c r="BK372" s="34">
        <v>684.74308232879605</v>
      </c>
      <c r="BM372">
        <v>57.305</v>
      </c>
      <c r="BN372">
        <v>0.39782196997692992</v>
      </c>
      <c r="BO372">
        <v>57.702821969976931</v>
      </c>
      <c r="BP372">
        <v>57.110424949862384</v>
      </c>
      <c r="BQ372">
        <v>3.3939999999999997</v>
      </c>
      <c r="BR372">
        <v>2.3561779357851847E-2</v>
      </c>
      <c r="BS372">
        <v>3.4175617793578512</v>
      </c>
      <c r="BT372">
        <v>3.3824759144897114</v>
      </c>
      <c r="BU372">
        <v>306.91500000000008</v>
      </c>
      <c r="BV372">
        <v>2.1306610228683271</v>
      </c>
      <c r="BW372">
        <v>309.04566102286839</v>
      </c>
      <c r="BX372">
        <v>305.87289195510022</v>
      </c>
      <c r="BY372">
        <v>24.111000000000001</v>
      </c>
      <c r="BZ372">
        <v>0.16738304717064406</v>
      </c>
      <c r="CA372">
        <v>24.278383047170646</v>
      </c>
      <c r="CB372">
        <v>24.029132815044623</v>
      </c>
      <c r="CC372">
        <v>210.428</v>
      </c>
      <c r="CD372">
        <v>1.4608303201868147</v>
      </c>
      <c r="CE372">
        <v>211.8888303201868</v>
      </c>
      <c r="CF372">
        <v>209.71350669836212</v>
      </c>
      <c r="CG372">
        <v>110.70100000000001</v>
      </c>
      <c r="CH372">
        <v>0.76850693479480203</v>
      </c>
      <c r="CI372">
        <v>111.46950693479482</v>
      </c>
      <c r="CJ372">
        <v>110.32512263109183</v>
      </c>
      <c r="CK372">
        <v>712.85400000000016</v>
      </c>
      <c r="CL372">
        <v>4.9487650743553688</v>
      </c>
      <c r="CM372">
        <v>717.80276507435542</v>
      </c>
      <c r="CN372">
        <v>710.433554963951</v>
      </c>
    </row>
    <row r="373" spans="1:92" x14ac:dyDescent="0.2">
      <c r="A373" s="18">
        <v>45520</v>
      </c>
      <c r="B373" s="2">
        <v>1</v>
      </c>
      <c r="C373" s="2" t="s">
        <v>23</v>
      </c>
      <c r="D373" s="9">
        <v>56.533759000000003</v>
      </c>
      <c r="E373">
        <v>9.9924569999999997E-3</v>
      </c>
      <c r="G373">
        <v>5.41</v>
      </c>
      <c r="H373">
        <v>3.1102522849371851E-2</v>
      </c>
      <c r="I373" s="34">
        <v>5.4411025228493717</v>
      </c>
      <c r="J373" s="34">
        <v>5.3867325398572081</v>
      </c>
      <c r="K373">
        <v>0.502</v>
      </c>
      <c r="L373">
        <v>2.8860381645812697E-3</v>
      </c>
      <c r="M373" s="34">
        <v>0.50488603816458122</v>
      </c>
      <c r="N373" s="34">
        <v>0.49984098613832129</v>
      </c>
      <c r="O373">
        <v>15.564</v>
      </c>
      <c r="P373">
        <v>8.9478681262037604E-2</v>
      </c>
      <c r="Q373" s="34">
        <v>15.653478681262037</v>
      </c>
      <c r="R373" s="34">
        <v>15.497061968639111</v>
      </c>
      <c r="S373">
        <v>2.0960000000000001</v>
      </c>
      <c r="T373">
        <v>1.2050071699128169E-2</v>
      </c>
      <c r="U373" s="34">
        <v>2.1080500716991284</v>
      </c>
      <c r="V373" s="34">
        <v>2.0869854720038279</v>
      </c>
      <c r="W373">
        <v>0</v>
      </c>
      <c r="X373">
        <v>0</v>
      </c>
      <c r="Y373" s="34">
        <v>0</v>
      </c>
      <c r="Z373" s="34">
        <v>0</v>
      </c>
      <c r="AA373">
        <v>2.008</v>
      </c>
      <c r="AB373">
        <v>1.1544152658325079E-2</v>
      </c>
      <c r="AC373" s="34">
        <v>2.0195441526583249</v>
      </c>
      <c r="AD373" s="34">
        <v>1.9993639445532851</v>
      </c>
      <c r="AE373">
        <v>25.58</v>
      </c>
      <c r="AF373">
        <v>0.14706146663344399</v>
      </c>
      <c r="AG373" s="34">
        <v>25.727061466633444</v>
      </c>
      <c r="AH373" s="34">
        <v>25.469984911191752</v>
      </c>
      <c r="AJ373">
        <v>49.852000000000011</v>
      </c>
      <c r="AK373">
        <v>0.28660313661495118</v>
      </c>
      <c r="AL373" s="34">
        <v>50.138603136614961</v>
      </c>
      <c r="AM373" s="34">
        <v>49.637595300732272</v>
      </c>
      <c r="AN373">
        <v>2.6480000000000001</v>
      </c>
      <c r="AO373">
        <v>1.5223563864165743E-2</v>
      </c>
      <c r="AP373" s="34">
        <v>2.6632235638641659</v>
      </c>
      <c r="AQ373" s="34">
        <v>2.6366114169208665</v>
      </c>
      <c r="AR373">
        <v>286.59799999999996</v>
      </c>
      <c r="AS373">
        <v>1.6476748324555033</v>
      </c>
      <c r="AT373" s="34">
        <v>288.24567483245545</v>
      </c>
      <c r="AU373" s="34">
        <v>285.36539232125619</v>
      </c>
      <c r="AV373">
        <v>22.505000000000003</v>
      </c>
      <c r="AW373">
        <v>0.12938304560538144</v>
      </c>
      <c r="AX373" s="34">
        <v>22.634383045605382</v>
      </c>
      <c r="AY373" s="34">
        <v>22.408209946300641</v>
      </c>
      <c r="AZ373">
        <v>207.41499999999999</v>
      </c>
      <c r="BA373">
        <v>1.1924454300928766</v>
      </c>
      <c r="BB373" s="34">
        <v>208.60744543009287</v>
      </c>
      <c r="BC373" s="34">
        <v>206.52294450175282</v>
      </c>
      <c r="BD373">
        <v>109.259</v>
      </c>
      <c r="BE373">
        <v>0.62813873271710141</v>
      </c>
      <c r="BF373" s="34">
        <v>109.8871387327171</v>
      </c>
      <c r="BG373" s="34">
        <v>108.7890962240774</v>
      </c>
      <c r="BH373">
        <v>678.27699999999993</v>
      </c>
      <c r="BI373">
        <v>3.8994687413499798</v>
      </c>
      <c r="BJ373" s="34">
        <v>682.17646874134982</v>
      </c>
      <c r="BK373" s="34">
        <v>675.35984971104017</v>
      </c>
      <c r="BM373">
        <v>55.262000000000015</v>
      </c>
      <c r="BN373">
        <v>0.31770565946432305</v>
      </c>
      <c r="BO373">
        <v>55.579705659464331</v>
      </c>
      <c r="BP373">
        <v>55.024327840589478</v>
      </c>
      <c r="BQ373">
        <v>3.1500000000000004</v>
      </c>
      <c r="BR373">
        <v>1.8109602028747014E-2</v>
      </c>
      <c r="BS373">
        <v>3.1681096020287471</v>
      </c>
      <c r="BT373">
        <v>3.136452403059188</v>
      </c>
      <c r="BU373">
        <v>302.16199999999998</v>
      </c>
      <c r="BV373">
        <v>1.7371535137175409</v>
      </c>
      <c r="BW373">
        <v>303.89915351371747</v>
      </c>
      <c r="BX373">
        <v>300.86245428989531</v>
      </c>
      <c r="BY373">
        <v>24.601000000000003</v>
      </c>
      <c r="BZ373">
        <v>0.14143311730450961</v>
      </c>
      <c r="CA373">
        <v>24.742433117304511</v>
      </c>
      <c r="CB373">
        <v>24.495195418304469</v>
      </c>
      <c r="CC373">
        <v>207.41499999999999</v>
      </c>
      <c r="CD373">
        <v>1.1924454300928766</v>
      </c>
      <c r="CE373">
        <v>208.60744543009287</v>
      </c>
      <c r="CF373">
        <v>206.52294450175282</v>
      </c>
      <c r="CG373">
        <v>111.267</v>
      </c>
      <c r="CH373">
        <v>0.6396828853754265</v>
      </c>
      <c r="CI373">
        <v>111.90668288537543</v>
      </c>
      <c r="CJ373">
        <v>110.78846016863068</v>
      </c>
      <c r="CK373">
        <v>703.85699999999997</v>
      </c>
      <c r="CL373">
        <v>4.046530207983424</v>
      </c>
      <c r="CM373">
        <v>707.90353020798329</v>
      </c>
      <c r="CN373">
        <v>700.82983462223194</v>
      </c>
    </row>
    <row r="374" spans="1:92" x14ac:dyDescent="0.2">
      <c r="A374" s="18">
        <v>45520</v>
      </c>
      <c r="B374" s="2">
        <v>2</v>
      </c>
      <c r="C374" s="2" t="s">
        <v>23</v>
      </c>
      <c r="D374" s="9">
        <v>15.989991</v>
      </c>
      <c r="E374">
        <v>9.4293910000000005E-3</v>
      </c>
      <c r="G374">
        <v>5.2620000000000005</v>
      </c>
      <c r="H374">
        <v>3.8252997801611739E-2</v>
      </c>
      <c r="I374" s="34">
        <v>5.3002529978016124</v>
      </c>
      <c r="J374" s="34">
        <v>5.2502748398864192</v>
      </c>
      <c r="K374">
        <v>0.49399999999999999</v>
      </c>
      <c r="L374">
        <v>3.5912164412763583E-3</v>
      </c>
      <c r="M374" s="34">
        <v>0.49759121644127635</v>
      </c>
      <c r="N374" s="34">
        <v>0.49289923430328597</v>
      </c>
      <c r="O374">
        <v>14.99</v>
      </c>
      <c r="P374">
        <v>0.10897233695290001</v>
      </c>
      <c r="Q374" s="34">
        <v>15.098972336952901</v>
      </c>
      <c r="R374" s="34">
        <v>14.956598223089589</v>
      </c>
      <c r="S374">
        <v>1.752</v>
      </c>
      <c r="T374">
        <v>1.2736459929384979E-2</v>
      </c>
      <c r="U374" s="34">
        <v>1.7647364599293849</v>
      </c>
      <c r="V374" s="34">
        <v>1.7480960698367549</v>
      </c>
      <c r="W374">
        <v>0</v>
      </c>
      <c r="X374">
        <v>0</v>
      </c>
      <c r="Y374" s="34">
        <v>0</v>
      </c>
      <c r="Z374" s="34">
        <v>0</v>
      </c>
      <c r="AA374">
        <v>1.87</v>
      </c>
      <c r="AB374">
        <v>1.3594280860702003E-2</v>
      </c>
      <c r="AC374" s="34">
        <v>1.883594280860702</v>
      </c>
      <c r="AD374" s="34">
        <v>1.8658331339011027</v>
      </c>
      <c r="AE374">
        <v>24.368000000000002</v>
      </c>
      <c r="AF374">
        <v>0.17714729198587509</v>
      </c>
      <c r="AG374" s="34">
        <v>24.545147291985877</v>
      </c>
      <c r="AH374" s="34">
        <v>24.313701501017153</v>
      </c>
      <c r="AJ374">
        <v>48.861999999999995</v>
      </c>
      <c r="AK374">
        <v>0.35521056225434289</v>
      </c>
      <c r="AL374" s="34">
        <v>49.217210562254337</v>
      </c>
      <c r="AM374" s="34">
        <v>48.753122239933511</v>
      </c>
      <c r="AN374">
        <v>2.5110000000000001</v>
      </c>
      <c r="AO374">
        <v>1.825413863166991E-2</v>
      </c>
      <c r="AP374" s="34">
        <v>2.52925413863167</v>
      </c>
      <c r="AQ374" s="34">
        <v>2.505404812420144</v>
      </c>
      <c r="AR374">
        <v>284.28299999999996</v>
      </c>
      <c r="AS374">
        <v>2.066643286589811</v>
      </c>
      <c r="AT374" s="34">
        <v>286.34964328658975</v>
      </c>
      <c r="AU374" s="34">
        <v>283.64954053732998</v>
      </c>
      <c r="AV374">
        <v>22.696999999999999</v>
      </c>
      <c r="AW374">
        <v>0.16499967523815687</v>
      </c>
      <c r="AX374" s="34">
        <v>22.861999675238156</v>
      </c>
      <c r="AY374" s="34">
        <v>22.646424941258463</v>
      </c>
      <c r="AZ374">
        <v>206.42400000000001</v>
      </c>
      <c r="BA374">
        <v>1.5006341349676739</v>
      </c>
      <c r="BB374" s="34">
        <v>207.92463413496768</v>
      </c>
      <c r="BC374" s="34">
        <v>205.96403146117711</v>
      </c>
      <c r="BD374">
        <v>108.343</v>
      </c>
      <c r="BE374">
        <v>0.78761773865830864</v>
      </c>
      <c r="BF374" s="34">
        <v>109.13061773865832</v>
      </c>
      <c r="BG374" s="34">
        <v>108.10158247392897</v>
      </c>
      <c r="BH374">
        <v>673.11999999999989</v>
      </c>
      <c r="BI374">
        <v>4.8933595363399638</v>
      </c>
      <c r="BJ374" s="34">
        <v>678.01335953633986</v>
      </c>
      <c r="BK374" s="34">
        <v>671.62010646604824</v>
      </c>
      <c r="BM374">
        <v>54.123999999999995</v>
      </c>
      <c r="BN374">
        <v>0.39346356005595462</v>
      </c>
      <c r="BO374">
        <v>54.517463560055951</v>
      </c>
      <c r="BP374">
        <v>54.003397079819933</v>
      </c>
      <c r="BQ374">
        <v>3.0049999999999999</v>
      </c>
      <c r="BR374">
        <v>2.1845355072946267E-2</v>
      </c>
      <c r="BS374">
        <v>3.0268453550729464</v>
      </c>
      <c r="BT374">
        <v>2.9983040467234301</v>
      </c>
      <c r="BU374">
        <v>299.27299999999997</v>
      </c>
      <c r="BV374">
        <v>2.1756156235427109</v>
      </c>
      <c r="BW374">
        <v>301.44861562354265</v>
      </c>
      <c r="BX374">
        <v>298.60613876041958</v>
      </c>
      <c r="BY374">
        <v>24.448999999999998</v>
      </c>
      <c r="BZ374">
        <v>0.17773613516754186</v>
      </c>
      <c r="CA374">
        <v>24.62673613516754</v>
      </c>
      <c r="CB374">
        <v>24.394521011095218</v>
      </c>
      <c r="CC374">
        <v>206.42400000000001</v>
      </c>
      <c r="CD374">
        <v>1.5006341349676739</v>
      </c>
      <c r="CE374">
        <v>207.92463413496768</v>
      </c>
      <c r="CF374">
        <v>205.96403146117711</v>
      </c>
      <c r="CG374">
        <v>110.21300000000001</v>
      </c>
      <c r="CH374">
        <v>0.80121201951901067</v>
      </c>
      <c r="CI374">
        <v>111.01421201951902</v>
      </c>
      <c r="CJ374">
        <v>109.96741560783008</v>
      </c>
      <c r="CK374">
        <v>697.48799999999994</v>
      </c>
      <c r="CL374">
        <v>5.070506828325839</v>
      </c>
      <c r="CM374">
        <v>702.55850682832579</v>
      </c>
      <c r="CN374">
        <v>695.93380796706538</v>
      </c>
    </row>
    <row r="375" spans="1:92" x14ac:dyDescent="0.2">
      <c r="A375" s="18">
        <v>45520</v>
      </c>
      <c r="B375" s="2">
        <v>3</v>
      </c>
      <c r="C375" s="2" t="s">
        <v>23</v>
      </c>
      <c r="D375" s="9">
        <v>14.276555999999999</v>
      </c>
      <c r="E375">
        <v>9.1062309999999994E-3</v>
      </c>
      <c r="G375">
        <v>5.1679999999999993</v>
      </c>
      <c r="H375">
        <v>3.5899619619189346E-2</v>
      </c>
      <c r="I375" s="34">
        <v>5.2038996196191887</v>
      </c>
      <c r="J375" s="34">
        <v>5.1565117075821245</v>
      </c>
      <c r="K375">
        <v>0.48399999999999999</v>
      </c>
      <c r="L375">
        <v>3.3621160788869283E-3</v>
      </c>
      <c r="M375" s="34">
        <v>0.48736211607888691</v>
      </c>
      <c r="N375" s="34">
        <v>0.48292408406922377</v>
      </c>
      <c r="O375">
        <v>15.056000000000001</v>
      </c>
      <c r="P375">
        <v>0.10458681752835042</v>
      </c>
      <c r="Q375" s="34">
        <v>15.160586817528351</v>
      </c>
      <c r="R375" s="34">
        <v>15.022531011872383</v>
      </c>
      <c r="S375">
        <v>1.744</v>
      </c>
      <c r="T375">
        <v>1.2114732317311578E-2</v>
      </c>
      <c r="U375" s="34">
        <v>1.7561147323173116</v>
      </c>
      <c r="V375" s="34">
        <v>1.7401231459023272</v>
      </c>
      <c r="W375">
        <v>0</v>
      </c>
      <c r="X375">
        <v>0</v>
      </c>
      <c r="Y375" s="34">
        <v>0</v>
      </c>
      <c r="Z375" s="34">
        <v>0</v>
      </c>
      <c r="AA375">
        <v>1.8759999999999999</v>
      </c>
      <c r="AB375">
        <v>1.303167306609892E-2</v>
      </c>
      <c r="AC375" s="34">
        <v>1.8890316730660988</v>
      </c>
      <c r="AD375" s="34">
        <v>1.8718297142848423</v>
      </c>
      <c r="AE375">
        <v>24.327999999999999</v>
      </c>
      <c r="AF375">
        <v>0.16899495860983721</v>
      </c>
      <c r="AG375" s="34">
        <v>24.496994958609836</v>
      </c>
      <c r="AH375" s="34">
        <v>24.273919663710902</v>
      </c>
      <c r="AJ375">
        <v>48.716999999999999</v>
      </c>
      <c r="AK375">
        <v>0.3384136549899473</v>
      </c>
      <c r="AL375" s="34">
        <v>49.055413654989948</v>
      </c>
      <c r="AM375" s="34">
        <v>48.608703726447054</v>
      </c>
      <c r="AN375">
        <v>2.4490000000000003</v>
      </c>
      <c r="AO375">
        <v>1.7012029498334896E-2</v>
      </c>
      <c r="AP375" s="34">
        <v>2.466012029498335</v>
      </c>
      <c r="AQ375" s="34">
        <v>2.4435559543089442</v>
      </c>
      <c r="AR375">
        <v>283.15699999999993</v>
      </c>
      <c r="AS375">
        <v>1.9669559970028632</v>
      </c>
      <c r="AT375" s="34">
        <v>285.12395599700278</v>
      </c>
      <c r="AU375" s="34">
        <v>282.52755139006024</v>
      </c>
      <c r="AV375">
        <v>23.375000000000004</v>
      </c>
      <c r="AW375">
        <v>0.16237492426442554</v>
      </c>
      <c r="AX375" s="34">
        <v>23.53737492426443</v>
      </c>
      <c r="AY375" s="34">
        <v>23.32303815107047</v>
      </c>
      <c r="AZ375">
        <v>212.39800000000002</v>
      </c>
      <c r="BA375">
        <v>1.4754271300070785</v>
      </c>
      <c r="BB375" s="34">
        <v>213.87342713000712</v>
      </c>
      <c r="BC375" s="34">
        <v>211.92584629779961</v>
      </c>
      <c r="BD375">
        <v>105.348</v>
      </c>
      <c r="BE375">
        <v>0.73180207578219036</v>
      </c>
      <c r="BF375" s="34">
        <v>106.07980207578218</v>
      </c>
      <c r="BG375" s="34">
        <v>105.11381489364584</v>
      </c>
      <c r="BH375">
        <v>675.44399999999996</v>
      </c>
      <c r="BI375">
        <v>4.6919858115448401</v>
      </c>
      <c r="BJ375" s="34">
        <v>680.13598581154474</v>
      </c>
      <c r="BK375" s="34">
        <v>673.94251041333223</v>
      </c>
      <c r="BM375">
        <v>53.884999999999998</v>
      </c>
      <c r="BN375">
        <v>0.37431327460913666</v>
      </c>
      <c r="BO375">
        <v>54.259313274609134</v>
      </c>
      <c r="BP375">
        <v>53.76521543402918</v>
      </c>
      <c r="BQ375">
        <v>2.9330000000000003</v>
      </c>
      <c r="BR375">
        <v>2.0374145577221822E-2</v>
      </c>
      <c r="BS375">
        <v>2.953374145577222</v>
      </c>
      <c r="BT375">
        <v>2.9264800383781679</v>
      </c>
      <c r="BU375">
        <v>298.21299999999991</v>
      </c>
      <c r="BV375">
        <v>2.0715428145312136</v>
      </c>
      <c r="BW375">
        <v>300.28454281453111</v>
      </c>
      <c r="BX375">
        <v>297.55008240193263</v>
      </c>
      <c r="BY375">
        <v>25.119000000000003</v>
      </c>
      <c r="BZ375">
        <v>0.17448965658173712</v>
      </c>
      <c r="CA375">
        <v>25.293489656581741</v>
      </c>
      <c r="CB375">
        <v>25.063161296972797</v>
      </c>
      <c r="CC375">
        <v>212.39800000000002</v>
      </c>
      <c r="CD375">
        <v>1.4754271300070785</v>
      </c>
      <c r="CE375">
        <v>213.87342713000712</v>
      </c>
      <c r="CF375">
        <v>211.92584629779961</v>
      </c>
      <c r="CG375">
        <v>107.224</v>
      </c>
      <c r="CH375">
        <v>0.74483374884828923</v>
      </c>
      <c r="CI375">
        <v>107.96883374884828</v>
      </c>
      <c r="CJ375">
        <v>106.98564460793068</v>
      </c>
      <c r="CK375">
        <v>699.77199999999993</v>
      </c>
      <c r="CL375">
        <v>4.8609807701546774</v>
      </c>
      <c r="CM375">
        <v>704.63298077015463</v>
      </c>
      <c r="CN375">
        <v>698.21643007704313</v>
      </c>
    </row>
    <row r="376" spans="1:92" x14ac:dyDescent="0.2">
      <c r="A376" s="18">
        <v>45520</v>
      </c>
      <c r="B376" s="2">
        <v>4</v>
      </c>
      <c r="C376" s="2" t="s">
        <v>23</v>
      </c>
      <c r="D376" s="9">
        <v>14.62271</v>
      </c>
      <c r="E376">
        <v>9.1193990000000003E-3</v>
      </c>
      <c r="G376">
        <v>5.1720000000000006</v>
      </c>
      <c r="H376">
        <v>3.6541917467246478E-2</v>
      </c>
      <c r="I376" s="34">
        <v>5.2085419174672474</v>
      </c>
      <c r="J376" s="34">
        <v>5.1610431455136387</v>
      </c>
      <c r="K376">
        <v>0.47599999999999998</v>
      </c>
      <c r="L376">
        <v>3.3630999061116241E-3</v>
      </c>
      <c r="M376" s="34">
        <v>0.47936309990611159</v>
      </c>
      <c r="N376" s="34">
        <v>0.47499159653219086</v>
      </c>
      <c r="O376">
        <v>14.938000000000001</v>
      </c>
      <c r="P376">
        <v>0.10554198823003244</v>
      </c>
      <c r="Q376" s="34">
        <v>15.043541988230032</v>
      </c>
      <c r="R376" s="34">
        <v>14.906353926466108</v>
      </c>
      <c r="S376">
        <v>1.71</v>
      </c>
      <c r="T376">
        <v>1.2081724452627894E-2</v>
      </c>
      <c r="U376" s="34">
        <v>1.7220817244526279</v>
      </c>
      <c r="V376" s="34">
        <v>1.7063773740967363</v>
      </c>
      <c r="W376">
        <v>0</v>
      </c>
      <c r="X376">
        <v>0</v>
      </c>
      <c r="Y376" s="34">
        <v>0</v>
      </c>
      <c r="Z376" s="34">
        <v>0</v>
      </c>
      <c r="AA376">
        <v>1.9279999999999999</v>
      </c>
      <c r="AB376">
        <v>1.362196768693952E-2</v>
      </c>
      <c r="AC376" s="34">
        <v>1.9416219676869395</v>
      </c>
      <c r="AD376" s="34">
        <v>1.9239155422564371</v>
      </c>
      <c r="AE376">
        <v>24.224000000000004</v>
      </c>
      <c r="AF376">
        <v>0.17115069774295796</v>
      </c>
      <c r="AG376" s="34">
        <v>24.39515069774296</v>
      </c>
      <c r="AH376" s="34">
        <v>24.172681584865114</v>
      </c>
      <c r="AJ376">
        <v>49.395000000000003</v>
      </c>
      <c r="AK376">
        <v>0.34899226861845312</v>
      </c>
      <c r="AL376" s="34">
        <v>49.743992268618456</v>
      </c>
      <c r="AM376" s="34">
        <v>49.29035695526801</v>
      </c>
      <c r="AN376">
        <v>2.3389999999999995</v>
      </c>
      <c r="AO376">
        <v>1.6525820757132537E-2</v>
      </c>
      <c r="AP376" s="34">
        <v>2.3555258207571321</v>
      </c>
      <c r="AQ376" s="34">
        <v>2.3340448409428451</v>
      </c>
      <c r="AR376">
        <v>284.31399999999996</v>
      </c>
      <c r="AS376">
        <v>2.0087739216517231</v>
      </c>
      <c r="AT376" s="34">
        <v>286.32277392165167</v>
      </c>
      <c r="AU376" s="34">
        <v>283.71168230347331</v>
      </c>
      <c r="AV376">
        <v>23.873999999999999</v>
      </c>
      <c r="AW376">
        <v>0.16867783016493471</v>
      </c>
      <c r="AX376" s="34">
        <v>24.042677830164934</v>
      </c>
      <c r="AY376" s="34">
        <v>23.823423058003204</v>
      </c>
      <c r="AZ376">
        <v>217.47200000000001</v>
      </c>
      <c r="BA376">
        <v>1.5365127369367797</v>
      </c>
      <c r="BB376" s="34">
        <v>219.00851273693678</v>
      </c>
      <c r="BC376" s="34">
        <v>217.01128672489207</v>
      </c>
      <c r="BD376">
        <v>103.964</v>
      </c>
      <c r="BE376">
        <v>0.73454058537602707</v>
      </c>
      <c r="BF376" s="34">
        <v>104.69854058537602</v>
      </c>
      <c r="BG376" s="34">
        <v>103.74375281906028</v>
      </c>
      <c r="BH376">
        <v>681.35799999999995</v>
      </c>
      <c r="BI376">
        <v>4.8140231635050501</v>
      </c>
      <c r="BJ376" s="34">
        <v>686.17202316350506</v>
      </c>
      <c r="BK376" s="34">
        <v>679.91454670163978</v>
      </c>
      <c r="BM376">
        <v>54.567000000000007</v>
      </c>
      <c r="BN376">
        <v>0.38553418608569962</v>
      </c>
      <c r="BO376">
        <v>54.9525341860857</v>
      </c>
      <c r="BP376">
        <v>54.451400100781647</v>
      </c>
      <c r="BQ376">
        <v>2.8149999999999995</v>
      </c>
      <c r="BR376">
        <v>1.9888920663244162E-2</v>
      </c>
      <c r="BS376">
        <v>2.8348889206632437</v>
      </c>
      <c r="BT376">
        <v>2.8090364374750361</v>
      </c>
      <c r="BU376">
        <v>299.25199999999995</v>
      </c>
      <c r="BV376">
        <v>2.1143159098817557</v>
      </c>
      <c r="BW376">
        <v>301.36631590988168</v>
      </c>
      <c r="BX376">
        <v>298.61803622993943</v>
      </c>
      <c r="BY376">
        <v>25.584</v>
      </c>
      <c r="BZ376">
        <v>0.1807595546175626</v>
      </c>
      <c r="CA376">
        <v>25.764759554617562</v>
      </c>
      <c r="CB376">
        <v>25.52980043209994</v>
      </c>
      <c r="CC376">
        <v>217.47200000000001</v>
      </c>
      <c r="CD376">
        <v>1.5365127369367797</v>
      </c>
      <c r="CE376">
        <v>219.00851273693678</v>
      </c>
      <c r="CF376">
        <v>217.01128672489207</v>
      </c>
      <c r="CG376">
        <v>105.892</v>
      </c>
      <c r="CH376">
        <v>0.74816255306296664</v>
      </c>
      <c r="CI376">
        <v>106.64016255306296</v>
      </c>
      <c r="CJ376">
        <v>105.66766836131671</v>
      </c>
      <c r="CK376">
        <v>705.58199999999999</v>
      </c>
      <c r="CL376">
        <v>4.9851738612480077</v>
      </c>
      <c r="CM376">
        <v>710.56717386124797</v>
      </c>
      <c r="CN376">
        <v>704.08722828650491</v>
      </c>
    </row>
    <row r="377" spans="1:92" x14ac:dyDescent="0.2">
      <c r="A377" s="18">
        <v>45520</v>
      </c>
      <c r="B377" s="2">
        <v>5</v>
      </c>
      <c r="C377" s="2" t="s">
        <v>23</v>
      </c>
      <c r="D377" s="9">
        <v>13.738104999999999</v>
      </c>
      <c r="E377">
        <v>9.0288169999999997E-3</v>
      </c>
      <c r="G377">
        <v>5.1199999999999992</v>
      </c>
      <c r="H377">
        <v>3.8001498854009566E-2</v>
      </c>
      <c r="I377" s="34">
        <v>5.1580014988540084</v>
      </c>
      <c r="J377" s="34">
        <v>5.1114308472351295</v>
      </c>
      <c r="K377">
        <v>0.47799999999999998</v>
      </c>
      <c r="L377">
        <v>3.5477961820735496E-3</v>
      </c>
      <c r="M377" s="34">
        <v>0.48154779618207355</v>
      </c>
      <c r="N377" s="34">
        <v>0.4771999892535923</v>
      </c>
      <c r="O377">
        <v>15.150000000000002</v>
      </c>
      <c r="P377">
        <v>0.11244584133559474</v>
      </c>
      <c r="Q377" s="34">
        <v>15.262445841335596</v>
      </c>
      <c r="R377" s="34">
        <v>15.124644010861767</v>
      </c>
      <c r="S377">
        <v>2.012</v>
      </c>
      <c r="T377">
        <v>1.4933401502786573E-2</v>
      </c>
      <c r="U377" s="34">
        <v>2.0269334015027867</v>
      </c>
      <c r="V377" s="34">
        <v>2.0086325907494302</v>
      </c>
      <c r="W377">
        <v>0</v>
      </c>
      <c r="X377">
        <v>0</v>
      </c>
      <c r="Y377" s="34">
        <v>0</v>
      </c>
      <c r="Z377" s="34">
        <v>0</v>
      </c>
      <c r="AA377">
        <v>1.976</v>
      </c>
      <c r="AB377">
        <v>1.4666203463969319E-2</v>
      </c>
      <c r="AC377" s="34">
        <v>1.9906662034639693</v>
      </c>
      <c r="AD377" s="34">
        <v>1.9726928426048083</v>
      </c>
      <c r="AE377">
        <v>24.736000000000001</v>
      </c>
      <c r="AF377">
        <v>0.18359474133843376</v>
      </c>
      <c r="AG377" s="34">
        <v>24.919594741338436</v>
      </c>
      <c r="AH377" s="34">
        <v>24.694600280704726</v>
      </c>
      <c r="AJ377">
        <v>51.257999999999988</v>
      </c>
      <c r="AK377">
        <v>0.3804454742693012</v>
      </c>
      <c r="AL377" s="34">
        <v>51.63844547426929</v>
      </c>
      <c r="AM377" s="34">
        <v>51.172211399917636</v>
      </c>
      <c r="AN377">
        <v>2.363</v>
      </c>
      <c r="AO377">
        <v>1.7538582381254806E-2</v>
      </c>
      <c r="AP377" s="34">
        <v>2.3805385823812548</v>
      </c>
      <c r="AQ377" s="34">
        <v>2.3590451351594952</v>
      </c>
      <c r="AR377">
        <v>292.13600000000008</v>
      </c>
      <c r="AS377">
        <v>2.1682823963310436</v>
      </c>
      <c r="AT377" s="34">
        <v>294.30428239633113</v>
      </c>
      <c r="AU377" s="34">
        <v>291.64706288825835</v>
      </c>
      <c r="AV377">
        <v>24.454000000000004</v>
      </c>
      <c r="AW377">
        <v>0.18150169003436525</v>
      </c>
      <c r="AX377" s="34">
        <v>24.635501690034371</v>
      </c>
      <c r="AY377" s="34">
        <v>24.413072253571858</v>
      </c>
      <c r="AZ377">
        <v>215.93600000000004</v>
      </c>
      <c r="BA377">
        <v>1.602713214167854</v>
      </c>
      <c r="BB377" s="34">
        <v>217.5387132141679</v>
      </c>
      <c r="BC377" s="34">
        <v>215.57459598214169</v>
      </c>
      <c r="BD377">
        <v>108.71300000000002</v>
      </c>
      <c r="BE377">
        <v>0.80688612205389509</v>
      </c>
      <c r="BF377" s="34">
        <v>109.51988612205392</v>
      </c>
      <c r="BG377" s="34">
        <v>108.53105111239705</v>
      </c>
      <c r="BH377">
        <v>694.86000000000013</v>
      </c>
      <c r="BI377">
        <v>5.1573674792377142</v>
      </c>
      <c r="BJ377" s="34">
        <v>700.01736747923781</v>
      </c>
      <c r="BK377" s="34">
        <v>693.69703877144616</v>
      </c>
      <c r="BM377">
        <v>56.377999999999986</v>
      </c>
      <c r="BN377">
        <v>0.41844697312331075</v>
      </c>
      <c r="BO377">
        <v>56.796446973123295</v>
      </c>
      <c r="BP377">
        <v>56.283642247152763</v>
      </c>
      <c r="BQ377">
        <v>2.8410000000000002</v>
      </c>
      <c r="BR377">
        <v>2.1086378563328356E-2</v>
      </c>
      <c r="BS377">
        <v>2.8620863785633284</v>
      </c>
      <c r="BT377">
        <v>2.8362451244130877</v>
      </c>
      <c r="BU377">
        <v>307.28600000000006</v>
      </c>
      <c r="BV377">
        <v>2.2807282376666382</v>
      </c>
      <c r="BW377">
        <v>309.56672823766672</v>
      </c>
      <c r="BX377">
        <v>306.77170689912009</v>
      </c>
      <c r="BY377">
        <v>26.466000000000005</v>
      </c>
      <c r="BZ377">
        <v>0.19643509153715183</v>
      </c>
      <c r="CA377">
        <v>26.662435091537159</v>
      </c>
      <c r="CB377">
        <v>26.42170484432129</v>
      </c>
      <c r="CC377">
        <v>215.93600000000004</v>
      </c>
      <c r="CD377">
        <v>1.602713214167854</v>
      </c>
      <c r="CE377">
        <v>217.5387132141679</v>
      </c>
      <c r="CF377">
        <v>215.57459598214169</v>
      </c>
      <c r="CG377">
        <v>110.68900000000002</v>
      </c>
      <c r="CH377">
        <v>0.82155232551786439</v>
      </c>
      <c r="CI377">
        <v>111.51055232551789</v>
      </c>
      <c r="CJ377">
        <v>110.50374395500187</v>
      </c>
      <c r="CK377">
        <v>719.59600000000012</v>
      </c>
      <c r="CL377">
        <v>5.3409622205761478</v>
      </c>
      <c r="CM377">
        <v>724.93696222057622</v>
      </c>
      <c r="CN377">
        <v>718.39163905215094</v>
      </c>
    </row>
    <row r="378" spans="1:92" x14ac:dyDescent="0.2">
      <c r="A378" s="18">
        <v>45520</v>
      </c>
      <c r="B378" s="2">
        <v>6</v>
      </c>
      <c r="C378" s="2" t="s">
        <v>23</v>
      </c>
      <c r="D378" s="9">
        <v>15.483361</v>
      </c>
      <c r="E378">
        <v>8.9735470000000001E-3</v>
      </c>
      <c r="G378">
        <v>5.41</v>
      </c>
      <c r="H378">
        <v>3.1568857578764029E-2</v>
      </c>
      <c r="I378" s="34">
        <v>5.4415688575787637</v>
      </c>
      <c r="J378" s="34">
        <v>5.3927386836815447</v>
      </c>
      <c r="K378">
        <v>0.59000000000000008</v>
      </c>
      <c r="L378">
        <v>3.4428144124714929E-3</v>
      </c>
      <c r="M378" s="34">
        <v>0.5934428144124716</v>
      </c>
      <c r="N378" s="34">
        <v>0.58811752742552903</v>
      </c>
      <c r="O378">
        <v>15.96</v>
      </c>
      <c r="P378">
        <v>9.3131047496686492E-2</v>
      </c>
      <c r="Q378" s="34">
        <v>16.053131047496688</v>
      </c>
      <c r="R378" s="34">
        <v>15.909077521544818</v>
      </c>
      <c r="S378">
        <v>2.4300000000000002</v>
      </c>
      <c r="T378">
        <v>1.4179727156450387E-2</v>
      </c>
      <c r="U378" s="34">
        <v>2.4441797271564507</v>
      </c>
      <c r="V378" s="34">
        <v>2.422246765498365</v>
      </c>
      <c r="W378">
        <v>0</v>
      </c>
      <c r="X378">
        <v>0</v>
      </c>
      <c r="Y378" s="34">
        <v>0</v>
      </c>
      <c r="Z378" s="34">
        <v>0</v>
      </c>
      <c r="AA378">
        <v>2.0840000000000001</v>
      </c>
      <c r="AB378">
        <v>1.2160720738289138E-2</v>
      </c>
      <c r="AC378" s="34">
        <v>2.0961607207382893</v>
      </c>
      <c r="AD378" s="34">
        <v>2.0773507239911906</v>
      </c>
      <c r="AE378">
        <v>26.474</v>
      </c>
      <c r="AF378">
        <v>0.15448316738266152</v>
      </c>
      <c r="AG378" s="34">
        <v>26.628483167382662</v>
      </c>
      <c r="AH378" s="34">
        <v>26.389531222141446</v>
      </c>
      <c r="AJ378">
        <v>56.206999999999979</v>
      </c>
      <c r="AK378">
        <v>0.32798350793522901</v>
      </c>
      <c r="AL378" s="34">
        <v>56.534983507935209</v>
      </c>
      <c r="AM378" s="34">
        <v>56.027664176282528</v>
      </c>
      <c r="AN378">
        <v>2.8010000000000002</v>
      </c>
      <c r="AO378">
        <v>1.634461554124178E-2</v>
      </c>
      <c r="AP378" s="34">
        <v>2.8173446155412418</v>
      </c>
      <c r="AQ378" s="34">
        <v>2.7920630412184857</v>
      </c>
      <c r="AR378">
        <v>307.98800000000006</v>
      </c>
      <c r="AS378">
        <v>1.797195805539441</v>
      </c>
      <c r="AT378" s="34">
        <v>309.7851958055395</v>
      </c>
      <c r="AU378" s="34">
        <v>307.00532379107432</v>
      </c>
      <c r="AV378">
        <v>27.236000000000004</v>
      </c>
      <c r="AW378">
        <v>0.15892964972554846</v>
      </c>
      <c r="AX378" s="34">
        <v>27.394929649725551</v>
      </c>
      <c r="AY378" s="34">
        <v>27.149099960952046</v>
      </c>
      <c r="AZ378">
        <v>202.16</v>
      </c>
      <c r="BA378">
        <v>1.1796599349580286</v>
      </c>
      <c r="BB378" s="34">
        <v>203.33965993495804</v>
      </c>
      <c r="BC378" s="34">
        <v>201.51498193956769</v>
      </c>
      <c r="BD378">
        <v>109.95099999999999</v>
      </c>
      <c r="BE378">
        <v>0.64159472451805599</v>
      </c>
      <c r="BF378" s="34">
        <v>110.59259472451805</v>
      </c>
      <c r="BG378" s="34">
        <v>109.60018687790564</v>
      </c>
      <c r="BH378">
        <v>706.34300000000007</v>
      </c>
      <c r="BI378">
        <v>4.1217082382175443</v>
      </c>
      <c r="BJ378" s="34">
        <v>710.46470823821755</v>
      </c>
      <c r="BK378" s="34">
        <v>704.08931978700082</v>
      </c>
      <c r="BM378">
        <v>61.616999999999976</v>
      </c>
      <c r="BN378">
        <v>0.35955236551399306</v>
      </c>
      <c r="BO378">
        <v>61.976552365513975</v>
      </c>
      <c r="BP378">
        <v>61.420402859964071</v>
      </c>
      <c r="BQ378">
        <v>3.391</v>
      </c>
      <c r="BR378">
        <v>1.9787429953713274E-2</v>
      </c>
      <c r="BS378">
        <v>3.4107874299537135</v>
      </c>
      <c r="BT378">
        <v>3.3801805686440147</v>
      </c>
      <c r="BU378">
        <v>323.94800000000004</v>
      </c>
      <c r="BV378">
        <v>1.8903268530361275</v>
      </c>
      <c r="BW378">
        <v>325.83832685303616</v>
      </c>
      <c r="BX378">
        <v>322.91440131261913</v>
      </c>
      <c r="BY378">
        <v>29.666000000000004</v>
      </c>
      <c r="BZ378">
        <v>0.17310937688199884</v>
      </c>
      <c r="CA378">
        <v>29.839109376882</v>
      </c>
      <c r="CB378">
        <v>29.571346726450411</v>
      </c>
      <c r="CC378">
        <v>202.16</v>
      </c>
      <c r="CD378">
        <v>1.1796599349580286</v>
      </c>
      <c r="CE378">
        <v>203.33965993495804</v>
      </c>
      <c r="CF378">
        <v>201.51498193956769</v>
      </c>
      <c r="CG378">
        <v>112.035</v>
      </c>
      <c r="CH378">
        <v>0.6537554452563451</v>
      </c>
      <c r="CI378">
        <v>112.68875544525633</v>
      </c>
      <c r="CJ378">
        <v>111.67753760189683</v>
      </c>
      <c r="CK378">
        <v>732.81700000000012</v>
      </c>
      <c r="CL378">
        <v>4.2761914056002057</v>
      </c>
      <c r="CM378">
        <v>737.09319140560024</v>
      </c>
      <c r="CN378">
        <v>730.47885100914232</v>
      </c>
    </row>
    <row r="379" spans="1:92" x14ac:dyDescent="0.2">
      <c r="A379" s="18">
        <v>45520</v>
      </c>
      <c r="B379" s="2">
        <v>7</v>
      </c>
      <c r="C379" s="2" t="s">
        <v>23</v>
      </c>
      <c r="D379" s="9">
        <v>20.163302999999999</v>
      </c>
      <c r="E379">
        <v>9.0371770000000004E-3</v>
      </c>
      <c r="G379">
        <v>5.7759999999999998</v>
      </c>
      <c r="H379">
        <v>2.9325604997367503E-2</v>
      </c>
      <c r="I379" s="34">
        <v>5.8053256049973676</v>
      </c>
      <c r="J379" s="34">
        <v>5.7528618499623745</v>
      </c>
      <c r="K379">
        <v>0.73199999999999998</v>
      </c>
      <c r="L379">
        <v>3.7164721014669344E-3</v>
      </c>
      <c r="M379" s="34">
        <v>0.73571647210146696</v>
      </c>
      <c r="N379" s="34">
        <v>0.72906767212127044</v>
      </c>
      <c r="O379">
        <v>16.376000000000001</v>
      </c>
      <c r="P379">
        <v>8.314337040112367E-2</v>
      </c>
      <c r="Q379" s="34">
        <v>16.459143370401126</v>
      </c>
      <c r="R379" s="34">
        <v>16.310399178494436</v>
      </c>
      <c r="S379">
        <v>2.71</v>
      </c>
      <c r="T379">
        <v>1.3759070211715019E-2</v>
      </c>
      <c r="U379" s="34">
        <v>2.7237590702117149</v>
      </c>
      <c r="V379" s="34">
        <v>2.6991439773888564</v>
      </c>
      <c r="W379">
        <v>0</v>
      </c>
      <c r="X379">
        <v>0</v>
      </c>
      <c r="Y379" s="34">
        <v>0</v>
      </c>
      <c r="Z379" s="34">
        <v>0</v>
      </c>
      <c r="AA379">
        <v>2.2200000000000002</v>
      </c>
      <c r="AB379">
        <v>1.1271267848711197E-2</v>
      </c>
      <c r="AC379" s="34">
        <v>2.2312712678487112</v>
      </c>
      <c r="AD379" s="34">
        <v>2.211106874466148</v>
      </c>
      <c r="AE379">
        <v>27.814</v>
      </c>
      <c r="AF379">
        <v>0.1412157855603843</v>
      </c>
      <c r="AG379" s="34">
        <v>27.955215785560384</v>
      </c>
      <c r="AH379" s="34">
        <v>27.702579552433086</v>
      </c>
      <c r="AJ379">
        <v>62.200999999999986</v>
      </c>
      <c r="AK379">
        <v>0.31580366281877698</v>
      </c>
      <c r="AL379" s="34">
        <v>62.516803662818766</v>
      </c>
      <c r="AM379" s="34">
        <v>61.951828242643629</v>
      </c>
      <c r="AN379">
        <v>3.4009999999999998</v>
      </c>
      <c r="AO379">
        <v>1.7267379258318366E-2</v>
      </c>
      <c r="AP379" s="34">
        <v>3.4182673792583183</v>
      </c>
      <c r="AQ379" s="34">
        <v>3.387375891918635</v>
      </c>
      <c r="AR379">
        <v>328.673</v>
      </c>
      <c r="AS379">
        <v>1.6687213592970518</v>
      </c>
      <c r="AT379" s="34">
        <v>330.34172135929703</v>
      </c>
      <c r="AU379" s="34">
        <v>327.3563647528884</v>
      </c>
      <c r="AV379">
        <v>32.096999999999994</v>
      </c>
      <c r="AW379">
        <v>0.16296120907210954</v>
      </c>
      <c r="AX379" s="34">
        <v>32.259961209072102</v>
      </c>
      <c r="AY379" s="34">
        <v>31.968422229612585</v>
      </c>
      <c r="AZ379">
        <v>213.291</v>
      </c>
      <c r="BA379">
        <v>1.0829099057294864</v>
      </c>
      <c r="BB379" s="34">
        <v>214.37390990572948</v>
      </c>
      <c r="BC379" s="34">
        <v>212.43657493772935</v>
      </c>
      <c r="BD379">
        <v>114.36</v>
      </c>
      <c r="BE379">
        <v>0.5806226086390146</v>
      </c>
      <c r="BF379" s="34">
        <v>114.94062260863902</v>
      </c>
      <c r="BG379" s="34">
        <v>113.90188385763454</v>
      </c>
      <c r="BH379">
        <v>754.02300000000002</v>
      </c>
      <c r="BI379">
        <v>3.8282861248147579</v>
      </c>
      <c r="BJ379" s="34">
        <v>757.85128612481469</v>
      </c>
      <c r="BK379" s="34">
        <v>751.0024499124271</v>
      </c>
      <c r="BM379">
        <v>67.97699999999999</v>
      </c>
      <c r="BN379">
        <v>0.3451292678161445</v>
      </c>
      <c r="BO379">
        <v>68.322129267816138</v>
      </c>
      <c r="BP379">
        <v>67.704690092606</v>
      </c>
      <c r="BQ379">
        <v>4.133</v>
      </c>
      <c r="BR379">
        <v>2.09838513597853E-2</v>
      </c>
      <c r="BS379">
        <v>4.1539838513597855</v>
      </c>
      <c r="BT379">
        <v>4.1164435640399057</v>
      </c>
      <c r="BU379">
        <v>345.04899999999998</v>
      </c>
      <c r="BV379">
        <v>1.7518647296981755</v>
      </c>
      <c r="BW379">
        <v>346.80086472969816</v>
      </c>
      <c r="BX379">
        <v>343.66676393138283</v>
      </c>
      <c r="BY379">
        <v>34.806999999999995</v>
      </c>
      <c r="BZ379">
        <v>0.17672027928382456</v>
      </c>
      <c r="CA379">
        <v>34.983720279283816</v>
      </c>
      <c r="CB379">
        <v>34.667566207001443</v>
      </c>
      <c r="CC379">
        <v>213.291</v>
      </c>
      <c r="CD379">
        <v>1.0829099057294864</v>
      </c>
      <c r="CE379">
        <v>214.37390990572948</v>
      </c>
      <c r="CF379">
        <v>212.43657493772935</v>
      </c>
      <c r="CG379">
        <v>116.58</v>
      </c>
      <c r="CH379">
        <v>0.59189387648772585</v>
      </c>
      <c r="CI379">
        <v>117.17189387648773</v>
      </c>
      <c r="CJ379">
        <v>116.1129907321007</v>
      </c>
      <c r="CK379">
        <v>781.83699999999999</v>
      </c>
      <c r="CL379">
        <v>3.9695019103751421</v>
      </c>
      <c r="CM379">
        <v>785.80650191037512</v>
      </c>
      <c r="CN379">
        <v>778.70502946486022</v>
      </c>
    </row>
    <row r="380" spans="1:92" x14ac:dyDescent="0.2">
      <c r="A380" s="18">
        <v>45520</v>
      </c>
      <c r="B380" s="2">
        <v>8</v>
      </c>
      <c r="C380" s="2" t="s">
        <v>178</v>
      </c>
      <c r="D380" s="9">
        <v>18.852494</v>
      </c>
      <c r="E380">
        <v>9.0441440000000005E-3</v>
      </c>
      <c r="G380">
        <v>6.1859999999999999</v>
      </c>
      <c r="H380">
        <v>4.290077925121491E-2</v>
      </c>
      <c r="I380" s="34">
        <v>6.228900779251215</v>
      </c>
      <c r="J380" s="34">
        <v>6.172565703641955</v>
      </c>
      <c r="K380">
        <v>0.85799999999999998</v>
      </c>
      <c r="L380">
        <v>5.9503505653964424E-3</v>
      </c>
      <c r="M380" s="34">
        <v>0.86395035056539637</v>
      </c>
      <c r="N380" s="34">
        <v>0.85613665918603243</v>
      </c>
      <c r="O380">
        <v>17.056000000000001</v>
      </c>
      <c r="P380">
        <v>0.11828575669394141</v>
      </c>
      <c r="Q380" s="34">
        <v>17.174285756693941</v>
      </c>
      <c r="R380" s="34">
        <v>17.01895904321325</v>
      </c>
      <c r="S380">
        <v>2.96</v>
      </c>
      <c r="T380">
        <v>2.0528015936565815E-2</v>
      </c>
      <c r="U380" s="34">
        <v>2.9805280159365659</v>
      </c>
      <c r="V380" s="34">
        <v>2.9535716913644015</v>
      </c>
      <c r="W380">
        <v>0</v>
      </c>
      <c r="X380">
        <v>0</v>
      </c>
      <c r="Y380" s="34">
        <v>0</v>
      </c>
      <c r="Z380" s="34">
        <v>0</v>
      </c>
      <c r="AA380">
        <v>2.2120000000000002</v>
      </c>
      <c r="AB380">
        <v>1.5340530828271481E-2</v>
      </c>
      <c r="AC380" s="34">
        <v>2.2273405308282719</v>
      </c>
      <c r="AD380" s="34">
        <v>2.2071961423304245</v>
      </c>
      <c r="AE380">
        <v>29.272000000000002</v>
      </c>
      <c r="AF380">
        <v>0.20300543327539003</v>
      </c>
      <c r="AG380" s="34">
        <v>29.475005433275392</v>
      </c>
      <c r="AH380" s="34">
        <v>29.208429239736063</v>
      </c>
      <c r="AJ380">
        <v>66.752000000000024</v>
      </c>
      <c r="AK380">
        <v>0.46293449993163571</v>
      </c>
      <c r="AL380" s="34">
        <v>67.214934499931658</v>
      </c>
      <c r="AM380" s="34">
        <v>66.607032953363714</v>
      </c>
      <c r="AN380">
        <v>3.847</v>
      </c>
      <c r="AO380">
        <v>2.6679485577016448E-2</v>
      </c>
      <c r="AP380" s="34">
        <v>3.8736794855770165</v>
      </c>
      <c r="AQ380" s="34">
        <v>3.838645370499612</v>
      </c>
      <c r="AR380">
        <v>342.73099999999994</v>
      </c>
      <c r="AS380">
        <v>2.3768876452551138</v>
      </c>
      <c r="AT380" s="34">
        <v>345.10788764525506</v>
      </c>
      <c r="AU380" s="34">
        <v>341.98668221385554</v>
      </c>
      <c r="AV380">
        <v>33.42</v>
      </c>
      <c r="AW380">
        <v>0.23177239614865863</v>
      </c>
      <c r="AX380" s="34">
        <v>33.651772396148658</v>
      </c>
      <c r="AY380" s="34">
        <v>33.347420920742664</v>
      </c>
      <c r="AZ380">
        <v>222.09400000000002</v>
      </c>
      <c r="BA380">
        <v>1.5402530984512326</v>
      </c>
      <c r="BB380" s="34">
        <v>223.63425309845127</v>
      </c>
      <c r="BC380" s="34">
        <v>221.61167271009643</v>
      </c>
      <c r="BD380">
        <v>116.342</v>
      </c>
      <c r="BE380">
        <v>0.80684811827430403</v>
      </c>
      <c r="BF380" s="34">
        <v>117.1488481182743</v>
      </c>
      <c r="BG380" s="34">
        <v>116.0893370664585</v>
      </c>
      <c r="BH380">
        <v>785.18599999999992</v>
      </c>
      <c r="BI380">
        <v>5.4453752436379608</v>
      </c>
      <c r="BJ380" s="34">
        <v>790.63137524363799</v>
      </c>
      <c r="BK380" s="34">
        <v>783.48079123501645</v>
      </c>
      <c r="BM380">
        <v>72.938000000000017</v>
      </c>
      <c r="BN380">
        <v>0.50583527918285065</v>
      </c>
      <c r="BO380">
        <v>73.443835279182878</v>
      </c>
      <c r="BP380">
        <v>72.779598657005664</v>
      </c>
      <c r="BQ380">
        <v>4.7050000000000001</v>
      </c>
      <c r="BR380">
        <v>3.2629836142412889E-2</v>
      </c>
      <c r="BS380">
        <v>4.7376298361424132</v>
      </c>
      <c r="BT380">
        <v>4.6947820296856442</v>
      </c>
      <c r="BU380">
        <v>359.78699999999992</v>
      </c>
      <c r="BV380">
        <v>2.4951734019490552</v>
      </c>
      <c r="BW380">
        <v>362.28217340194902</v>
      </c>
      <c r="BX380">
        <v>359.00564125706882</v>
      </c>
      <c r="BY380">
        <v>36.380000000000003</v>
      </c>
      <c r="BZ380">
        <v>0.25230041208522447</v>
      </c>
      <c r="CA380">
        <v>36.632300412085222</v>
      </c>
      <c r="CB380">
        <v>36.300992612107066</v>
      </c>
      <c r="CC380">
        <v>222.09400000000002</v>
      </c>
      <c r="CD380">
        <v>1.5402530984512326</v>
      </c>
      <c r="CE380">
        <v>223.63425309845127</v>
      </c>
      <c r="CF380">
        <v>221.61167271009643</v>
      </c>
      <c r="CG380">
        <v>118.554</v>
      </c>
      <c r="CH380">
        <v>0.8221886491025755</v>
      </c>
      <c r="CI380">
        <v>119.37618864910257</v>
      </c>
      <c r="CJ380">
        <v>118.29653320878893</v>
      </c>
      <c r="CK380">
        <v>814.45799999999997</v>
      </c>
      <c r="CL380">
        <v>5.6483806769133507</v>
      </c>
      <c r="CM380">
        <v>820.10638067691343</v>
      </c>
      <c r="CN380">
        <v>812.68922047475257</v>
      </c>
    </row>
    <row r="381" spans="1:92" x14ac:dyDescent="0.2">
      <c r="A381" s="18">
        <v>45520</v>
      </c>
      <c r="B381" s="2">
        <v>9</v>
      </c>
      <c r="C381" s="2" t="s">
        <v>178</v>
      </c>
      <c r="D381" s="9">
        <v>21.236063000000001</v>
      </c>
      <c r="E381">
        <v>8.8485279999999996E-3</v>
      </c>
      <c r="G381">
        <v>6.5739999999999998</v>
      </c>
      <c r="H381">
        <v>3.5667175967954254E-2</v>
      </c>
      <c r="I381" s="34">
        <v>6.6096671759679539</v>
      </c>
      <c r="J381" s="34">
        <v>6.5511813508907206</v>
      </c>
      <c r="K381">
        <v>0.92</v>
      </c>
      <c r="L381">
        <v>4.9914514588557824E-3</v>
      </c>
      <c r="M381" s="34">
        <v>0.92499145145885586</v>
      </c>
      <c r="N381" s="34">
        <v>0.91680663870086154</v>
      </c>
      <c r="O381">
        <v>17.442</v>
      </c>
      <c r="P381">
        <v>9.4631409071046252E-2</v>
      </c>
      <c r="Q381" s="34">
        <v>17.536631409071045</v>
      </c>
      <c r="R381" s="34">
        <v>17.381458035022199</v>
      </c>
      <c r="S381">
        <v>3.028</v>
      </c>
      <c r="T381">
        <v>1.6428385888494899E-2</v>
      </c>
      <c r="U381" s="34">
        <v>3.0444283858884948</v>
      </c>
      <c r="V381" s="34">
        <v>3.0174896760719658</v>
      </c>
      <c r="W381">
        <v>0</v>
      </c>
      <c r="X381">
        <v>0</v>
      </c>
      <c r="Y381" s="34">
        <v>0</v>
      </c>
      <c r="Z381" s="34">
        <v>0</v>
      </c>
      <c r="AA381">
        <v>2.202</v>
      </c>
      <c r="AB381">
        <v>1.1946930556956991E-2</v>
      </c>
      <c r="AC381" s="34">
        <v>2.2139469305569568</v>
      </c>
      <c r="AD381" s="34">
        <v>2.1943567591514093</v>
      </c>
      <c r="AE381">
        <v>30.165999999999997</v>
      </c>
      <c r="AF381">
        <v>0.1636653529433082</v>
      </c>
      <c r="AG381" s="34">
        <v>30.329665352943309</v>
      </c>
      <c r="AH381" s="34">
        <v>30.061292459837155</v>
      </c>
      <c r="AJ381">
        <v>70.267000000000024</v>
      </c>
      <c r="AK381">
        <v>0.38123295615154279</v>
      </c>
      <c r="AL381" s="34">
        <v>70.648232956151574</v>
      </c>
      <c r="AM381" s="34">
        <v>70.023100088688537</v>
      </c>
      <c r="AN381">
        <v>3.8850000000000007</v>
      </c>
      <c r="AO381">
        <v>2.1078031432233389E-2</v>
      </c>
      <c r="AP381" s="34">
        <v>3.9060780314322341</v>
      </c>
      <c r="AQ381" s="34">
        <v>3.8715149906009212</v>
      </c>
      <c r="AR381">
        <v>352.81099999999992</v>
      </c>
      <c r="AS381">
        <v>1.9141728050547469</v>
      </c>
      <c r="AT381" s="34">
        <v>354.72517280505468</v>
      </c>
      <c r="AU381" s="34">
        <v>351.58637718118433</v>
      </c>
      <c r="AV381">
        <v>35.121000000000002</v>
      </c>
      <c r="AW381">
        <v>0.19054865944181948</v>
      </c>
      <c r="AX381" s="34">
        <v>35.311548659441819</v>
      </c>
      <c r="AY381" s="34">
        <v>34.999093432405381</v>
      </c>
      <c r="AZ381">
        <v>231.64600000000002</v>
      </c>
      <c r="BA381">
        <v>1.2567932224327247</v>
      </c>
      <c r="BB381" s="34">
        <v>232.90279322243273</v>
      </c>
      <c r="BC381" s="34">
        <v>230.84194633532582</v>
      </c>
      <c r="BD381">
        <v>116.952</v>
      </c>
      <c r="BE381">
        <v>0.63452199023489286</v>
      </c>
      <c r="BF381" s="34">
        <v>117.58652199023489</v>
      </c>
      <c r="BG381" s="34">
        <v>116.54605435798167</v>
      </c>
      <c r="BH381">
        <v>810.68200000000002</v>
      </c>
      <c r="BI381">
        <v>4.39834766474796</v>
      </c>
      <c r="BJ381" s="34">
        <v>815.08034766474793</v>
      </c>
      <c r="BK381" s="34">
        <v>807.86808638618675</v>
      </c>
      <c r="BM381">
        <v>76.841000000000022</v>
      </c>
      <c r="BN381">
        <v>0.41690013211949706</v>
      </c>
      <c r="BO381">
        <v>77.257900132119531</v>
      </c>
      <c r="BP381">
        <v>76.574281439579252</v>
      </c>
      <c r="BQ381">
        <v>4.8050000000000006</v>
      </c>
      <c r="BR381">
        <v>2.6069482891089173E-2</v>
      </c>
      <c r="BS381">
        <v>4.8310694828910901</v>
      </c>
      <c r="BT381">
        <v>4.788321629301783</v>
      </c>
      <c r="BU381">
        <v>370.25299999999993</v>
      </c>
      <c r="BV381">
        <v>2.0088042141257931</v>
      </c>
      <c r="BW381">
        <v>372.26180421412573</v>
      </c>
      <c r="BX381">
        <v>368.96783521620654</v>
      </c>
      <c r="BY381">
        <v>38.149000000000001</v>
      </c>
      <c r="BZ381">
        <v>0.20697704533031439</v>
      </c>
      <c r="CA381">
        <v>38.355977045330313</v>
      </c>
      <c r="CB381">
        <v>38.016583108477349</v>
      </c>
      <c r="CC381">
        <v>231.64600000000002</v>
      </c>
      <c r="CD381">
        <v>1.2567932224327247</v>
      </c>
      <c r="CE381">
        <v>232.90279322243273</v>
      </c>
      <c r="CF381">
        <v>230.84194633532582</v>
      </c>
      <c r="CG381">
        <v>119.154</v>
      </c>
      <c r="CH381">
        <v>0.64646892079184981</v>
      </c>
      <c r="CI381">
        <v>119.80046892079184</v>
      </c>
      <c r="CJ381">
        <v>118.74041111713308</v>
      </c>
      <c r="CK381">
        <v>840.84799999999996</v>
      </c>
      <c r="CL381">
        <v>4.5620130176912683</v>
      </c>
      <c r="CM381">
        <v>845.4100130176912</v>
      </c>
      <c r="CN381">
        <v>837.92937884602395</v>
      </c>
    </row>
    <row r="382" spans="1:92" x14ac:dyDescent="0.2">
      <c r="A382" s="18">
        <v>45520</v>
      </c>
      <c r="B382" s="2">
        <v>10</v>
      </c>
      <c r="C382" s="2" t="s">
        <v>178</v>
      </c>
      <c r="D382" s="9">
        <v>23.104257</v>
      </c>
      <c r="E382">
        <v>8.8896110000000004E-3</v>
      </c>
      <c r="G382">
        <v>6.8699999999999992</v>
      </c>
      <c r="H382">
        <v>4.4646076080879428E-2</v>
      </c>
      <c r="I382" s="34">
        <v>6.9146460760808788</v>
      </c>
      <c r="J382" s="34">
        <v>6.8531775622618438</v>
      </c>
      <c r="K382">
        <v>0.98599999999999999</v>
      </c>
      <c r="L382">
        <v>6.4077192162659575E-3</v>
      </c>
      <c r="M382" s="34">
        <v>0.99240771921626592</v>
      </c>
      <c r="N382" s="34">
        <v>0.98358560063903611</v>
      </c>
      <c r="O382">
        <v>18.256</v>
      </c>
      <c r="P382">
        <v>0.11864028601638063</v>
      </c>
      <c r="Q382" s="34">
        <v>18.37464028601638</v>
      </c>
      <c r="R382" s="34">
        <v>18.211296881608767</v>
      </c>
      <c r="S382">
        <v>3.0819999999999999</v>
      </c>
      <c r="T382">
        <v>2.0028996576604136E-2</v>
      </c>
      <c r="U382" s="34">
        <v>3.1020289965766041</v>
      </c>
      <c r="V382" s="34">
        <v>3.0744531654863181</v>
      </c>
      <c r="W382">
        <v>0</v>
      </c>
      <c r="X382">
        <v>0</v>
      </c>
      <c r="Y382" s="34">
        <v>0</v>
      </c>
      <c r="Z382" s="34">
        <v>0</v>
      </c>
      <c r="AA382">
        <v>2.3140000000000001</v>
      </c>
      <c r="AB382">
        <v>1.5037994185029841E-2</v>
      </c>
      <c r="AC382" s="34">
        <v>2.3290379941850299</v>
      </c>
      <c r="AD382" s="34">
        <v>2.3083337524125049</v>
      </c>
      <c r="AE382">
        <v>31.507999999999999</v>
      </c>
      <c r="AF382">
        <v>0.20476107207516001</v>
      </c>
      <c r="AG382" s="34">
        <v>31.712761072075157</v>
      </c>
      <c r="AH382" s="34">
        <v>31.43084696240847</v>
      </c>
      <c r="AJ382">
        <v>72.350999999999999</v>
      </c>
      <c r="AK382">
        <v>0.47018751827186434</v>
      </c>
      <c r="AL382" s="34">
        <v>72.82118751827187</v>
      </c>
      <c r="AM382" s="34">
        <v>72.173835488676374</v>
      </c>
      <c r="AN382">
        <v>3.9250000000000003</v>
      </c>
      <c r="AO382">
        <v>2.5507401545480611E-2</v>
      </c>
      <c r="AP382" s="34">
        <v>3.9505074015454809</v>
      </c>
      <c r="AQ382" s="34">
        <v>3.9153889274931211</v>
      </c>
      <c r="AR382">
        <v>361.5209999999999</v>
      </c>
      <c r="AS382">
        <v>2.349416895318138</v>
      </c>
      <c r="AT382" s="34">
        <v>363.87041689531804</v>
      </c>
      <c r="AU382" s="34">
        <v>360.63575043471087</v>
      </c>
      <c r="AV382">
        <v>36.138000000000005</v>
      </c>
      <c r="AW382">
        <v>0.23485005784728111</v>
      </c>
      <c r="AX382" s="34">
        <v>36.372850057847288</v>
      </c>
      <c r="AY382" s="34">
        <v>36.049509569871702</v>
      </c>
      <c r="AZ382">
        <v>246.84800000000001</v>
      </c>
      <c r="BA382">
        <v>1.6041913520251714</v>
      </c>
      <c r="BB382" s="34">
        <v>248.45219135202518</v>
      </c>
      <c r="BC382" s="34">
        <v>246.24354801880813</v>
      </c>
      <c r="BD382">
        <v>119.30899999999998</v>
      </c>
      <c r="BE382">
        <v>0.77535352127127277</v>
      </c>
      <c r="BF382" s="34">
        <v>120.08435352127125</v>
      </c>
      <c r="BG382" s="34">
        <v>119.01685033128068</v>
      </c>
      <c r="BH382">
        <v>840.09199999999987</v>
      </c>
      <c r="BI382">
        <v>5.4595067462792084</v>
      </c>
      <c r="BJ382" s="34">
        <v>845.55150674627919</v>
      </c>
      <c r="BK382" s="34">
        <v>838.03488277084091</v>
      </c>
      <c r="BM382">
        <v>79.221000000000004</v>
      </c>
      <c r="BN382">
        <v>0.51483359435274378</v>
      </c>
      <c r="BO382">
        <v>79.735833594352755</v>
      </c>
      <c r="BP382">
        <v>79.027013050938223</v>
      </c>
      <c r="BQ382">
        <v>4.9110000000000005</v>
      </c>
      <c r="BR382">
        <v>3.1915120761746567E-2</v>
      </c>
      <c r="BS382">
        <v>4.9429151207617466</v>
      </c>
      <c r="BT382">
        <v>4.8989745281321575</v>
      </c>
      <c r="BU382">
        <v>379.77699999999993</v>
      </c>
      <c r="BV382">
        <v>2.4680571813345185</v>
      </c>
      <c r="BW382">
        <v>382.2450571813344</v>
      </c>
      <c r="BX382">
        <v>378.84704731631962</v>
      </c>
      <c r="BY382">
        <v>39.220000000000006</v>
      </c>
      <c r="BZ382">
        <v>0.25487905442388525</v>
      </c>
      <c r="CA382">
        <v>39.474879054423894</v>
      </c>
      <c r="CB382">
        <v>39.12396273535802</v>
      </c>
      <c r="CC382">
        <v>246.84800000000001</v>
      </c>
      <c r="CD382">
        <v>1.6041913520251714</v>
      </c>
      <c r="CE382">
        <v>248.45219135202518</v>
      </c>
      <c r="CF382">
        <v>246.24354801880813</v>
      </c>
      <c r="CG382">
        <v>121.62299999999999</v>
      </c>
      <c r="CH382">
        <v>0.7903915154563026</v>
      </c>
      <c r="CI382">
        <v>122.41339151545628</v>
      </c>
      <c r="CJ382">
        <v>121.32518408369319</v>
      </c>
      <c r="CK382">
        <v>871.59999999999991</v>
      </c>
      <c r="CL382">
        <v>5.664267818354368</v>
      </c>
      <c r="CM382">
        <v>877.26426781835437</v>
      </c>
      <c r="CN382">
        <v>869.46572973324942</v>
      </c>
    </row>
    <row r="383" spans="1:92" x14ac:dyDescent="0.2">
      <c r="A383" s="18">
        <v>45520</v>
      </c>
      <c r="B383" s="2">
        <v>11</v>
      </c>
      <c r="C383" s="2" t="s">
        <v>178</v>
      </c>
      <c r="D383" s="9">
        <v>23.265658999999999</v>
      </c>
      <c r="E383">
        <v>8.7912089999999995E-3</v>
      </c>
      <c r="G383">
        <v>6.9920000000000009</v>
      </c>
      <c r="H383">
        <v>4.5809349357057445E-2</v>
      </c>
      <c r="I383" s="34">
        <v>7.0378093493570582</v>
      </c>
      <c r="J383" s="34">
        <v>6.9759384964647069</v>
      </c>
      <c r="K383">
        <v>1.042</v>
      </c>
      <c r="L383">
        <v>6.826850976838366E-3</v>
      </c>
      <c r="M383" s="34">
        <v>1.0488268509768384</v>
      </c>
      <c r="N383" s="34">
        <v>1.0396063949250891</v>
      </c>
      <c r="O383">
        <v>18.576000000000001</v>
      </c>
      <c r="P383">
        <v>0.12170401511108395</v>
      </c>
      <c r="Q383" s="34">
        <v>18.697704015111086</v>
      </c>
      <c r="R383" s="34">
        <v>18.533328591294104</v>
      </c>
      <c r="S383">
        <v>3.41</v>
      </c>
      <c r="T383">
        <v>2.2341230164125554E-2</v>
      </c>
      <c r="U383" s="34">
        <v>3.4323412301641256</v>
      </c>
      <c r="V383" s="34">
        <v>3.402166801050436</v>
      </c>
      <c r="W383">
        <v>0</v>
      </c>
      <c r="X383">
        <v>0</v>
      </c>
      <c r="Y383" s="34">
        <v>0</v>
      </c>
      <c r="Z383" s="34">
        <v>0</v>
      </c>
      <c r="AA383">
        <v>2.5419999999999998</v>
      </c>
      <c r="AB383">
        <v>1.665437157689359E-2</v>
      </c>
      <c r="AC383" s="34">
        <v>2.5586543715768935</v>
      </c>
      <c r="AD383" s="34">
        <v>2.5361607062375975</v>
      </c>
      <c r="AE383">
        <v>32.561999999999998</v>
      </c>
      <c r="AF383">
        <v>0.21333581718599889</v>
      </c>
      <c r="AG383" s="34">
        <v>32.775335817186004</v>
      </c>
      <c r="AH383" s="34">
        <v>32.487200989971932</v>
      </c>
      <c r="AJ383">
        <v>74.791999999999987</v>
      </c>
      <c r="AK383">
        <v>0.49001328047955367</v>
      </c>
      <c r="AL383" s="34">
        <v>75.282013280479546</v>
      </c>
      <c r="AM383" s="34">
        <v>74.62019336779008</v>
      </c>
      <c r="AN383">
        <v>4.0459999999999994</v>
      </c>
      <c r="AO383">
        <v>2.6508098898548965E-2</v>
      </c>
      <c r="AP383" s="34">
        <v>4.072508098898548</v>
      </c>
      <c r="AQ383" s="34">
        <v>4.0367058290469382</v>
      </c>
      <c r="AR383">
        <v>369.35999999999996</v>
      </c>
      <c r="AS383">
        <v>2.4199286725575995</v>
      </c>
      <c r="AT383" s="34">
        <v>371.77992867255756</v>
      </c>
      <c r="AU383" s="34">
        <v>368.51153361759202</v>
      </c>
      <c r="AV383">
        <v>37.802999999999997</v>
      </c>
      <c r="AW383">
        <v>0.24767317416259185</v>
      </c>
      <c r="AX383" s="34">
        <v>38.05067317416259</v>
      </c>
      <c r="AY383" s="34">
        <v>37.716161753697833</v>
      </c>
      <c r="AZ383">
        <v>236.059</v>
      </c>
      <c r="BA383">
        <v>1.5465831235522913</v>
      </c>
      <c r="BB383" s="34">
        <v>237.60558312355229</v>
      </c>
      <c r="BC383" s="34">
        <v>235.51674278274629</v>
      </c>
      <c r="BD383">
        <v>121.72299999999998</v>
      </c>
      <c r="BE383">
        <v>0.79749019333368165</v>
      </c>
      <c r="BF383" s="34">
        <v>122.52049019333367</v>
      </c>
      <c r="BG383" s="34">
        <v>121.44338695726162</v>
      </c>
      <c r="BH383">
        <v>843.7829999999999</v>
      </c>
      <c r="BI383">
        <v>5.5281965429842668</v>
      </c>
      <c r="BJ383" s="34">
        <v>849.31119654298425</v>
      </c>
      <c r="BK383" s="34">
        <v>841.8447243081348</v>
      </c>
      <c r="BM383">
        <v>81.783999999999992</v>
      </c>
      <c r="BN383">
        <v>0.53582262983661111</v>
      </c>
      <c r="BO383">
        <v>82.319822629836608</v>
      </c>
      <c r="BP383">
        <v>81.596131864254787</v>
      </c>
      <c r="BQ383">
        <v>5.0879999999999992</v>
      </c>
      <c r="BR383">
        <v>3.3334949875387335E-2</v>
      </c>
      <c r="BS383">
        <v>5.1213349498753864</v>
      </c>
      <c r="BT383">
        <v>5.0763122239720273</v>
      </c>
      <c r="BU383">
        <v>387.93599999999998</v>
      </c>
      <c r="BV383">
        <v>2.5416326876686832</v>
      </c>
      <c r="BW383">
        <v>390.47763268766863</v>
      </c>
      <c r="BX383">
        <v>387.04486220888612</v>
      </c>
      <c r="BY383">
        <v>41.212999999999994</v>
      </c>
      <c r="BZ383">
        <v>0.27001440432671742</v>
      </c>
      <c r="CA383">
        <v>41.483014404326717</v>
      </c>
      <c r="CB383">
        <v>41.118328554748267</v>
      </c>
      <c r="CC383">
        <v>236.059</v>
      </c>
      <c r="CD383">
        <v>1.5465831235522913</v>
      </c>
      <c r="CE383">
        <v>237.60558312355229</v>
      </c>
      <c r="CF383">
        <v>235.51674278274629</v>
      </c>
      <c r="CG383">
        <v>124.26499999999999</v>
      </c>
      <c r="CH383">
        <v>0.81414456491057519</v>
      </c>
      <c r="CI383">
        <v>125.07914456491056</v>
      </c>
      <c r="CJ383">
        <v>123.97954766349922</v>
      </c>
      <c r="CK383">
        <v>876.34499999999991</v>
      </c>
      <c r="CL383">
        <v>5.7415323601702655</v>
      </c>
      <c r="CM383">
        <v>882.08653236017028</v>
      </c>
      <c r="CN383">
        <v>874.33192529810674</v>
      </c>
    </row>
    <row r="384" spans="1:92" x14ac:dyDescent="0.2">
      <c r="A384" s="18">
        <v>45520</v>
      </c>
      <c r="B384" s="2">
        <v>12</v>
      </c>
      <c r="C384" s="2" t="s">
        <v>178</v>
      </c>
      <c r="D384" s="9">
        <v>27.32207</v>
      </c>
      <c r="E384">
        <v>8.817198E-3</v>
      </c>
      <c r="G384">
        <v>6.9280000000000008</v>
      </c>
      <c r="H384">
        <v>3.0657533146917163E-2</v>
      </c>
      <c r="I384" s="34">
        <v>6.9586575331469183</v>
      </c>
      <c r="J384" s="34">
        <v>6.8973016718629703</v>
      </c>
      <c r="K384">
        <v>0.99999999999999989</v>
      </c>
      <c r="L384">
        <v>4.425163560467257E-3</v>
      </c>
      <c r="M384" s="34">
        <v>1.0044251635604671</v>
      </c>
      <c r="N384" s="34">
        <v>0.995568948017172</v>
      </c>
      <c r="O384">
        <v>19</v>
      </c>
      <c r="P384">
        <v>8.4078107648877895E-2</v>
      </c>
      <c r="Q384" s="34">
        <v>19.084078107648878</v>
      </c>
      <c r="R384" s="34">
        <v>18.915810012326272</v>
      </c>
      <c r="S384">
        <v>3.532</v>
      </c>
      <c r="T384">
        <v>1.5629677695570353E-2</v>
      </c>
      <c r="U384" s="34">
        <v>3.5476296776955705</v>
      </c>
      <c r="V384" s="34">
        <v>3.5163495243966523</v>
      </c>
      <c r="W384">
        <v>0</v>
      </c>
      <c r="X384">
        <v>0</v>
      </c>
      <c r="Y384" s="34">
        <v>0</v>
      </c>
      <c r="Z384" s="34">
        <v>0</v>
      </c>
      <c r="AA384">
        <v>2.6259999999999999</v>
      </c>
      <c r="AB384">
        <v>1.1620479509787018E-2</v>
      </c>
      <c r="AC384" s="34">
        <v>2.6376204795097871</v>
      </c>
      <c r="AD384" s="34">
        <v>2.6143640574930944</v>
      </c>
      <c r="AE384">
        <v>33.085999999999999</v>
      </c>
      <c r="AF384">
        <v>0.14641096156161967</v>
      </c>
      <c r="AG384" s="34">
        <v>33.232410961561619</v>
      </c>
      <c r="AH384" s="34">
        <v>32.939394214096161</v>
      </c>
      <c r="AJ384">
        <v>75.364000000000004</v>
      </c>
      <c r="AK384">
        <v>0.33349802657105443</v>
      </c>
      <c r="AL384" s="34">
        <v>75.697498026571054</v>
      </c>
      <c r="AM384" s="34">
        <v>75.030058198366163</v>
      </c>
      <c r="AN384">
        <v>4.0380000000000003</v>
      </c>
      <c r="AO384">
        <v>1.7868810457166786E-2</v>
      </c>
      <c r="AP384" s="34">
        <v>4.0558688104571674</v>
      </c>
      <c r="AQ384" s="34">
        <v>4.020107412093342</v>
      </c>
      <c r="AR384">
        <v>371.5100000000001</v>
      </c>
      <c r="AS384">
        <v>1.6439925143491914</v>
      </c>
      <c r="AT384" s="34">
        <v>373.15399251434928</v>
      </c>
      <c r="AU384" s="34">
        <v>369.86381987785973</v>
      </c>
      <c r="AV384">
        <v>38.380000000000003</v>
      </c>
      <c r="AW384">
        <v>0.16983777745073333</v>
      </c>
      <c r="AX384" s="34">
        <v>38.549837777450733</v>
      </c>
      <c r="AY384" s="34">
        <v>38.209936224899067</v>
      </c>
      <c r="AZ384">
        <v>233.63500000000005</v>
      </c>
      <c r="BA384">
        <v>1.033873088449768</v>
      </c>
      <c r="BB384" s="34">
        <v>234.66887308844983</v>
      </c>
      <c r="BC384" s="34">
        <v>232.59975116999209</v>
      </c>
      <c r="BD384">
        <v>124.44299999999998</v>
      </c>
      <c r="BE384">
        <v>0.55068062895522685</v>
      </c>
      <c r="BF384" s="34">
        <v>124.9936806289552</v>
      </c>
      <c r="BG384" s="34">
        <v>123.89158659810094</v>
      </c>
      <c r="BH384">
        <v>847.37000000000012</v>
      </c>
      <c r="BI384">
        <v>3.7497508462331406</v>
      </c>
      <c r="BJ384" s="34">
        <v>851.11975084623327</v>
      </c>
      <c r="BK384" s="34">
        <v>843.61525948131134</v>
      </c>
      <c r="BM384">
        <v>82.292000000000002</v>
      </c>
      <c r="BN384">
        <v>0.36415555971797159</v>
      </c>
      <c r="BO384">
        <v>82.656155559717973</v>
      </c>
      <c r="BP384">
        <v>81.927359870229139</v>
      </c>
      <c r="BQ384">
        <v>5.0380000000000003</v>
      </c>
      <c r="BR384">
        <v>2.2293974017634041E-2</v>
      </c>
      <c r="BS384">
        <v>5.0602939740176343</v>
      </c>
      <c r="BT384">
        <v>5.0156763601105139</v>
      </c>
      <c r="BU384">
        <v>390.5100000000001</v>
      </c>
      <c r="BV384">
        <v>1.7280706219980693</v>
      </c>
      <c r="BW384">
        <v>392.23807062199819</v>
      </c>
      <c r="BX384">
        <v>388.77962989018602</v>
      </c>
      <c r="BY384">
        <v>41.912000000000006</v>
      </c>
      <c r="BZ384">
        <v>0.18546745514630369</v>
      </c>
      <c r="CA384">
        <v>42.097467455146301</v>
      </c>
      <c r="CB384">
        <v>41.72628574929572</v>
      </c>
      <c r="CC384">
        <v>233.63500000000005</v>
      </c>
      <c r="CD384">
        <v>1.033873088449768</v>
      </c>
      <c r="CE384">
        <v>234.66887308844983</v>
      </c>
      <c r="CF384">
        <v>232.59975116999209</v>
      </c>
      <c r="CG384">
        <v>127.06899999999999</v>
      </c>
      <c r="CH384">
        <v>0.56230110846501391</v>
      </c>
      <c r="CI384">
        <v>127.631301108465</v>
      </c>
      <c r="CJ384">
        <v>126.50595065559403</v>
      </c>
      <c r="CK384">
        <v>880.45600000000013</v>
      </c>
      <c r="CL384">
        <v>3.8961618077947602</v>
      </c>
      <c r="CM384">
        <v>884.35216180779491</v>
      </c>
      <c r="CN384">
        <v>876.55465369540752</v>
      </c>
    </row>
    <row r="385" spans="1:92" x14ac:dyDescent="0.2">
      <c r="A385" s="18">
        <v>45520</v>
      </c>
      <c r="B385" s="2">
        <v>13</v>
      </c>
      <c r="C385" s="2" t="s">
        <v>178</v>
      </c>
      <c r="D385" s="9">
        <v>39.063625999999999</v>
      </c>
      <c r="E385">
        <v>8.9308219999999997E-3</v>
      </c>
      <c r="G385">
        <v>6.46</v>
      </c>
      <c r="H385">
        <v>1.2803367603900119E-2</v>
      </c>
      <c r="I385" s="34">
        <v>6.4728033676039001</v>
      </c>
      <c r="J385" s="34">
        <v>6.4149959128868295</v>
      </c>
      <c r="K385">
        <v>0.96200000000000008</v>
      </c>
      <c r="L385">
        <v>1.9066315224383768E-3</v>
      </c>
      <c r="M385" s="34">
        <v>0.9639066315224385</v>
      </c>
      <c r="N385" s="34">
        <v>0.95529815297169207</v>
      </c>
      <c r="O385">
        <v>18.872000000000003</v>
      </c>
      <c r="P385">
        <v>3.7403274523344132E-2</v>
      </c>
      <c r="Q385" s="34">
        <v>18.909403274523349</v>
      </c>
      <c r="R385" s="34">
        <v>18.740526759752363</v>
      </c>
      <c r="S385">
        <v>3.7639999999999998</v>
      </c>
      <c r="T385">
        <v>7.4600426719938157E-3</v>
      </c>
      <c r="U385" s="34">
        <v>3.7714600426719938</v>
      </c>
      <c r="V385" s="34">
        <v>3.7377778043507779</v>
      </c>
      <c r="W385">
        <v>0</v>
      </c>
      <c r="X385">
        <v>0</v>
      </c>
      <c r="Y385" s="34">
        <v>0</v>
      </c>
      <c r="Z385" s="34">
        <v>0</v>
      </c>
      <c r="AA385">
        <v>2.6640000000000001</v>
      </c>
      <c r="AB385">
        <v>5.2799026775216589E-3</v>
      </c>
      <c r="AC385" s="34">
        <v>2.669279902677522</v>
      </c>
      <c r="AD385" s="34">
        <v>2.6454410389985319</v>
      </c>
      <c r="AE385">
        <v>32.722000000000001</v>
      </c>
      <c r="AF385">
        <v>6.4853218999198103E-2</v>
      </c>
      <c r="AG385" s="34">
        <v>32.786853218999205</v>
      </c>
      <c r="AH385" s="34">
        <v>32.494039668960198</v>
      </c>
      <c r="AJ385">
        <v>74.921999999999983</v>
      </c>
      <c r="AK385">
        <v>0.14849131696894804</v>
      </c>
      <c r="AL385" s="34">
        <v>75.070491316968926</v>
      </c>
      <c r="AM385" s="34">
        <v>74.400050121564533</v>
      </c>
      <c r="AN385">
        <v>4.0049999999999999</v>
      </c>
      <c r="AO385">
        <v>7.93769152532817E-3</v>
      </c>
      <c r="AP385" s="34">
        <v>4.0129376915253276</v>
      </c>
      <c r="AQ385" s="34">
        <v>3.9770988593052241</v>
      </c>
      <c r="AR385">
        <v>370.33699999999999</v>
      </c>
      <c r="AS385">
        <v>0.73398773193894085</v>
      </c>
      <c r="AT385" s="34">
        <v>371.07098773193894</v>
      </c>
      <c r="AU385" s="34">
        <v>367.75701879114081</v>
      </c>
      <c r="AV385">
        <v>38.786999999999999</v>
      </c>
      <c r="AW385">
        <v>7.6873718150537756E-2</v>
      </c>
      <c r="AX385" s="34">
        <v>38.863873718150536</v>
      </c>
      <c r="AY385" s="34">
        <v>38.516787379743256</v>
      </c>
      <c r="AZ385">
        <v>233.56</v>
      </c>
      <c r="BA385">
        <v>0.46290317918992435</v>
      </c>
      <c r="BB385" s="34">
        <v>234.02290317918994</v>
      </c>
      <c r="BC385" s="34">
        <v>231.93288628697337</v>
      </c>
      <c r="BD385">
        <v>124.77500000000001</v>
      </c>
      <c r="BE385">
        <v>0.24729724346387577</v>
      </c>
      <c r="BF385" s="34">
        <v>125.02229724346388</v>
      </c>
      <c r="BG385" s="34">
        <v>123.90574536075142</v>
      </c>
      <c r="BH385">
        <v>846.38599999999985</v>
      </c>
      <c r="BI385">
        <v>1.6774908812375551</v>
      </c>
      <c r="BJ385" s="34">
        <v>848.0634908812375</v>
      </c>
      <c r="BK385" s="34">
        <v>840.48958679947862</v>
      </c>
      <c r="BM385">
        <v>81.381999999999977</v>
      </c>
      <c r="BN385">
        <v>0.16129468457284815</v>
      </c>
      <c r="BO385">
        <v>81.543294684572828</v>
      </c>
      <c r="BP385">
        <v>80.815046034451356</v>
      </c>
      <c r="BQ385">
        <v>4.9669999999999996</v>
      </c>
      <c r="BR385">
        <v>9.8443230477665462E-3</v>
      </c>
      <c r="BS385">
        <v>4.9768443230477661</v>
      </c>
      <c r="BT385">
        <v>4.9323970122769163</v>
      </c>
      <c r="BU385">
        <v>389.209</v>
      </c>
      <c r="BV385">
        <v>0.77139100646228498</v>
      </c>
      <c r="BW385">
        <v>389.9803910064623</v>
      </c>
      <c r="BX385">
        <v>386.49754555089316</v>
      </c>
      <c r="BY385">
        <v>42.551000000000002</v>
      </c>
      <c r="BZ385">
        <v>8.4333760822531578E-2</v>
      </c>
      <c r="CA385">
        <v>42.635333760822533</v>
      </c>
      <c r="CB385">
        <v>42.254565184094034</v>
      </c>
      <c r="CC385">
        <v>233.56</v>
      </c>
      <c r="CD385">
        <v>0.46290317918992435</v>
      </c>
      <c r="CE385">
        <v>234.02290317918994</v>
      </c>
      <c r="CF385">
        <v>231.93288628697337</v>
      </c>
      <c r="CG385">
        <v>127.43900000000001</v>
      </c>
      <c r="CH385">
        <v>0.25257714614139742</v>
      </c>
      <c r="CI385">
        <v>127.6915771461414</v>
      </c>
      <c r="CJ385">
        <v>126.55118639974995</v>
      </c>
      <c r="CK385">
        <v>879.10799999999983</v>
      </c>
      <c r="CL385">
        <v>1.7423441002367532</v>
      </c>
      <c r="CM385">
        <v>880.85034410023673</v>
      </c>
      <c r="CN385">
        <v>872.98362646843884</v>
      </c>
    </row>
    <row r="386" spans="1:92" x14ac:dyDescent="0.2">
      <c r="A386" s="18">
        <v>45520</v>
      </c>
      <c r="B386" s="2">
        <v>14</v>
      </c>
      <c r="C386" s="2" t="s">
        <v>178</v>
      </c>
      <c r="D386" s="9">
        <v>28.096871</v>
      </c>
      <c r="E386">
        <v>9.0678970000000001E-3</v>
      </c>
      <c r="G386">
        <v>6.8239999999999998</v>
      </c>
      <c r="H386">
        <v>4.9576389200938251E-2</v>
      </c>
      <c r="I386" s="34">
        <v>6.8735763892009381</v>
      </c>
      <c r="J386" s="34">
        <v>6.8112475064820321</v>
      </c>
      <c r="K386">
        <v>1.014</v>
      </c>
      <c r="L386">
        <v>7.3667143390608713E-3</v>
      </c>
      <c r="M386" s="34">
        <v>1.0213667143390608</v>
      </c>
      <c r="N386" s="34">
        <v>1.0121050661742057</v>
      </c>
      <c r="O386">
        <v>18.862000000000002</v>
      </c>
      <c r="P386">
        <v>0.13703251071337888</v>
      </c>
      <c r="Q386" s="34">
        <v>18.999032510713381</v>
      </c>
      <c r="R386" s="34">
        <v>18.82675124080658</v>
      </c>
      <c r="S386">
        <v>3.964</v>
      </c>
      <c r="T386">
        <v>2.8798476962561433E-2</v>
      </c>
      <c r="U386" s="34">
        <v>3.9927984769625615</v>
      </c>
      <c r="V386" s="34">
        <v>3.9565921916317084</v>
      </c>
      <c r="W386">
        <v>0</v>
      </c>
      <c r="X386">
        <v>0</v>
      </c>
      <c r="Y386" s="34">
        <v>0</v>
      </c>
      <c r="Z386" s="34">
        <v>0</v>
      </c>
      <c r="AA386">
        <v>2.738</v>
      </c>
      <c r="AB386">
        <v>1.9891581716320182E-2</v>
      </c>
      <c r="AC386" s="34">
        <v>2.7578915817163203</v>
      </c>
      <c r="AD386" s="34">
        <v>2.7328833049161498</v>
      </c>
      <c r="AE386">
        <v>33.402000000000001</v>
      </c>
      <c r="AF386">
        <v>0.24266567293225963</v>
      </c>
      <c r="AG386" s="34">
        <v>33.644665672932263</v>
      </c>
      <c r="AH386" s="34">
        <v>33.339579310010677</v>
      </c>
      <c r="AJ386">
        <v>77.536999999999992</v>
      </c>
      <c r="AK386">
        <v>0.56330663679266535</v>
      </c>
      <c r="AL386" s="34">
        <v>78.100306636792652</v>
      </c>
      <c r="AM386" s="34">
        <v>77.392101100541794</v>
      </c>
      <c r="AN386">
        <v>4.1369999999999996</v>
      </c>
      <c r="AO386">
        <v>3.0055322702854853E-2</v>
      </c>
      <c r="AP386" s="34">
        <v>4.1670553227028542</v>
      </c>
      <c r="AQ386" s="34">
        <v>4.1292688942432827</v>
      </c>
      <c r="AR386">
        <v>381.37999999999988</v>
      </c>
      <c r="AS386">
        <v>2.7707273319832684</v>
      </c>
      <c r="AT386" s="34">
        <v>384.15072733198315</v>
      </c>
      <c r="AU386" s="34">
        <v>380.66728810406164</v>
      </c>
      <c r="AV386">
        <v>39.883000000000003</v>
      </c>
      <c r="AW386">
        <v>0.28975016566544848</v>
      </c>
      <c r="AX386" s="34">
        <v>40.172750165665448</v>
      </c>
      <c r="AY386" s="34">
        <v>39.808467804956464</v>
      </c>
      <c r="AZ386">
        <v>242.613</v>
      </c>
      <c r="BA386">
        <v>1.7625844831780817</v>
      </c>
      <c r="BB386" s="34">
        <v>244.37558448317807</v>
      </c>
      <c r="BC386" s="34">
        <v>242.15961185376983</v>
      </c>
      <c r="BD386">
        <v>127.461</v>
      </c>
      <c r="BE386">
        <v>0.92600471042508647</v>
      </c>
      <c r="BF386" s="34">
        <v>128.38700471042509</v>
      </c>
      <c r="BG386" s="34">
        <v>127.22280457557244</v>
      </c>
      <c r="BH386">
        <v>873.01099999999985</v>
      </c>
      <c r="BI386">
        <v>6.3424286507474052</v>
      </c>
      <c r="BJ386" s="34">
        <v>879.35342865074722</v>
      </c>
      <c r="BK386" s="34">
        <v>871.37954233314542</v>
      </c>
      <c r="BM386">
        <v>84.36099999999999</v>
      </c>
      <c r="BN386">
        <v>0.61288302599360356</v>
      </c>
      <c r="BO386">
        <v>84.973883025993587</v>
      </c>
      <c r="BP386">
        <v>84.203348607023827</v>
      </c>
      <c r="BQ386">
        <v>5.1509999999999998</v>
      </c>
      <c r="BR386">
        <v>3.7422037041915726E-2</v>
      </c>
      <c r="BS386">
        <v>5.1884220370419154</v>
      </c>
      <c r="BT386">
        <v>5.1413739604174884</v>
      </c>
      <c r="BU386">
        <v>400.2419999999999</v>
      </c>
      <c r="BV386">
        <v>2.9077598426966471</v>
      </c>
      <c r="BW386">
        <v>403.14975984269654</v>
      </c>
      <c r="BX386">
        <v>399.49403934486821</v>
      </c>
      <c r="BY386">
        <v>43.847000000000001</v>
      </c>
      <c r="BZ386">
        <v>0.31854864262800991</v>
      </c>
      <c r="CA386">
        <v>44.165548642628011</v>
      </c>
      <c r="CB386">
        <v>43.765059996588171</v>
      </c>
      <c r="CC386">
        <v>242.613</v>
      </c>
      <c r="CD386">
        <v>1.7625844831780817</v>
      </c>
      <c r="CE386">
        <v>244.37558448317807</v>
      </c>
      <c r="CF386">
        <v>242.15961185376983</v>
      </c>
      <c r="CG386">
        <v>130.19900000000001</v>
      </c>
      <c r="CH386">
        <v>0.94589629214140669</v>
      </c>
      <c r="CI386">
        <v>131.1448962921414</v>
      </c>
      <c r="CJ386">
        <v>129.9556878804886</v>
      </c>
      <c r="CK386">
        <v>906.4129999999999</v>
      </c>
      <c r="CL386">
        <v>6.5850943236796651</v>
      </c>
      <c r="CM386">
        <v>912.99809432367942</v>
      </c>
      <c r="CN386">
        <v>904.71912164315609</v>
      </c>
    </row>
    <row r="387" spans="1:92" x14ac:dyDescent="0.2">
      <c r="A387" s="18">
        <v>45520</v>
      </c>
      <c r="B387" s="2">
        <v>15</v>
      </c>
      <c r="C387" s="2" t="s">
        <v>178</v>
      </c>
      <c r="D387" s="9">
        <v>45.753467999999998</v>
      </c>
      <c r="E387">
        <v>9.2931209999999997E-3</v>
      </c>
      <c r="G387">
        <v>6.8780000000000001</v>
      </c>
      <c r="H387">
        <v>7.2234274372681803E-2</v>
      </c>
      <c r="I387" s="34">
        <v>6.9502342743726819</v>
      </c>
      <c r="J387" s="34">
        <v>6.8856449062825895</v>
      </c>
      <c r="K387">
        <v>1.052</v>
      </c>
      <c r="L387">
        <v>1.1048336237287185E-2</v>
      </c>
      <c r="M387" s="34">
        <v>1.0630483362372873</v>
      </c>
      <c r="N387" s="34">
        <v>1.0531692994197854</v>
      </c>
      <c r="O387">
        <v>19.138000000000002</v>
      </c>
      <c r="P387">
        <v>0.20099150086426062</v>
      </c>
      <c r="Q387" s="34">
        <v>19.338991500864264</v>
      </c>
      <c r="R387" s="34">
        <v>19.159271912828761</v>
      </c>
      <c r="S387">
        <v>4.08</v>
      </c>
      <c r="T387">
        <v>4.2849060692140416E-2</v>
      </c>
      <c r="U387" s="34">
        <v>4.1228490606921406</v>
      </c>
      <c r="V387" s="34">
        <v>4.0845349255063921</v>
      </c>
      <c r="W387">
        <v>0</v>
      </c>
      <c r="X387">
        <v>0</v>
      </c>
      <c r="Y387" s="34">
        <v>0</v>
      </c>
      <c r="Z387" s="34">
        <v>0</v>
      </c>
      <c r="AA387">
        <v>2.9660000000000002</v>
      </c>
      <c r="AB387">
        <v>3.114958676786482E-2</v>
      </c>
      <c r="AC387" s="34">
        <v>2.9971495867678648</v>
      </c>
      <c r="AD387" s="34">
        <v>2.9692967130029309</v>
      </c>
      <c r="AE387">
        <v>34.114000000000004</v>
      </c>
      <c r="AF387">
        <v>0.35827275893423483</v>
      </c>
      <c r="AG387" s="34">
        <v>34.472272758934238</v>
      </c>
      <c r="AH387" s="34">
        <v>34.151917757040458</v>
      </c>
      <c r="AJ387">
        <v>76.786999999999992</v>
      </c>
      <c r="AK387">
        <v>0.80643402533514363</v>
      </c>
      <c r="AL387" s="34">
        <v>77.593434025335142</v>
      </c>
      <c r="AM387" s="34">
        <v>76.872348854132184</v>
      </c>
      <c r="AN387">
        <v>4.2270000000000003</v>
      </c>
      <c r="AO387">
        <v>4.4392887143548415E-2</v>
      </c>
      <c r="AP387" s="34">
        <v>4.2713928871435485</v>
      </c>
      <c r="AQ387" s="34">
        <v>4.2316983162047839</v>
      </c>
      <c r="AR387">
        <v>384.92799999999994</v>
      </c>
      <c r="AS387">
        <v>4.0425988318882897</v>
      </c>
      <c r="AT387" s="34">
        <v>388.97059883188825</v>
      </c>
      <c r="AU387" s="34">
        <v>385.35584799150104</v>
      </c>
      <c r="AV387">
        <v>39.940000000000005</v>
      </c>
      <c r="AW387">
        <v>0.41945869706962952</v>
      </c>
      <c r="AX387" s="34">
        <v>40.359458697069634</v>
      </c>
      <c r="AY387" s="34">
        <v>39.984393363903266</v>
      </c>
      <c r="AZ387">
        <v>235.01999999999998</v>
      </c>
      <c r="BA387">
        <v>2.4682319225163822</v>
      </c>
      <c r="BB387" s="34">
        <v>237.48823192251638</v>
      </c>
      <c r="BC387" s="34">
        <v>235.28122504718436</v>
      </c>
      <c r="BD387">
        <v>129.625</v>
      </c>
      <c r="BE387">
        <v>1.3613503657398778</v>
      </c>
      <c r="BF387" s="34">
        <v>130.98635036573987</v>
      </c>
      <c r="BG387" s="34">
        <v>129.76907836244266</v>
      </c>
      <c r="BH387">
        <v>870.52699999999993</v>
      </c>
      <c r="BI387">
        <v>9.1424667296928703</v>
      </c>
      <c r="BJ387" s="34">
        <v>879.66946672969277</v>
      </c>
      <c r="BK387" s="34">
        <v>871.49459193536825</v>
      </c>
      <c r="BM387">
        <v>83.664999999999992</v>
      </c>
      <c r="BN387">
        <v>0.87866829970782545</v>
      </c>
      <c r="BO387">
        <v>84.543668299707818</v>
      </c>
      <c r="BP387">
        <v>83.757993760414777</v>
      </c>
      <c r="BQ387">
        <v>5.2789999999999999</v>
      </c>
      <c r="BR387">
        <v>5.5441223380835597E-2</v>
      </c>
      <c r="BS387">
        <v>5.3344412233808356</v>
      </c>
      <c r="BT387">
        <v>5.2848676156245693</v>
      </c>
      <c r="BU387">
        <v>404.06599999999992</v>
      </c>
      <c r="BV387">
        <v>4.2435903327525502</v>
      </c>
      <c r="BW387">
        <v>408.30959033275252</v>
      </c>
      <c r="BX387">
        <v>404.51511990432982</v>
      </c>
      <c r="BY387">
        <v>44.02</v>
      </c>
      <c r="BZ387">
        <v>0.46230775776176991</v>
      </c>
      <c r="CA387">
        <v>44.482307757761774</v>
      </c>
      <c r="CB387">
        <v>44.068928289409655</v>
      </c>
      <c r="CC387">
        <v>235.01999999999998</v>
      </c>
      <c r="CD387">
        <v>2.4682319225163822</v>
      </c>
      <c r="CE387">
        <v>237.48823192251638</v>
      </c>
      <c r="CF387">
        <v>235.28122504718436</v>
      </c>
      <c r="CG387">
        <v>132.59100000000001</v>
      </c>
      <c r="CH387">
        <v>1.3924999525077426</v>
      </c>
      <c r="CI387">
        <v>133.98349995250774</v>
      </c>
      <c r="CJ387">
        <v>132.73837507544559</v>
      </c>
      <c r="CK387">
        <v>904.64099999999996</v>
      </c>
      <c r="CL387">
        <v>9.5007394886271044</v>
      </c>
      <c r="CM387">
        <v>914.14173948862697</v>
      </c>
      <c r="CN387">
        <v>905.6465096924087</v>
      </c>
    </row>
    <row r="388" spans="1:92" x14ac:dyDescent="0.2">
      <c r="A388" s="18">
        <v>45520</v>
      </c>
      <c r="B388" s="2">
        <v>16</v>
      </c>
      <c r="C388" s="2" t="s">
        <v>178</v>
      </c>
      <c r="D388" s="9">
        <v>64.578556000000006</v>
      </c>
      <c r="E388">
        <v>9.3581429999999993E-3</v>
      </c>
      <c r="G388">
        <v>6.5180000000000007</v>
      </c>
      <c r="H388">
        <v>6.3957180581145731E-2</v>
      </c>
      <c r="I388" s="34">
        <v>6.5819571805811465</v>
      </c>
      <c r="J388" s="34">
        <v>6.5203622840653912</v>
      </c>
      <c r="K388">
        <v>1.038</v>
      </c>
      <c r="L388">
        <v>1.018526441289188E-2</v>
      </c>
      <c r="M388" s="34">
        <v>1.0481852644128919</v>
      </c>
      <c r="N388" s="34">
        <v>1.0383761968180232</v>
      </c>
      <c r="O388">
        <v>18.834000000000003</v>
      </c>
      <c r="P388">
        <v>0.18480661845125787</v>
      </c>
      <c r="Q388" s="34">
        <v>19.018806618451261</v>
      </c>
      <c r="R388" s="34">
        <v>18.840825906426446</v>
      </c>
      <c r="S388">
        <v>4.0279999999999996</v>
      </c>
      <c r="T388">
        <v>3.9524320862358846E-2</v>
      </c>
      <c r="U388" s="34">
        <v>4.0675243208623586</v>
      </c>
      <c r="V388" s="34">
        <v>4.0294598466117506</v>
      </c>
      <c r="W388">
        <v>0</v>
      </c>
      <c r="X388">
        <v>0</v>
      </c>
      <c r="Y388" s="34">
        <v>0</v>
      </c>
      <c r="Z388" s="34">
        <v>0</v>
      </c>
      <c r="AA388">
        <v>3.0459999999999998</v>
      </c>
      <c r="AB388">
        <v>2.988855048330314E-2</v>
      </c>
      <c r="AC388" s="34">
        <v>3.0758885504833029</v>
      </c>
      <c r="AD388" s="34">
        <v>3.0471039455758171</v>
      </c>
      <c r="AE388">
        <v>33.464000000000006</v>
      </c>
      <c r="AF388">
        <v>0.32836193479095743</v>
      </c>
      <c r="AG388" s="34">
        <v>33.792361934790961</v>
      </c>
      <c r="AH388" s="34">
        <v>33.476128179497429</v>
      </c>
      <c r="AJ388">
        <v>72.631999999999991</v>
      </c>
      <c r="AK388">
        <v>0.71269376188551337</v>
      </c>
      <c r="AL388" s="34">
        <v>73.344693761885509</v>
      </c>
      <c r="AM388" s="34">
        <v>72.658323629370571</v>
      </c>
      <c r="AN388">
        <v>4.2060000000000004</v>
      </c>
      <c r="AO388">
        <v>4.127092689848097E-2</v>
      </c>
      <c r="AP388" s="34">
        <v>4.247270926898481</v>
      </c>
      <c r="AQ388" s="34">
        <v>4.2075243582048225</v>
      </c>
      <c r="AR388">
        <v>375.29399999999998</v>
      </c>
      <c r="AS388">
        <v>3.6825323916877113</v>
      </c>
      <c r="AT388" s="34">
        <v>378.97653239168767</v>
      </c>
      <c r="AU388" s="34">
        <v>375.43001580792213</v>
      </c>
      <c r="AV388">
        <v>38.863</v>
      </c>
      <c r="AW388">
        <v>0.38133904708884114</v>
      </c>
      <c r="AX388" s="34">
        <v>39.244339047088843</v>
      </c>
      <c r="AY388" s="34">
        <v>38.877084910345701</v>
      </c>
      <c r="AZ388">
        <v>229.21899999999999</v>
      </c>
      <c r="BA388">
        <v>2.2491870168195218</v>
      </c>
      <c r="BB388" s="34">
        <v>231.46818701681951</v>
      </c>
      <c r="BC388" s="34">
        <v>229.30207462276536</v>
      </c>
      <c r="BD388">
        <v>128.65600000000001</v>
      </c>
      <c r="BE388">
        <v>1.2624232931647568</v>
      </c>
      <c r="BF388" s="34">
        <v>129.91842329316475</v>
      </c>
      <c r="BG388" s="34">
        <v>128.70262810965278</v>
      </c>
      <c r="BH388">
        <v>848.86999999999989</v>
      </c>
      <c r="BI388">
        <v>8.3294464375448261</v>
      </c>
      <c r="BJ388" s="34">
        <v>857.19944643754479</v>
      </c>
      <c r="BK388" s="34">
        <v>849.17765143826136</v>
      </c>
      <c r="BM388">
        <v>79.149999999999991</v>
      </c>
      <c r="BN388">
        <v>0.77665094246665911</v>
      </c>
      <c r="BO388">
        <v>79.926650942466651</v>
      </c>
      <c r="BP388">
        <v>79.178685913435956</v>
      </c>
      <c r="BQ388">
        <v>5.2440000000000007</v>
      </c>
      <c r="BR388">
        <v>5.1456191311372849E-2</v>
      </c>
      <c r="BS388">
        <v>5.2954561913113727</v>
      </c>
      <c r="BT388">
        <v>5.2459005550228461</v>
      </c>
      <c r="BU388">
        <v>394.12799999999999</v>
      </c>
      <c r="BV388">
        <v>3.8673390101389691</v>
      </c>
      <c r="BW388">
        <v>397.99533901013893</v>
      </c>
      <c r="BX388">
        <v>394.27084171434859</v>
      </c>
      <c r="BY388">
        <v>42.890999999999998</v>
      </c>
      <c r="BZ388">
        <v>0.4208633679512</v>
      </c>
      <c r="CA388">
        <v>43.311863367951204</v>
      </c>
      <c r="CB388">
        <v>42.906544756957452</v>
      </c>
      <c r="CC388">
        <v>229.21899999999999</v>
      </c>
      <c r="CD388">
        <v>2.2491870168195218</v>
      </c>
      <c r="CE388">
        <v>231.46818701681951</v>
      </c>
      <c r="CF388">
        <v>229.30207462276536</v>
      </c>
      <c r="CG388">
        <v>131.702</v>
      </c>
      <c r="CH388">
        <v>1.2923118436480598</v>
      </c>
      <c r="CI388">
        <v>132.99431184364806</v>
      </c>
      <c r="CJ388">
        <v>131.74973205522861</v>
      </c>
      <c r="CK388">
        <v>882.33399999999995</v>
      </c>
      <c r="CL388">
        <v>8.6578083723357828</v>
      </c>
      <c r="CM388">
        <v>890.99180837233575</v>
      </c>
      <c r="CN388">
        <v>882.6537796177588</v>
      </c>
    </row>
    <row r="389" spans="1:92" x14ac:dyDescent="0.2">
      <c r="A389" s="18">
        <v>45520</v>
      </c>
      <c r="B389" s="2">
        <v>17</v>
      </c>
      <c r="C389" s="2" t="s">
        <v>178</v>
      </c>
      <c r="D389" s="9">
        <v>29.50497</v>
      </c>
      <c r="E389">
        <v>9.1989719999999997E-3</v>
      </c>
      <c r="G389">
        <v>6.2060000000000004</v>
      </c>
      <c r="H389">
        <v>5.2669682521455721E-2</v>
      </c>
      <c r="I389" s="34">
        <v>6.2586696825214565</v>
      </c>
      <c r="J389" s="34">
        <v>6.2010963553546929</v>
      </c>
      <c r="K389">
        <v>0.98199999999999987</v>
      </c>
      <c r="L389">
        <v>8.3341328127730444E-3</v>
      </c>
      <c r="M389" s="34">
        <v>0.99033413281277294</v>
      </c>
      <c r="N389" s="34">
        <v>0.98122407685438395</v>
      </c>
      <c r="O389">
        <v>18.632000000000001</v>
      </c>
      <c r="P389">
        <v>0.15812786412177943</v>
      </c>
      <c r="Q389" s="34">
        <v>18.790127864121782</v>
      </c>
      <c r="R389" s="34">
        <v>18.617278004023305</v>
      </c>
      <c r="S389">
        <v>3.9380000000000002</v>
      </c>
      <c r="T389">
        <v>3.3421400220672352E-2</v>
      </c>
      <c r="U389" s="34">
        <v>3.9714214002206725</v>
      </c>
      <c r="V389" s="34">
        <v>3.9348884059598417</v>
      </c>
      <c r="W389">
        <v>0</v>
      </c>
      <c r="X389">
        <v>0</v>
      </c>
      <c r="Y389" s="34">
        <v>0</v>
      </c>
      <c r="Z389" s="34">
        <v>0</v>
      </c>
      <c r="AA389">
        <v>3.056</v>
      </c>
      <c r="AB389">
        <v>2.5935957103701043E-2</v>
      </c>
      <c r="AC389" s="34">
        <v>3.0819359571037013</v>
      </c>
      <c r="AD389" s="34">
        <v>3.0535853145285112</v>
      </c>
      <c r="AE389">
        <v>32.814</v>
      </c>
      <c r="AF389">
        <v>0.27848903678038162</v>
      </c>
      <c r="AG389" s="34">
        <v>33.092489036780385</v>
      </c>
      <c r="AH389" s="34">
        <v>32.788072156720737</v>
      </c>
      <c r="AJ389">
        <v>68.801000000000016</v>
      </c>
      <c r="AK389">
        <v>0.58390699760855236</v>
      </c>
      <c r="AL389" s="34">
        <v>69.384906997608567</v>
      </c>
      <c r="AM389" s="34">
        <v>68.746637180914959</v>
      </c>
      <c r="AN389">
        <v>3.9889999999999999</v>
      </c>
      <c r="AO389">
        <v>3.385423196553123E-2</v>
      </c>
      <c r="AP389" s="34">
        <v>4.0228542319655309</v>
      </c>
      <c r="AQ389" s="34">
        <v>3.9858481085255986</v>
      </c>
      <c r="AR389">
        <v>363.21599999999984</v>
      </c>
      <c r="AS389">
        <v>3.082576765503231</v>
      </c>
      <c r="AT389" s="34">
        <v>366.29857676550307</v>
      </c>
      <c r="AU389" s="34">
        <v>362.92900641419737</v>
      </c>
      <c r="AV389">
        <v>37.558</v>
      </c>
      <c r="AW389">
        <v>0.31875087594921592</v>
      </c>
      <c r="AX389" s="34">
        <v>37.876750875949213</v>
      </c>
      <c r="AY389" s="34">
        <v>37.528323705190381</v>
      </c>
      <c r="AZ389">
        <v>226.17300000000003</v>
      </c>
      <c r="BA389">
        <v>1.9195069456856597</v>
      </c>
      <c r="BB389" s="34">
        <v>228.0925069456857</v>
      </c>
      <c r="BC389" s="34">
        <v>225.99429036088253</v>
      </c>
      <c r="BD389">
        <v>127.06799999999997</v>
      </c>
      <c r="BE389">
        <v>1.0784130226613493</v>
      </c>
      <c r="BF389" s="34">
        <v>128.14641302266131</v>
      </c>
      <c r="BG389" s="34">
        <v>126.96759775736541</v>
      </c>
      <c r="BH389">
        <v>826.80499999999984</v>
      </c>
      <c r="BI389">
        <v>7.0170088393735401</v>
      </c>
      <c r="BJ389" s="34">
        <v>833.82200883937344</v>
      </c>
      <c r="BK389" s="34">
        <v>826.15170352707628</v>
      </c>
      <c r="BM389">
        <v>75.007000000000019</v>
      </c>
      <c r="BN389">
        <v>0.63657668013000812</v>
      </c>
      <c r="BO389">
        <v>75.643576680130025</v>
      </c>
      <c r="BP389">
        <v>74.947733536269652</v>
      </c>
      <c r="BQ389">
        <v>4.9710000000000001</v>
      </c>
      <c r="BR389">
        <v>4.2188364778304274E-2</v>
      </c>
      <c r="BS389">
        <v>5.013188364778304</v>
      </c>
      <c r="BT389">
        <v>4.9670721853799824</v>
      </c>
      <c r="BU389">
        <v>381.84799999999984</v>
      </c>
      <c r="BV389">
        <v>3.2407046296250104</v>
      </c>
      <c r="BW389">
        <v>385.08870462962483</v>
      </c>
      <c r="BX389">
        <v>381.54628441822069</v>
      </c>
      <c r="BY389">
        <v>41.496000000000002</v>
      </c>
      <c r="BZ389">
        <v>0.35217227616988828</v>
      </c>
      <c r="CA389">
        <v>41.848172276169883</v>
      </c>
      <c r="CB389">
        <v>41.46321211115022</v>
      </c>
      <c r="CC389">
        <v>226.17300000000003</v>
      </c>
      <c r="CD389">
        <v>1.9195069456856597</v>
      </c>
      <c r="CE389">
        <v>228.0925069456857</v>
      </c>
      <c r="CF389">
        <v>225.99429036088253</v>
      </c>
      <c r="CG389">
        <v>130.12399999999997</v>
      </c>
      <c r="CH389">
        <v>1.1043489797650503</v>
      </c>
      <c r="CI389">
        <v>131.228348979765</v>
      </c>
      <c r="CJ389">
        <v>130.02118307189392</v>
      </c>
      <c r="CK389">
        <v>859.6189999999998</v>
      </c>
      <c r="CL389">
        <v>7.295497876153922</v>
      </c>
      <c r="CM389">
        <v>866.91449787615386</v>
      </c>
      <c r="CN389">
        <v>858.93977568379705</v>
      </c>
    </row>
    <row r="390" spans="1:92" x14ac:dyDescent="0.2">
      <c r="A390" s="18">
        <v>45520</v>
      </c>
      <c r="B390" s="2">
        <v>18</v>
      </c>
      <c r="C390" s="2" t="s">
        <v>178</v>
      </c>
      <c r="D390" s="9">
        <v>32.972645999999997</v>
      </c>
      <c r="E390">
        <v>9.2952050000000008E-3</v>
      </c>
      <c r="G390">
        <v>6.03</v>
      </c>
      <c r="H390">
        <v>1.5482046679979397E-2</v>
      </c>
      <c r="I390" s="34">
        <v>6.0454820466799797</v>
      </c>
      <c r="J390" s="34">
        <v>5.9892880517322693</v>
      </c>
      <c r="K390">
        <v>0.94600000000000006</v>
      </c>
      <c r="L390">
        <v>2.4288584012040646E-3</v>
      </c>
      <c r="M390" s="34">
        <v>0.94842885840120417</v>
      </c>
      <c r="N390" s="34">
        <v>0.93961301773444894</v>
      </c>
      <c r="O390">
        <v>18.754000000000001</v>
      </c>
      <c r="P390">
        <v>4.8150962427252676E-2</v>
      </c>
      <c r="Q390" s="34">
        <v>18.802150962427255</v>
      </c>
      <c r="R390" s="34">
        <v>18.627381114790545</v>
      </c>
      <c r="S390">
        <v>3.48</v>
      </c>
      <c r="T390">
        <v>8.9349125118289054E-3</v>
      </c>
      <c r="U390" s="34">
        <v>3.4889349125118287</v>
      </c>
      <c r="V390" s="34">
        <v>3.456504547268374</v>
      </c>
      <c r="W390">
        <v>0</v>
      </c>
      <c r="X390">
        <v>0</v>
      </c>
      <c r="Y390" s="34">
        <v>0</v>
      </c>
      <c r="Z390" s="34">
        <v>0</v>
      </c>
      <c r="AA390">
        <v>2.9940000000000002</v>
      </c>
      <c r="AB390">
        <v>7.6871057644872839E-3</v>
      </c>
      <c r="AC390" s="34">
        <v>3.0016871057644874</v>
      </c>
      <c r="AD390" s="34">
        <v>2.9737858087705495</v>
      </c>
      <c r="AE390">
        <v>32.204000000000001</v>
      </c>
      <c r="AF390">
        <v>8.2683885784752317E-2</v>
      </c>
      <c r="AG390" s="34">
        <v>32.286683885784754</v>
      </c>
      <c r="AH390" s="34">
        <v>31.986572540296187</v>
      </c>
      <c r="AJ390">
        <v>66.524000000000015</v>
      </c>
      <c r="AK390">
        <v>0.17080060917727191</v>
      </c>
      <c r="AL390" s="34">
        <v>66.694800609177292</v>
      </c>
      <c r="AM390" s="34">
        <v>66.074858765080862</v>
      </c>
      <c r="AN390">
        <v>3.8219999999999996</v>
      </c>
      <c r="AO390">
        <v>9.8129987414396769E-3</v>
      </c>
      <c r="AP390" s="34">
        <v>3.8318129987414391</v>
      </c>
      <c r="AQ390" s="34">
        <v>3.7961955113964727</v>
      </c>
      <c r="AR390">
        <v>352.673</v>
      </c>
      <c r="AS390">
        <v>0.90548919548397577</v>
      </c>
      <c r="AT390" s="34">
        <v>353.578489195484</v>
      </c>
      <c r="AU390" s="34">
        <v>350.29190465482168</v>
      </c>
      <c r="AV390">
        <v>36.188000000000002</v>
      </c>
      <c r="AW390">
        <v>9.2912820108639216E-2</v>
      </c>
      <c r="AX390" s="34">
        <v>36.280912820108639</v>
      </c>
      <c r="AY390" s="34">
        <v>35.9436742978586</v>
      </c>
      <c r="AZ390">
        <v>231.67899999999997</v>
      </c>
      <c r="BA390">
        <v>0.59483666546781866</v>
      </c>
      <c r="BB390" s="34">
        <v>232.2738366654678</v>
      </c>
      <c r="BC390" s="34">
        <v>230.11480373752576</v>
      </c>
      <c r="BD390">
        <v>125.49</v>
      </c>
      <c r="BE390">
        <v>0.32219602618086479</v>
      </c>
      <c r="BF390" s="34">
        <v>125.81219602618086</v>
      </c>
      <c r="BG390" s="34">
        <v>124.64274587261731</v>
      </c>
      <c r="BH390">
        <v>816.37599999999998</v>
      </c>
      <c r="BI390">
        <v>2.0960483151600102</v>
      </c>
      <c r="BJ390" s="34">
        <v>818.47204831516001</v>
      </c>
      <c r="BK390" s="34">
        <v>810.86418283930072</v>
      </c>
      <c r="BM390">
        <v>72.554000000000016</v>
      </c>
      <c r="BN390">
        <v>0.18628265585725132</v>
      </c>
      <c r="BO390">
        <v>72.740282655857271</v>
      </c>
      <c r="BP390">
        <v>72.064146816813135</v>
      </c>
      <c r="BQ390">
        <v>4.7679999999999998</v>
      </c>
      <c r="BR390">
        <v>1.2241857142643742E-2</v>
      </c>
      <c r="BS390">
        <v>4.7802418571426433</v>
      </c>
      <c r="BT390">
        <v>4.7358085291309218</v>
      </c>
      <c r="BU390">
        <v>371.42700000000002</v>
      </c>
      <c r="BV390">
        <v>0.95364015791122847</v>
      </c>
      <c r="BW390">
        <v>372.38064015791127</v>
      </c>
      <c r="BX390">
        <v>368.9192857696122</v>
      </c>
      <c r="BY390">
        <v>39.667999999999999</v>
      </c>
      <c r="BZ390">
        <v>0.10184773262046812</v>
      </c>
      <c r="CA390">
        <v>39.76984773262047</v>
      </c>
      <c r="CB390">
        <v>39.400178845126973</v>
      </c>
      <c r="CC390">
        <v>231.67899999999997</v>
      </c>
      <c r="CD390">
        <v>0.59483666546781866</v>
      </c>
      <c r="CE390">
        <v>232.2738366654678</v>
      </c>
      <c r="CF390">
        <v>230.11480373752576</v>
      </c>
      <c r="CG390">
        <v>128.48400000000001</v>
      </c>
      <c r="CH390">
        <v>0.32988313194535207</v>
      </c>
      <c r="CI390">
        <v>128.81388313194535</v>
      </c>
      <c r="CJ390">
        <v>127.61653168138785</v>
      </c>
      <c r="CK390">
        <v>848.57999999999993</v>
      </c>
      <c r="CL390">
        <v>2.1787322009447627</v>
      </c>
      <c r="CM390">
        <v>850.75873220094479</v>
      </c>
      <c r="CN390">
        <v>842.85075537959688</v>
      </c>
    </row>
    <row r="391" spans="1:92" x14ac:dyDescent="0.2">
      <c r="A391" s="18">
        <v>45520</v>
      </c>
      <c r="B391" s="2">
        <v>19</v>
      </c>
      <c r="C391" s="2" t="s">
        <v>178</v>
      </c>
      <c r="D391" s="9">
        <v>46.056797000000003</v>
      </c>
      <c r="E391">
        <v>8.9854970000000003E-3</v>
      </c>
      <c r="G391">
        <v>5.7260000000000009</v>
      </c>
      <c r="H391">
        <v>4.1037193952912956E-2</v>
      </c>
      <c r="I391" s="34">
        <v>5.7670371939529135</v>
      </c>
      <c r="J391" s="34">
        <v>5.7152174985477613</v>
      </c>
      <c r="K391">
        <v>0.90400000000000003</v>
      </c>
      <c r="L391">
        <v>6.4788025381476268E-3</v>
      </c>
      <c r="M391" s="34">
        <v>0.91047880253814761</v>
      </c>
      <c r="N391" s="34">
        <v>0.90229769798937753</v>
      </c>
      <c r="O391">
        <v>17.73</v>
      </c>
      <c r="P391">
        <v>0.12706766482451043</v>
      </c>
      <c r="Q391" s="34">
        <v>17.857067664824513</v>
      </c>
      <c r="R391" s="34">
        <v>17.696613036893435</v>
      </c>
      <c r="S391">
        <v>2.694</v>
      </c>
      <c r="T391">
        <v>1.9307404909037283E-2</v>
      </c>
      <c r="U391" s="34">
        <v>2.7133074049090373</v>
      </c>
      <c r="V391" s="34">
        <v>2.6889269893621495</v>
      </c>
      <c r="W391">
        <v>0</v>
      </c>
      <c r="X391">
        <v>0</v>
      </c>
      <c r="Y391" s="34">
        <v>0</v>
      </c>
      <c r="Z391" s="34">
        <v>0</v>
      </c>
      <c r="AA391">
        <v>3.1139999999999999</v>
      </c>
      <c r="AB391">
        <v>2.2317468035167817E-2</v>
      </c>
      <c r="AC391" s="34">
        <v>3.1363174680351675</v>
      </c>
      <c r="AD391" s="34">
        <v>3.1081360968350902</v>
      </c>
      <c r="AE391">
        <v>30.167999999999999</v>
      </c>
      <c r="AF391">
        <v>0.21620853425977613</v>
      </c>
      <c r="AG391" s="34">
        <v>30.384208534259777</v>
      </c>
      <c r="AH391" s="34">
        <v>30.11119131962781</v>
      </c>
      <c r="AJ391">
        <v>64.286999999999992</v>
      </c>
      <c r="AK391">
        <v>0.46073316235608008</v>
      </c>
      <c r="AL391" s="34">
        <v>64.74773316235607</v>
      </c>
      <c r="AM391" s="34">
        <v>64.16594260026892</v>
      </c>
      <c r="AN391">
        <v>3.29</v>
      </c>
      <c r="AO391">
        <v>2.3578827821355852E-2</v>
      </c>
      <c r="AP391" s="34">
        <v>3.313578827821356</v>
      </c>
      <c r="AQ391" s="34">
        <v>3.2838046752047041</v>
      </c>
      <c r="AR391">
        <v>341.74099999999999</v>
      </c>
      <c r="AS391">
        <v>2.4491951971118451</v>
      </c>
      <c r="AT391" s="34">
        <v>344.19019519711185</v>
      </c>
      <c r="AU391" s="34">
        <v>341.09747523073878</v>
      </c>
      <c r="AV391">
        <v>30.397000000000002</v>
      </c>
      <c r="AW391">
        <v>0.21784973534521393</v>
      </c>
      <c r="AX391" s="34">
        <v>30.614849735345217</v>
      </c>
      <c r="AY391" s="34">
        <v>30.339760094892824</v>
      </c>
      <c r="AZ391">
        <v>213.42699999999999</v>
      </c>
      <c r="BA391">
        <v>1.5295922448110988</v>
      </c>
      <c r="BB391" s="34">
        <v>214.95659224481111</v>
      </c>
      <c r="BC391" s="34">
        <v>213.02510043006515</v>
      </c>
      <c r="BD391">
        <v>121.492</v>
      </c>
      <c r="BE391">
        <v>0.8707109269520259</v>
      </c>
      <c r="BF391" s="34">
        <v>122.36271092695203</v>
      </c>
      <c r="BG391" s="34">
        <v>121.26322115500605</v>
      </c>
      <c r="BH391">
        <v>774.6339999999999</v>
      </c>
      <c r="BI391">
        <v>5.5516600943976195</v>
      </c>
      <c r="BJ391" s="34">
        <v>780.18566009439758</v>
      </c>
      <c r="BK391" s="34">
        <v>773.17530418617639</v>
      </c>
      <c r="BM391">
        <v>70.012999999999991</v>
      </c>
      <c r="BN391">
        <v>0.50177035630899303</v>
      </c>
      <c r="BO391">
        <v>70.514770356308986</v>
      </c>
      <c r="BP391">
        <v>69.881160098816679</v>
      </c>
      <c r="BQ391">
        <v>4.194</v>
      </c>
      <c r="BR391">
        <v>3.0057630359503477E-2</v>
      </c>
      <c r="BS391">
        <v>4.2240576303595034</v>
      </c>
      <c r="BT391">
        <v>4.1861023731940818</v>
      </c>
      <c r="BU391">
        <v>359.471</v>
      </c>
      <c r="BV391">
        <v>2.5762628619363555</v>
      </c>
      <c r="BW391">
        <v>362.04726286193636</v>
      </c>
      <c r="BX391">
        <v>358.79408826763222</v>
      </c>
      <c r="BY391">
        <v>33.091000000000001</v>
      </c>
      <c r="BZ391">
        <v>0.23715714025425122</v>
      </c>
      <c r="CA391">
        <v>33.328157140254255</v>
      </c>
      <c r="CB391">
        <v>33.028687084254976</v>
      </c>
      <c r="CC391">
        <v>213.42699999999999</v>
      </c>
      <c r="CD391">
        <v>1.5295922448110988</v>
      </c>
      <c r="CE391">
        <v>214.95659224481111</v>
      </c>
      <c r="CF391">
        <v>213.02510043006515</v>
      </c>
      <c r="CG391">
        <v>124.60600000000001</v>
      </c>
      <c r="CH391">
        <v>0.89302839498719366</v>
      </c>
      <c r="CI391">
        <v>125.49902839498721</v>
      </c>
      <c r="CJ391">
        <v>124.37135725184115</v>
      </c>
      <c r="CK391">
        <v>804.80199999999991</v>
      </c>
      <c r="CL391">
        <v>5.7678686286573955</v>
      </c>
      <c r="CM391">
        <v>810.56986862865733</v>
      </c>
      <c r="CN391">
        <v>803.28649550580417</v>
      </c>
    </row>
    <row r="392" spans="1:92" x14ac:dyDescent="0.2">
      <c r="A392" s="18">
        <v>45520</v>
      </c>
      <c r="B392" s="2">
        <v>20</v>
      </c>
      <c r="C392" s="2" t="s">
        <v>178</v>
      </c>
      <c r="D392" s="9">
        <v>85.653981000000002</v>
      </c>
      <c r="E392">
        <v>8.8398939999999992E-3</v>
      </c>
      <c r="G392">
        <v>5.548</v>
      </c>
      <c r="H392">
        <v>2.0913008052861139E-2</v>
      </c>
      <c r="I392" s="34">
        <v>5.5689130080528608</v>
      </c>
      <c r="J392" s="34">
        <v>5.5196844073664524</v>
      </c>
      <c r="K392">
        <v>0.90600000000000003</v>
      </c>
      <c r="L392">
        <v>3.4151379408601645E-3</v>
      </c>
      <c r="M392" s="34">
        <v>0.90941513794086015</v>
      </c>
      <c r="N392" s="34">
        <v>0.90137600451946764</v>
      </c>
      <c r="O392">
        <v>17.45</v>
      </c>
      <c r="P392">
        <v>6.5777215306854153E-2</v>
      </c>
      <c r="Q392" s="34">
        <v>17.515777215306855</v>
      </c>
      <c r="R392" s="34">
        <v>17.360939601395927</v>
      </c>
      <c r="S392">
        <v>2.5419999999999998</v>
      </c>
      <c r="T392">
        <v>9.5819874676231105E-3</v>
      </c>
      <c r="U392" s="34">
        <v>2.5515819874676229</v>
      </c>
      <c r="V392" s="34">
        <v>2.5290262731661</v>
      </c>
      <c r="W392">
        <v>0</v>
      </c>
      <c r="X392">
        <v>0</v>
      </c>
      <c r="Y392" s="34">
        <v>0</v>
      </c>
      <c r="Z392" s="34">
        <v>0</v>
      </c>
      <c r="AA392">
        <v>3.024</v>
      </c>
      <c r="AB392">
        <v>1.1398871007904125E-2</v>
      </c>
      <c r="AC392" s="34">
        <v>3.0353988710079043</v>
      </c>
      <c r="AD392" s="34">
        <v>3.0085662667404747</v>
      </c>
      <c r="AE392">
        <v>29.47</v>
      </c>
      <c r="AF392">
        <v>0.11108621977610268</v>
      </c>
      <c r="AG392" s="34">
        <v>29.5810862197761</v>
      </c>
      <c r="AH392" s="34">
        <v>29.319592553188418</v>
      </c>
      <c r="AJ392">
        <v>62.011999999999972</v>
      </c>
      <c r="AK392">
        <v>0.23375224502055231</v>
      </c>
      <c r="AL392" s="34">
        <v>62.245752245020526</v>
      </c>
      <c r="AM392" s="34">
        <v>61.695506393224285</v>
      </c>
      <c r="AN392">
        <v>3.2149999999999999</v>
      </c>
      <c r="AO392">
        <v>1.2118839381749921E-2</v>
      </c>
      <c r="AP392" s="34">
        <v>3.2271188393817498</v>
      </c>
      <c r="AQ392" s="34">
        <v>3.1985914509162123</v>
      </c>
      <c r="AR392">
        <v>332.29600000000011</v>
      </c>
      <c r="AS392">
        <v>1.2525791139029465</v>
      </c>
      <c r="AT392" s="34">
        <v>333.54857911390303</v>
      </c>
      <c r="AU392" s="34">
        <v>330.60004503068552</v>
      </c>
      <c r="AV392">
        <v>28.561999999999994</v>
      </c>
      <c r="AW392">
        <v>0.10766354289939072</v>
      </c>
      <c r="AX392" s="34">
        <v>28.669663542899386</v>
      </c>
      <c r="AY392" s="34">
        <v>28.416226756164491</v>
      </c>
      <c r="AZ392">
        <v>234.06399999999999</v>
      </c>
      <c r="BA392">
        <v>0.88229674060650498</v>
      </c>
      <c r="BB392" s="34">
        <v>234.9462967406065</v>
      </c>
      <c r="BC392" s="34">
        <v>232.869396381727</v>
      </c>
      <c r="BD392">
        <v>119.36600000000001</v>
      </c>
      <c r="BE392">
        <v>0.44994630844228961</v>
      </c>
      <c r="BF392" s="34">
        <v>119.81594630844231</v>
      </c>
      <c r="BG392" s="34">
        <v>118.756786043566</v>
      </c>
      <c r="BH392">
        <v>779.5150000000001</v>
      </c>
      <c r="BI392">
        <v>2.938356790253434</v>
      </c>
      <c r="BJ392" s="34">
        <v>782.45335679025357</v>
      </c>
      <c r="BK392" s="34">
        <v>775.53655205628354</v>
      </c>
      <c r="BM392">
        <v>67.559999999999974</v>
      </c>
      <c r="BN392">
        <v>0.25466525307341342</v>
      </c>
      <c r="BO392">
        <v>67.814665253073386</v>
      </c>
      <c r="BP392">
        <v>67.215190800590733</v>
      </c>
      <c r="BQ392">
        <v>4.1209999999999996</v>
      </c>
      <c r="BR392">
        <v>1.5533977322610085E-2</v>
      </c>
      <c r="BS392">
        <v>4.1365339773226104</v>
      </c>
      <c r="BT392">
        <v>4.0999674554356798</v>
      </c>
      <c r="BU392">
        <v>349.74600000000009</v>
      </c>
      <c r="BV392">
        <v>1.3183563292098006</v>
      </c>
      <c r="BW392">
        <v>351.06435632920989</v>
      </c>
      <c r="BX392">
        <v>347.96098463208148</v>
      </c>
      <c r="BY392">
        <v>31.103999999999992</v>
      </c>
      <c r="BZ392">
        <v>0.11724553036701382</v>
      </c>
      <c r="CA392">
        <v>31.221245530367007</v>
      </c>
      <c r="CB392">
        <v>30.945253029330591</v>
      </c>
      <c r="CC392">
        <v>234.06399999999999</v>
      </c>
      <c r="CD392">
        <v>0.88229674060650498</v>
      </c>
      <c r="CE392">
        <v>234.9462967406065</v>
      </c>
      <c r="CF392">
        <v>232.869396381727</v>
      </c>
      <c r="CG392">
        <v>122.39000000000001</v>
      </c>
      <c r="CH392">
        <v>0.46134517945019371</v>
      </c>
      <c r="CI392">
        <v>122.85134517945021</v>
      </c>
      <c r="CJ392">
        <v>121.76535231030647</v>
      </c>
      <c r="CK392">
        <v>808.98500000000013</v>
      </c>
      <c r="CL392">
        <v>3.0494430100295369</v>
      </c>
      <c r="CM392">
        <v>812.03444301002969</v>
      </c>
      <c r="CN392">
        <v>804.85614460947193</v>
      </c>
    </row>
    <row r="393" spans="1:92" x14ac:dyDescent="0.2">
      <c r="A393" s="18">
        <v>45520</v>
      </c>
      <c r="B393" s="2">
        <v>21</v>
      </c>
      <c r="C393" s="2" t="s">
        <v>178</v>
      </c>
      <c r="D393" s="9">
        <v>31.365409</v>
      </c>
      <c r="E393">
        <v>9.0169800000000008E-3</v>
      </c>
      <c r="G393">
        <v>5.2279999999999998</v>
      </c>
      <c r="H393">
        <v>2.3974402837153602E-2</v>
      </c>
      <c r="I393" s="34">
        <v>5.2519744028371536</v>
      </c>
      <c r="J393" s="34">
        <v>5.2046174546862591</v>
      </c>
      <c r="K393">
        <v>0.76600000000000001</v>
      </c>
      <c r="L393">
        <v>3.5126994210519626E-3</v>
      </c>
      <c r="M393" s="34">
        <v>0.76951269942105194</v>
      </c>
      <c r="N393" s="34">
        <v>0.76257401880062636</v>
      </c>
      <c r="O393">
        <v>16.89</v>
      </c>
      <c r="P393">
        <v>7.7453646503352014E-2</v>
      </c>
      <c r="Q393" s="34">
        <v>16.967453646503351</v>
      </c>
      <c r="R393" s="34">
        <v>16.814458456321905</v>
      </c>
      <c r="S393">
        <v>2.15</v>
      </c>
      <c r="T393">
        <v>9.859404380237231E-3</v>
      </c>
      <c r="U393" s="34">
        <v>2.1598594043802373</v>
      </c>
      <c r="V393" s="34">
        <v>2.1403839953281287</v>
      </c>
      <c r="W393">
        <v>0</v>
      </c>
      <c r="X393">
        <v>0</v>
      </c>
      <c r="Y393" s="34">
        <v>0</v>
      </c>
      <c r="Z393" s="34">
        <v>0</v>
      </c>
      <c r="AA393">
        <v>3.0379999999999998</v>
      </c>
      <c r="AB393">
        <v>1.3931567677749166E-2</v>
      </c>
      <c r="AC393" s="34">
        <v>3.051931567677749</v>
      </c>
      <c r="AD393" s="34">
        <v>3.0244123617706302</v>
      </c>
      <c r="AE393">
        <v>28.071999999999999</v>
      </c>
      <c r="AF393">
        <v>0.12873172081954398</v>
      </c>
      <c r="AG393" s="34">
        <v>28.200731720819544</v>
      </c>
      <c r="AH393" s="34">
        <v>27.946446286907548</v>
      </c>
      <c r="AJ393">
        <v>59.398999999999987</v>
      </c>
      <c r="AK393">
        <v>0.27239012129381918</v>
      </c>
      <c r="AL393" s="34">
        <v>59.671390121293804</v>
      </c>
      <c r="AM393" s="34">
        <v>59.133334389997906</v>
      </c>
      <c r="AN393">
        <v>3.1319999999999997</v>
      </c>
      <c r="AO393">
        <v>1.4362630008792095E-2</v>
      </c>
      <c r="AP393" s="34">
        <v>3.1463626300087917</v>
      </c>
      <c r="AQ393" s="34">
        <v>3.1179919411012551</v>
      </c>
      <c r="AR393">
        <v>324.36</v>
      </c>
      <c r="AS393">
        <v>1.4874401882668598</v>
      </c>
      <c r="AT393" s="34">
        <v>325.84744018826689</v>
      </c>
      <c r="AU393" s="34">
        <v>322.90928033703813</v>
      </c>
      <c r="AV393">
        <v>27.238</v>
      </c>
      <c r="AW393">
        <v>0.12490718907390777</v>
      </c>
      <c r="AX393" s="34">
        <v>27.362907189073908</v>
      </c>
      <c r="AY393" s="34">
        <v>27.116176402208175</v>
      </c>
      <c r="AZ393">
        <v>224.935</v>
      </c>
      <c r="BA393">
        <v>1.0315000577993776</v>
      </c>
      <c r="BB393" s="34">
        <v>225.96650005779938</v>
      </c>
      <c r="BC393" s="34">
        <v>223.92896464610823</v>
      </c>
      <c r="BD393">
        <v>118.59100000000001</v>
      </c>
      <c r="BE393">
        <v>0.54383098830544818</v>
      </c>
      <c r="BF393" s="34">
        <v>119.13483098830545</v>
      </c>
      <c r="BG393" s="34">
        <v>118.06059459998053</v>
      </c>
      <c r="BH393">
        <v>757.65500000000009</v>
      </c>
      <c r="BI393">
        <v>3.4744311747482044</v>
      </c>
      <c r="BJ393" s="34">
        <v>761.12943117474822</v>
      </c>
      <c r="BK393" s="34">
        <v>754.26634231643425</v>
      </c>
      <c r="BM393">
        <v>64.626999999999981</v>
      </c>
      <c r="BN393">
        <v>0.29636452413097281</v>
      </c>
      <c r="BO393">
        <v>64.92336452413096</v>
      </c>
      <c r="BP393">
        <v>64.33795184468417</v>
      </c>
      <c r="BQ393">
        <v>3.8979999999999997</v>
      </c>
      <c r="BR393">
        <v>1.7875329429844058E-2</v>
      </c>
      <c r="BS393">
        <v>3.9158753294298436</v>
      </c>
      <c r="BT393">
        <v>3.8805659599018814</v>
      </c>
      <c r="BU393">
        <v>341.25</v>
      </c>
      <c r="BV393">
        <v>1.5648938347702117</v>
      </c>
      <c r="BW393">
        <v>342.81489383477026</v>
      </c>
      <c r="BX393">
        <v>339.72373879336004</v>
      </c>
      <c r="BY393">
        <v>29.387999999999998</v>
      </c>
      <c r="BZ393">
        <v>0.13476659345414499</v>
      </c>
      <c r="CA393">
        <v>29.522766593454147</v>
      </c>
      <c r="CB393">
        <v>29.256560397536305</v>
      </c>
      <c r="CC393">
        <v>224.935</v>
      </c>
      <c r="CD393">
        <v>1.0315000577993776</v>
      </c>
      <c r="CE393">
        <v>225.96650005779938</v>
      </c>
      <c r="CF393">
        <v>223.92896464610823</v>
      </c>
      <c r="CG393">
        <v>121.629</v>
      </c>
      <c r="CH393">
        <v>0.55776255598319735</v>
      </c>
      <c r="CI393">
        <v>122.18676255598321</v>
      </c>
      <c r="CJ393">
        <v>121.08500696175116</v>
      </c>
      <c r="CK393">
        <v>785.72700000000009</v>
      </c>
      <c r="CL393">
        <v>3.6031628955677482</v>
      </c>
      <c r="CM393">
        <v>789.33016289556781</v>
      </c>
      <c r="CN393">
        <v>782.21278860334178</v>
      </c>
    </row>
    <row r="394" spans="1:92" x14ac:dyDescent="0.2">
      <c r="A394" s="18">
        <v>45520</v>
      </c>
      <c r="B394" s="2">
        <v>22</v>
      </c>
      <c r="C394" s="2" t="s">
        <v>178</v>
      </c>
      <c r="D394" s="9">
        <v>27.755331000000002</v>
      </c>
      <c r="E394">
        <v>9.2821929999999993E-3</v>
      </c>
      <c r="G394">
        <v>4.9379999999999997</v>
      </c>
      <c r="H394">
        <v>2.6102622005178825E-2</v>
      </c>
      <c r="I394" s="34">
        <v>4.9641026220051785</v>
      </c>
      <c r="J394" s="34">
        <v>4.91802486339592</v>
      </c>
      <c r="K394">
        <v>0.6</v>
      </c>
      <c r="L394">
        <v>3.171643013994997E-3</v>
      </c>
      <c r="M394" s="34">
        <v>0.60317164301399495</v>
      </c>
      <c r="N394" s="34">
        <v>0.5975728874114119</v>
      </c>
      <c r="O394">
        <v>16.510000000000002</v>
      </c>
      <c r="P394">
        <v>8.7273043601762343E-2</v>
      </c>
      <c r="Q394" s="34">
        <v>16.597273043601763</v>
      </c>
      <c r="R394" s="34">
        <v>16.443213951937356</v>
      </c>
      <c r="S394">
        <v>2.0939999999999999</v>
      </c>
      <c r="T394">
        <v>1.106903411884254E-2</v>
      </c>
      <c r="U394" s="34">
        <v>2.1050690341188423</v>
      </c>
      <c r="V394" s="34">
        <v>2.0855293770658276</v>
      </c>
      <c r="W394">
        <v>0</v>
      </c>
      <c r="X394">
        <v>0</v>
      </c>
      <c r="Y394" s="34">
        <v>0</v>
      </c>
      <c r="Z394" s="34">
        <v>0</v>
      </c>
      <c r="AA394">
        <v>3.0059999999999998</v>
      </c>
      <c r="AB394">
        <v>1.5889931500114935E-2</v>
      </c>
      <c r="AC394" s="34">
        <v>3.0218899315001146</v>
      </c>
      <c r="AD394" s="34">
        <v>2.9938401659311737</v>
      </c>
      <c r="AE394">
        <v>27.148000000000003</v>
      </c>
      <c r="AF394">
        <v>0.14350627423989365</v>
      </c>
      <c r="AG394" s="34">
        <v>27.291506274239893</v>
      </c>
      <c r="AH394" s="34">
        <v>27.038181245741693</v>
      </c>
      <c r="AJ394">
        <v>57.485000000000014</v>
      </c>
      <c r="AK394">
        <v>0.30386983109917076</v>
      </c>
      <c r="AL394" s="34">
        <v>57.788869831099184</v>
      </c>
      <c r="AM394" s="34">
        <v>57.252462388075045</v>
      </c>
      <c r="AN394">
        <v>3.0280000000000005</v>
      </c>
      <c r="AO394">
        <v>1.6006225077294753E-2</v>
      </c>
      <c r="AP394" s="34">
        <v>3.044006225077295</v>
      </c>
      <c r="AQ394" s="34">
        <v>3.015751171802926</v>
      </c>
      <c r="AR394">
        <v>315.22099999999995</v>
      </c>
      <c r="AS394">
        <v>1.6662808041908612</v>
      </c>
      <c r="AT394" s="34">
        <v>316.88728080419082</v>
      </c>
      <c r="AU394" s="34">
        <v>313.94587190452114</v>
      </c>
      <c r="AV394">
        <v>24.744</v>
      </c>
      <c r="AW394">
        <v>0.13079855789715367</v>
      </c>
      <c r="AX394" s="34">
        <v>24.874798557897154</v>
      </c>
      <c r="AY394" s="34">
        <v>24.643905876846631</v>
      </c>
      <c r="AZ394">
        <v>222.85</v>
      </c>
      <c r="BA394">
        <v>1.1780010761146418</v>
      </c>
      <c r="BB394" s="34">
        <v>224.02800107611463</v>
      </c>
      <c r="BC394" s="34">
        <v>221.94852993272193</v>
      </c>
      <c r="BD394">
        <v>117.69200000000001</v>
      </c>
      <c r="BE394">
        <v>0.6221283493384987</v>
      </c>
      <c r="BF394" s="34">
        <v>118.3141283493385</v>
      </c>
      <c r="BG394" s="34">
        <v>117.21591377537317</v>
      </c>
      <c r="BH394">
        <v>741.02</v>
      </c>
      <c r="BI394">
        <v>3.9170848437176207</v>
      </c>
      <c r="BJ394" s="34">
        <v>744.93708484371757</v>
      </c>
      <c r="BK394" s="34">
        <v>738.02243504934086</v>
      </c>
      <c r="BM394">
        <v>62.423000000000016</v>
      </c>
      <c r="BN394">
        <v>0.32997245310434958</v>
      </c>
      <c r="BO394">
        <v>62.752972453104363</v>
      </c>
      <c r="BP394">
        <v>62.170487251470966</v>
      </c>
      <c r="BQ394">
        <v>3.6280000000000006</v>
      </c>
      <c r="BR394">
        <v>1.9177868091289751E-2</v>
      </c>
      <c r="BS394">
        <v>3.6471778680912901</v>
      </c>
      <c r="BT394">
        <v>3.6133240592143379</v>
      </c>
      <c r="BU394">
        <v>331.73099999999994</v>
      </c>
      <c r="BV394">
        <v>1.7535538477926236</v>
      </c>
      <c r="BW394">
        <v>333.4845538477926</v>
      </c>
      <c r="BX394">
        <v>330.38908585645851</v>
      </c>
      <c r="BY394">
        <v>26.838000000000001</v>
      </c>
      <c r="BZ394">
        <v>0.14186759201599622</v>
      </c>
      <c r="CA394">
        <v>26.979867592015996</v>
      </c>
      <c r="CB394">
        <v>26.72943525391246</v>
      </c>
      <c r="CC394">
        <v>222.85</v>
      </c>
      <c r="CD394">
        <v>1.1780010761146418</v>
      </c>
      <c r="CE394">
        <v>224.02800107611463</v>
      </c>
      <c r="CF394">
        <v>221.94852993272193</v>
      </c>
      <c r="CG394">
        <v>120.69800000000001</v>
      </c>
      <c r="CH394">
        <v>0.63801828083861367</v>
      </c>
      <c r="CI394">
        <v>121.33601828083862</v>
      </c>
      <c r="CJ394">
        <v>120.20975394130434</v>
      </c>
      <c r="CK394">
        <v>768.16800000000001</v>
      </c>
      <c r="CL394">
        <v>4.0605911179575145</v>
      </c>
      <c r="CM394">
        <v>772.22859111795742</v>
      </c>
      <c r="CN394">
        <v>765.06061629508258</v>
      </c>
    </row>
    <row r="395" spans="1:92" x14ac:dyDescent="0.2">
      <c r="A395" s="18">
        <v>45520</v>
      </c>
      <c r="B395" s="2">
        <v>23</v>
      </c>
      <c r="C395" s="2" t="s">
        <v>178</v>
      </c>
      <c r="D395" s="9">
        <v>26.366302999999998</v>
      </c>
      <c r="E395">
        <v>9.3569139999999992E-3</v>
      </c>
      <c r="G395">
        <v>4.7519999999999998</v>
      </c>
      <c r="H395">
        <v>2.1425801584438516E-2</v>
      </c>
      <c r="I395" s="34">
        <v>4.7734258015844384</v>
      </c>
      <c r="J395" s="34">
        <v>4.7287612668736312</v>
      </c>
      <c r="K395">
        <v>0.56199999999999994</v>
      </c>
      <c r="L395">
        <v>2.5339437059037138E-3</v>
      </c>
      <c r="M395" s="34">
        <v>0.56453394370590371</v>
      </c>
      <c r="N395" s="34">
        <v>0.55925164814456674</v>
      </c>
      <c r="O395">
        <v>15.826000000000001</v>
      </c>
      <c r="P395">
        <v>7.135621546197897E-2</v>
      </c>
      <c r="Q395" s="34">
        <v>15.897356215461979</v>
      </c>
      <c r="R395" s="34">
        <v>15.748606020526536</v>
      </c>
      <c r="S395">
        <v>2.028</v>
      </c>
      <c r="T395">
        <v>9.1438395650760337E-3</v>
      </c>
      <c r="U395" s="34">
        <v>2.0371438395650761</v>
      </c>
      <c r="V395" s="34">
        <v>2.0180824598526357</v>
      </c>
      <c r="W395">
        <v>0</v>
      </c>
      <c r="X395">
        <v>0</v>
      </c>
      <c r="Y395" s="34">
        <v>0</v>
      </c>
      <c r="Z395" s="34">
        <v>0</v>
      </c>
      <c r="AA395">
        <v>3.012</v>
      </c>
      <c r="AB395">
        <v>1.3580495448722396E-2</v>
      </c>
      <c r="AC395" s="34">
        <v>3.0255804954487222</v>
      </c>
      <c r="AD395" s="34">
        <v>2.9972703989527312</v>
      </c>
      <c r="AE395">
        <v>26.18</v>
      </c>
      <c r="AF395">
        <v>0.11804029576611962</v>
      </c>
      <c r="AG395" s="34">
        <v>26.298040295766118</v>
      </c>
      <c r="AH395" s="34">
        <v>26.051971794350102</v>
      </c>
      <c r="AJ395">
        <v>54.705999999999996</v>
      </c>
      <c r="AK395">
        <v>0.24665822842556684</v>
      </c>
      <c r="AL395" s="34">
        <v>54.952658228425562</v>
      </c>
      <c r="AM395" s="34">
        <v>54.438470931310789</v>
      </c>
      <c r="AN395">
        <v>2.8659999999999992</v>
      </c>
      <c r="AO395">
        <v>1.2922211140782992E-2</v>
      </c>
      <c r="AP395" s="34">
        <v>2.8789222111407824</v>
      </c>
      <c r="AQ395" s="34">
        <v>2.851984383598448</v>
      </c>
      <c r="AR395">
        <v>304.88399999999996</v>
      </c>
      <c r="AS395">
        <v>1.3746599516561349</v>
      </c>
      <c r="AT395" s="34">
        <v>306.25865995165611</v>
      </c>
      <c r="AU395" s="34">
        <v>303.39302400873322</v>
      </c>
      <c r="AV395">
        <v>23.36</v>
      </c>
      <c r="AW395">
        <v>0.10532548927030383</v>
      </c>
      <c r="AX395" s="34">
        <v>23.465325489270302</v>
      </c>
      <c r="AY395" s="34">
        <v>23.245762456685192</v>
      </c>
      <c r="AZ395">
        <v>230.869</v>
      </c>
      <c r="BA395">
        <v>1.040941369107268</v>
      </c>
      <c r="BB395" s="34">
        <v>231.90994136910726</v>
      </c>
      <c r="BC395" s="34">
        <v>229.73997999197147</v>
      </c>
      <c r="BD395">
        <v>114.98</v>
      </c>
      <c r="BE395">
        <v>0.51842143648542538</v>
      </c>
      <c r="BF395" s="34">
        <v>115.49842143648543</v>
      </c>
      <c r="BG395" s="34">
        <v>114.41771263996847</v>
      </c>
      <c r="BH395">
        <v>731.66499999999996</v>
      </c>
      <c r="BI395">
        <v>3.2989286860854818</v>
      </c>
      <c r="BJ395" s="34">
        <v>734.96392868608541</v>
      </c>
      <c r="BK395" s="34">
        <v>728.08693441226762</v>
      </c>
      <c r="BM395">
        <v>59.457999999999998</v>
      </c>
      <c r="BN395">
        <v>0.26808403001000536</v>
      </c>
      <c r="BO395">
        <v>59.72608403001</v>
      </c>
      <c r="BP395">
        <v>59.167232198184422</v>
      </c>
      <c r="BQ395">
        <v>3.427999999999999</v>
      </c>
      <c r="BR395">
        <v>1.5456154846686707E-2</v>
      </c>
      <c r="BS395">
        <v>3.443456154846686</v>
      </c>
      <c r="BT395">
        <v>3.4112360317430146</v>
      </c>
      <c r="BU395">
        <v>320.70999999999998</v>
      </c>
      <c r="BV395">
        <v>1.4460161671181138</v>
      </c>
      <c r="BW395">
        <v>322.15601616711808</v>
      </c>
      <c r="BX395">
        <v>319.14163002925977</v>
      </c>
      <c r="BY395">
        <v>25.387999999999998</v>
      </c>
      <c r="BZ395">
        <v>0.11446932883537986</v>
      </c>
      <c r="CA395">
        <v>25.502469328835378</v>
      </c>
      <c r="CB395">
        <v>25.263844916537828</v>
      </c>
      <c r="CC395">
        <v>230.869</v>
      </c>
      <c r="CD395">
        <v>1.040941369107268</v>
      </c>
      <c r="CE395">
        <v>231.90994136910726</v>
      </c>
      <c r="CF395">
        <v>229.73997999197147</v>
      </c>
      <c r="CG395">
        <v>117.992</v>
      </c>
      <c r="CH395">
        <v>0.5320019319341478</v>
      </c>
      <c r="CI395">
        <v>118.52400193193415</v>
      </c>
      <c r="CJ395">
        <v>117.41498303892121</v>
      </c>
      <c r="CK395">
        <v>757.84499999999991</v>
      </c>
      <c r="CL395">
        <v>3.4169689818516016</v>
      </c>
      <c r="CM395">
        <v>761.26196898185151</v>
      </c>
      <c r="CN395">
        <v>754.13890620661778</v>
      </c>
    </row>
    <row r="396" spans="1:92" x14ac:dyDescent="0.2">
      <c r="A396" s="18">
        <v>45520</v>
      </c>
      <c r="B396" s="2">
        <v>24</v>
      </c>
      <c r="C396" s="2" t="s">
        <v>23</v>
      </c>
      <c r="D396" s="9">
        <v>24.255074</v>
      </c>
      <c r="E396">
        <v>9.6314759999999999E-3</v>
      </c>
      <c r="G396">
        <v>4.9400000000000004</v>
      </c>
      <c r="H396">
        <v>2.7336905381520477E-2</v>
      </c>
      <c r="I396" s="34">
        <v>4.9673369053815213</v>
      </c>
      <c r="J396" s="34">
        <v>4.9194941191934252</v>
      </c>
      <c r="K396">
        <v>0.54600000000000004</v>
      </c>
      <c r="L396">
        <v>3.0214474369048947E-3</v>
      </c>
      <c r="M396" s="34">
        <v>0.54902144743690495</v>
      </c>
      <c r="N396" s="34">
        <v>0.54373356054243116</v>
      </c>
      <c r="O396">
        <v>15.122</v>
      </c>
      <c r="P396">
        <v>8.3681919671933724E-2</v>
      </c>
      <c r="Q396" s="34">
        <v>15.205681919671933</v>
      </c>
      <c r="R396" s="34">
        <v>15.059228759198978</v>
      </c>
      <c r="S396">
        <v>1.944</v>
      </c>
      <c r="T396">
        <v>1.07576809841449E-2</v>
      </c>
      <c r="U396" s="34">
        <v>1.9547576809841449</v>
      </c>
      <c r="V396" s="34">
        <v>1.9359304792939305</v>
      </c>
      <c r="W396">
        <v>0</v>
      </c>
      <c r="X396">
        <v>0</v>
      </c>
      <c r="Y396" s="34">
        <v>0</v>
      </c>
      <c r="Z396" s="34">
        <v>0</v>
      </c>
      <c r="AA396">
        <v>2.8780000000000001</v>
      </c>
      <c r="AB396">
        <v>1.5926237588667191E-2</v>
      </c>
      <c r="AC396" s="34">
        <v>2.8939262375886674</v>
      </c>
      <c r="AD396" s="34">
        <v>2.8660534564855618</v>
      </c>
      <c r="AE396">
        <v>25.43</v>
      </c>
      <c r="AF396">
        <v>0.14072419106317119</v>
      </c>
      <c r="AG396" s="34">
        <v>25.570724191063171</v>
      </c>
      <c r="AH396" s="34">
        <v>25.324440374714328</v>
      </c>
      <c r="AJ396">
        <v>52.329999999999991</v>
      </c>
      <c r="AK396">
        <v>0.28958304830262471</v>
      </c>
      <c r="AL396" s="34">
        <v>52.619583048302616</v>
      </c>
      <c r="AM396" s="34">
        <v>52.112778797042878</v>
      </c>
      <c r="AN396">
        <v>2.7720000000000002</v>
      </c>
      <c r="AO396">
        <v>1.5339656218132542E-2</v>
      </c>
      <c r="AP396" s="34">
        <v>2.787339656218133</v>
      </c>
      <c r="AQ396" s="34">
        <v>2.7604934612154195</v>
      </c>
      <c r="AR396">
        <v>296.84300000000002</v>
      </c>
      <c r="AS396">
        <v>1.6426657903171422</v>
      </c>
      <c r="AT396" s="34">
        <v>298.48566579031717</v>
      </c>
      <c r="AU396" s="34">
        <v>295.61080826391373</v>
      </c>
      <c r="AV396">
        <v>22.38</v>
      </c>
      <c r="AW396">
        <v>0.12384614219401381</v>
      </c>
      <c r="AX396" s="34">
        <v>22.503846142194014</v>
      </c>
      <c r="AY396" s="34">
        <v>22.287100888167778</v>
      </c>
      <c r="AZ396">
        <v>225.68499999999997</v>
      </c>
      <c r="BA396">
        <v>1.2488926095199284</v>
      </c>
      <c r="BB396" s="34">
        <v>226.93389260951992</v>
      </c>
      <c r="BC396" s="34">
        <v>224.74818426926475</v>
      </c>
      <c r="BD396">
        <v>112.383</v>
      </c>
      <c r="BE396">
        <v>0.62190352985656183</v>
      </c>
      <c r="BF396" s="34">
        <v>113.00490352985656</v>
      </c>
      <c r="BG396" s="34">
        <v>111.91649951362643</v>
      </c>
      <c r="BH396">
        <v>712.39300000000003</v>
      </c>
      <c r="BI396">
        <v>3.9422307764084037</v>
      </c>
      <c r="BJ396" s="34">
        <v>716.33523077640848</v>
      </c>
      <c r="BK396" s="34">
        <v>709.43586519323094</v>
      </c>
      <c r="BM396">
        <v>57.269999999999989</v>
      </c>
      <c r="BN396">
        <v>0.31691995368414516</v>
      </c>
      <c r="BO396">
        <v>57.586919953684138</v>
      </c>
      <c r="BP396">
        <v>57.032272916236302</v>
      </c>
      <c r="BQ396">
        <v>3.3180000000000005</v>
      </c>
      <c r="BR396">
        <v>1.8361103655037438E-2</v>
      </c>
      <c r="BS396">
        <v>3.336361103655038</v>
      </c>
      <c r="BT396">
        <v>3.3042270217578507</v>
      </c>
      <c r="BU396">
        <v>311.96500000000003</v>
      </c>
      <c r="BV396">
        <v>1.7263477099890761</v>
      </c>
      <c r="BW396">
        <v>313.69134770998909</v>
      </c>
      <c r="BX396">
        <v>310.67003702311268</v>
      </c>
      <c r="BY396">
        <v>24.323999999999998</v>
      </c>
      <c r="BZ396">
        <v>0.13460382317815872</v>
      </c>
      <c r="CA396">
        <v>24.458603823178159</v>
      </c>
      <c r="CB396">
        <v>24.223031367461708</v>
      </c>
      <c r="CC396">
        <v>225.68499999999997</v>
      </c>
      <c r="CD396">
        <v>1.2488926095199284</v>
      </c>
      <c r="CE396">
        <v>226.93389260951992</v>
      </c>
      <c r="CF396">
        <v>224.74818426926475</v>
      </c>
      <c r="CG396">
        <v>115.261</v>
      </c>
      <c r="CH396">
        <v>0.63782976744522901</v>
      </c>
      <c r="CI396">
        <v>115.89882976744524</v>
      </c>
      <c r="CJ396">
        <v>114.78255297011199</v>
      </c>
      <c r="CK396">
        <v>737.82299999999998</v>
      </c>
      <c r="CL396">
        <v>4.0829549674715748</v>
      </c>
      <c r="CM396">
        <v>741.90595496747164</v>
      </c>
      <c r="CN396">
        <v>734.76030556794524</v>
      </c>
    </row>
    <row r="397" spans="1:92" x14ac:dyDescent="0.2">
      <c r="A397" s="18">
        <v>45521</v>
      </c>
      <c r="B397" s="2">
        <v>1</v>
      </c>
      <c r="C397" s="2" t="s">
        <v>23</v>
      </c>
      <c r="D397" s="9">
        <v>25.976426</v>
      </c>
      <c r="E397">
        <v>1.0394443999999999E-2</v>
      </c>
      <c r="G397">
        <v>4.51</v>
      </c>
      <c r="H397">
        <v>3.3320593660244265E-2</v>
      </c>
      <c r="I397" s="34">
        <v>4.5433205936602441</v>
      </c>
      <c r="J397" s="34">
        <v>4.4960953021753962</v>
      </c>
      <c r="K397">
        <v>0.54400000000000004</v>
      </c>
      <c r="L397">
        <v>4.0191580822999734E-3</v>
      </c>
      <c r="M397" s="34">
        <v>0.54801915808230006</v>
      </c>
      <c r="N397" s="34">
        <v>0.54232280363268648</v>
      </c>
      <c r="O397">
        <v>14.834</v>
      </c>
      <c r="P397">
        <v>0.10959593932506949</v>
      </c>
      <c r="Q397" s="34">
        <v>14.943595939325069</v>
      </c>
      <c r="R397" s="34">
        <v>14.788265568175127</v>
      </c>
      <c r="S397">
        <v>1.85</v>
      </c>
      <c r="T397">
        <v>1.366809274311572E-2</v>
      </c>
      <c r="U397" s="34">
        <v>1.8636680927431157</v>
      </c>
      <c r="V397" s="34">
        <v>1.8442962991185106</v>
      </c>
      <c r="W397">
        <v>0</v>
      </c>
      <c r="X397">
        <v>0</v>
      </c>
      <c r="Y397" s="34">
        <v>0</v>
      </c>
      <c r="Z397" s="34">
        <v>0</v>
      </c>
      <c r="AA397">
        <v>2.83</v>
      </c>
      <c r="AB397">
        <v>2.0908487817847286E-2</v>
      </c>
      <c r="AC397" s="34">
        <v>2.8509084878178474</v>
      </c>
      <c r="AD397" s="34">
        <v>2.8212748791921003</v>
      </c>
      <c r="AE397">
        <v>24.567999999999998</v>
      </c>
      <c r="AF397">
        <v>0.18151227162857675</v>
      </c>
      <c r="AG397" s="34">
        <v>24.749512271628575</v>
      </c>
      <c r="AH397" s="34">
        <v>24.492254852293822</v>
      </c>
      <c r="AJ397">
        <v>50.584999999999994</v>
      </c>
      <c r="AK397">
        <v>0.37372998454622081</v>
      </c>
      <c r="AL397" s="34">
        <v>50.958729984546217</v>
      </c>
      <c r="AM397" s="34">
        <v>50.429042319410733</v>
      </c>
      <c r="AN397">
        <v>2.7169999999999996</v>
      </c>
      <c r="AO397">
        <v>2.0073625936781296E-2</v>
      </c>
      <c r="AP397" s="34">
        <v>2.7370736259367807</v>
      </c>
      <c r="AQ397" s="34">
        <v>2.7086232674081039</v>
      </c>
      <c r="AR397">
        <v>287.53399999999999</v>
      </c>
      <c r="AS397">
        <v>2.1243466912427214</v>
      </c>
      <c r="AT397" s="34">
        <v>289.65834669124274</v>
      </c>
      <c r="AU397" s="34">
        <v>286.64750922742803</v>
      </c>
      <c r="AV397">
        <v>21.582000000000001</v>
      </c>
      <c r="AW397">
        <v>0.15945123112536402</v>
      </c>
      <c r="AX397" s="34">
        <v>21.741451231125364</v>
      </c>
      <c r="AY397" s="34">
        <v>21.515460933824698</v>
      </c>
      <c r="AZ397">
        <v>235.48399999999998</v>
      </c>
      <c r="BA397">
        <v>1.7397930548756009</v>
      </c>
      <c r="BB397" s="34">
        <v>237.22379305487559</v>
      </c>
      <c r="BC397" s="34">
        <v>234.7579836224991</v>
      </c>
      <c r="BD397">
        <v>111.608</v>
      </c>
      <c r="BE397">
        <v>0.8245775647965724</v>
      </c>
      <c r="BF397" s="34">
        <v>112.43257756479657</v>
      </c>
      <c r="BG397" s="34">
        <v>111.26390343352364</v>
      </c>
      <c r="BH397">
        <v>709.51</v>
      </c>
      <c r="BI397">
        <v>5.2419721525232612</v>
      </c>
      <c r="BJ397" s="34">
        <v>714.75197215252331</v>
      </c>
      <c r="BK397" s="34">
        <v>707.32252280409432</v>
      </c>
      <c r="BM397">
        <v>55.094999999999992</v>
      </c>
      <c r="BN397">
        <v>0.40705057820646506</v>
      </c>
      <c r="BO397">
        <v>55.502050578206465</v>
      </c>
      <c r="BP397">
        <v>54.925137621586131</v>
      </c>
      <c r="BQ397">
        <v>3.2609999999999997</v>
      </c>
      <c r="BR397">
        <v>2.409278401908127E-2</v>
      </c>
      <c r="BS397">
        <v>3.2850927840190809</v>
      </c>
      <c r="BT397">
        <v>3.2509460710407905</v>
      </c>
      <c r="BU397">
        <v>302.36799999999999</v>
      </c>
      <c r="BV397">
        <v>2.2339426305677907</v>
      </c>
      <c r="BW397">
        <v>304.60194263056781</v>
      </c>
      <c r="BX397">
        <v>301.43577479560315</v>
      </c>
      <c r="BY397">
        <v>23.432000000000002</v>
      </c>
      <c r="BZ397">
        <v>0.17311932386847975</v>
      </c>
      <c r="CA397">
        <v>23.605119323868479</v>
      </c>
      <c r="CB397">
        <v>23.35975723294321</v>
      </c>
      <c r="CC397">
        <v>235.48399999999998</v>
      </c>
      <c r="CD397">
        <v>1.7397930548756009</v>
      </c>
      <c r="CE397">
        <v>237.22379305487559</v>
      </c>
      <c r="CF397">
        <v>234.7579836224991</v>
      </c>
      <c r="CG397">
        <v>114.438</v>
      </c>
      <c r="CH397">
        <v>0.84548605261441967</v>
      </c>
      <c r="CI397">
        <v>115.28348605261442</v>
      </c>
      <c r="CJ397">
        <v>114.08517831271574</v>
      </c>
      <c r="CK397">
        <v>734.07799999999997</v>
      </c>
      <c r="CL397">
        <v>5.4234844241518383</v>
      </c>
      <c r="CM397">
        <v>739.50148442415184</v>
      </c>
      <c r="CN397">
        <v>731.81477765638817</v>
      </c>
    </row>
    <row r="398" spans="1:92" x14ac:dyDescent="0.2">
      <c r="A398" s="18">
        <v>45521</v>
      </c>
      <c r="B398" s="2">
        <v>2</v>
      </c>
      <c r="C398" s="2" t="s">
        <v>23</v>
      </c>
      <c r="D398" s="9">
        <v>23.912400999999999</v>
      </c>
      <c r="E398">
        <v>1.0700281000000001E-2</v>
      </c>
      <c r="G398">
        <v>4.3940000000000001</v>
      </c>
      <c r="H398">
        <v>4.0412550751810362E-2</v>
      </c>
      <c r="I398" s="34">
        <v>4.4344125507518104</v>
      </c>
      <c r="J398" s="34">
        <v>4.3869630903888392</v>
      </c>
      <c r="K398">
        <v>0.54800000000000004</v>
      </c>
      <c r="L398">
        <v>5.0400723286281469E-3</v>
      </c>
      <c r="M398" s="34">
        <v>0.55304007232862817</v>
      </c>
      <c r="N398" s="34">
        <v>0.54712238815045156</v>
      </c>
      <c r="O398">
        <v>15.036000000000001</v>
      </c>
      <c r="P398">
        <v>0.1382892838198044</v>
      </c>
      <c r="Q398" s="34">
        <v>15.174289283819805</v>
      </c>
      <c r="R398" s="34">
        <v>15.011920124507645</v>
      </c>
      <c r="S398">
        <v>1.8460000000000001</v>
      </c>
      <c r="T398">
        <v>1.697805386614518E-2</v>
      </c>
      <c r="U398" s="34">
        <v>1.8629780538661453</v>
      </c>
      <c r="V398" s="34">
        <v>1.8430436651929445</v>
      </c>
      <c r="W398">
        <v>0</v>
      </c>
      <c r="X398">
        <v>0</v>
      </c>
      <c r="Y398" s="34">
        <v>0</v>
      </c>
      <c r="Z398" s="34">
        <v>0</v>
      </c>
      <c r="AA398">
        <v>2.6659999999999999</v>
      </c>
      <c r="AB398">
        <v>2.4519767934530364E-2</v>
      </c>
      <c r="AC398" s="34">
        <v>2.6905197679345303</v>
      </c>
      <c r="AD398" s="34">
        <v>2.661730450381576</v>
      </c>
      <c r="AE398">
        <v>24.490000000000002</v>
      </c>
      <c r="AF398">
        <v>0.22523972870091846</v>
      </c>
      <c r="AG398" s="34">
        <v>24.715239728700922</v>
      </c>
      <c r="AH398" s="34">
        <v>24.450779718621455</v>
      </c>
      <c r="AJ398">
        <v>49.722000000000016</v>
      </c>
      <c r="AK398">
        <v>0.45730378891249779</v>
      </c>
      <c r="AL398" s="34">
        <v>50.179303788912513</v>
      </c>
      <c r="AM398" s="34">
        <v>49.642371137986785</v>
      </c>
      <c r="AN398">
        <v>2.5950000000000002</v>
      </c>
      <c r="AO398">
        <v>2.3866765862755549E-2</v>
      </c>
      <c r="AP398" s="34">
        <v>2.6188667658627556</v>
      </c>
      <c r="AQ398" s="34">
        <v>2.590844155566463</v>
      </c>
      <c r="AR398">
        <v>285.82600000000002</v>
      </c>
      <c r="AS398">
        <v>2.6288023967198333</v>
      </c>
      <c r="AT398" s="34">
        <v>288.45480239671986</v>
      </c>
      <c r="AU398" s="34">
        <v>285.36825495527546</v>
      </c>
      <c r="AV398">
        <v>21.443999999999996</v>
      </c>
      <c r="AW398">
        <v>0.19722502010055101</v>
      </c>
      <c r="AX398" s="34">
        <v>21.641225020100546</v>
      </c>
      <c r="AY398" s="34">
        <v>21.40965783120124</v>
      </c>
      <c r="AZ398">
        <v>231.309</v>
      </c>
      <c r="BA398">
        <v>2.127397974931839</v>
      </c>
      <c r="BB398" s="34">
        <v>233.43639797493185</v>
      </c>
      <c r="BC398" s="34">
        <v>230.93856292097226</v>
      </c>
      <c r="BD398">
        <v>111.78699999999999</v>
      </c>
      <c r="BE398">
        <v>1.0281287689787493</v>
      </c>
      <c r="BF398" s="34">
        <v>112.81512876897874</v>
      </c>
      <c r="BG398" s="34">
        <v>111.60797519009948</v>
      </c>
      <c r="BH398">
        <v>702.68300000000011</v>
      </c>
      <c r="BI398">
        <v>6.4627247155062264</v>
      </c>
      <c r="BJ398" s="34">
        <v>709.14572471550628</v>
      </c>
      <c r="BK398" s="34">
        <v>701.5576661911017</v>
      </c>
      <c r="BM398">
        <v>54.116000000000014</v>
      </c>
      <c r="BN398">
        <v>0.49771633966430817</v>
      </c>
      <c r="BO398">
        <v>54.613716339664322</v>
      </c>
      <c r="BP398">
        <v>54.029334228375625</v>
      </c>
      <c r="BQ398">
        <v>3.1430000000000002</v>
      </c>
      <c r="BR398">
        <v>2.8906838191383698E-2</v>
      </c>
      <c r="BS398">
        <v>3.1719068381913837</v>
      </c>
      <c r="BT398">
        <v>3.1379665437169146</v>
      </c>
      <c r="BU398">
        <v>300.86200000000002</v>
      </c>
      <c r="BV398">
        <v>2.7670916805396377</v>
      </c>
      <c r="BW398">
        <v>303.62909168053966</v>
      </c>
      <c r="BX398">
        <v>300.3801750797831</v>
      </c>
      <c r="BY398">
        <v>23.289999999999996</v>
      </c>
      <c r="BZ398">
        <v>0.21420307396669619</v>
      </c>
      <c r="CA398">
        <v>23.504203073966693</v>
      </c>
      <c r="CB398">
        <v>23.252701496394184</v>
      </c>
      <c r="CC398">
        <v>231.309</v>
      </c>
      <c r="CD398">
        <v>2.127397974931839</v>
      </c>
      <c r="CE398">
        <v>233.43639797493185</v>
      </c>
      <c r="CF398">
        <v>230.93856292097226</v>
      </c>
      <c r="CG398">
        <v>114.45299999999999</v>
      </c>
      <c r="CH398">
        <v>1.0526485369132796</v>
      </c>
      <c r="CI398">
        <v>115.50564853691327</v>
      </c>
      <c r="CJ398">
        <v>114.26970564048105</v>
      </c>
      <c r="CK398">
        <v>727.17300000000012</v>
      </c>
      <c r="CL398">
        <v>6.6879644442071449</v>
      </c>
      <c r="CM398">
        <v>733.86096444420718</v>
      </c>
      <c r="CN398">
        <v>726.00844590972315</v>
      </c>
    </row>
    <row r="399" spans="1:92" x14ac:dyDescent="0.2">
      <c r="A399" s="18">
        <v>45521</v>
      </c>
      <c r="B399" s="2">
        <v>3</v>
      </c>
      <c r="C399" s="2" t="s">
        <v>23</v>
      </c>
      <c r="D399" s="9">
        <v>18.604436</v>
      </c>
      <c r="E399">
        <v>1.0333604999999999E-2</v>
      </c>
      <c r="G399">
        <v>4.3479999999999999</v>
      </c>
      <c r="H399">
        <v>3.504868903580912E-2</v>
      </c>
      <c r="I399" s="34">
        <v>4.3830486890358094</v>
      </c>
      <c r="J399" s="34">
        <v>4.3377559951875453</v>
      </c>
      <c r="K399">
        <v>0.54200000000000004</v>
      </c>
      <c r="L399">
        <v>4.3689948154113489E-3</v>
      </c>
      <c r="M399" s="34">
        <v>0.54636899481541135</v>
      </c>
      <c r="N399" s="34">
        <v>0.54072303343874184</v>
      </c>
      <c r="O399">
        <v>14.928000000000001</v>
      </c>
      <c r="P399">
        <v>0.12033275757280555</v>
      </c>
      <c r="Q399" s="34">
        <v>15.048332757572807</v>
      </c>
      <c r="R399" s="34">
        <v>14.892829230947488</v>
      </c>
      <c r="S399">
        <v>1.83</v>
      </c>
      <c r="T399">
        <v>1.4751403159045698E-2</v>
      </c>
      <c r="U399" s="34">
        <v>1.8447514031590457</v>
      </c>
      <c r="V399" s="34">
        <v>1.8256884708356043</v>
      </c>
      <c r="W399">
        <v>0</v>
      </c>
      <c r="X399">
        <v>0</v>
      </c>
      <c r="Y399" s="34">
        <v>0</v>
      </c>
      <c r="Z399" s="34">
        <v>0</v>
      </c>
      <c r="AA399">
        <v>2.706</v>
      </c>
      <c r="AB399">
        <v>2.1812730572883965E-2</v>
      </c>
      <c r="AC399" s="34">
        <v>2.7278127305728841</v>
      </c>
      <c r="AD399" s="34">
        <v>2.6996245913011725</v>
      </c>
      <c r="AE399">
        <v>24.354000000000003</v>
      </c>
      <c r="AF399">
        <v>0.19631457515595568</v>
      </c>
      <c r="AG399" s="34">
        <v>24.550314575155959</v>
      </c>
      <c r="AH399" s="34">
        <v>24.296621321710553</v>
      </c>
      <c r="AJ399">
        <v>49.838000000000001</v>
      </c>
      <c r="AK399">
        <v>0.40173794024072096</v>
      </c>
      <c r="AL399" s="34">
        <v>50.239737940240722</v>
      </c>
      <c r="AM399" s="34">
        <v>49.720580333062763</v>
      </c>
      <c r="AN399">
        <v>2.5680000000000005</v>
      </c>
      <c r="AO399">
        <v>2.0700329678923147E-2</v>
      </c>
      <c r="AP399" s="34">
        <v>2.5887003296789235</v>
      </c>
      <c r="AQ399" s="34">
        <v>2.5619497230086519</v>
      </c>
      <c r="AR399">
        <v>284.5</v>
      </c>
      <c r="AS399">
        <v>2.2933192342887985</v>
      </c>
      <c r="AT399" s="34">
        <v>286.79331923428879</v>
      </c>
      <c r="AU399" s="34">
        <v>283.82971035668271</v>
      </c>
      <c r="AV399">
        <v>21.467999999999996</v>
      </c>
      <c r="AW399">
        <v>0.17305088689529671</v>
      </c>
      <c r="AX399" s="34">
        <v>21.641050886895293</v>
      </c>
      <c r="AY399" s="34">
        <v>21.417420815245215</v>
      </c>
      <c r="AZ399">
        <v>228.93599999999998</v>
      </c>
      <c r="BA399">
        <v>1.845424717824746</v>
      </c>
      <c r="BB399" s="34">
        <v>230.78142471782473</v>
      </c>
      <c r="BC399" s="34">
        <v>228.39662063345349</v>
      </c>
      <c r="BD399">
        <v>111.80500000000001</v>
      </c>
      <c r="BE399">
        <v>0.90124624600934655</v>
      </c>
      <c r="BF399" s="34">
        <v>112.70624624600936</v>
      </c>
      <c r="BG399" s="34">
        <v>111.54158441627037</v>
      </c>
      <c r="BH399">
        <v>699.11500000000001</v>
      </c>
      <c r="BI399">
        <v>5.6354793549378321</v>
      </c>
      <c r="BJ399" s="34">
        <v>704.75047935493785</v>
      </c>
      <c r="BK399" s="34">
        <v>697.46786627772326</v>
      </c>
      <c r="BM399">
        <v>54.186</v>
      </c>
      <c r="BN399">
        <v>0.43678662927653006</v>
      </c>
      <c r="BO399">
        <v>54.622786629276533</v>
      </c>
      <c r="BP399">
        <v>54.058336328250306</v>
      </c>
      <c r="BQ399">
        <v>3.1100000000000003</v>
      </c>
      <c r="BR399">
        <v>2.5069324494334494E-2</v>
      </c>
      <c r="BS399">
        <v>3.1350693244943351</v>
      </c>
      <c r="BT399">
        <v>3.1026727564473937</v>
      </c>
      <c r="BU399">
        <v>299.428</v>
      </c>
      <c r="BV399">
        <v>2.4136519918616042</v>
      </c>
      <c r="BW399">
        <v>301.84165199186157</v>
      </c>
      <c r="BX399">
        <v>298.72253958763019</v>
      </c>
      <c r="BY399">
        <v>23.297999999999995</v>
      </c>
      <c r="BZ399">
        <v>0.1878022900543424</v>
      </c>
      <c r="CA399">
        <v>23.485802290054338</v>
      </c>
      <c r="CB399">
        <v>23.24310928608082</v>
      </c>
      <c r="CC399">
        <v>228.93599999999998</v>
      </c>
      <c r="CD399">
        <v>1.845424717824746</v>
      </c>
      <c r="CE399">
        <v>230.78142471782473</v>
      </c>
      <c r="CF399">
        <v>228.39662063345349</v>
      </c>
      <c r="CG399">
        <v>114.51100000000001</v>
      </c>
      <c r="CH399">
        <v>0.92305897658223057</v>
      </c>
      <c r="CI399">
        <v>115.43405897658224</v>
      </c>
      <c r="CJ399">
        <v>114.24120900757154</v>
      </c>
      <c r="CK399">
        <v>723.46900000000005</v>
      </c>
      <c r="CL399">
        <v>5.831793930093788</v>
      </c>
      <c r="CM399">
        <v>729.30079393009385</v>
      </c>
      <c r="CN399">
        <v>721.76448759943378</v>
      </c>
    </row>
    <row r="400" spans="1:92" x14ac:dyDescent="0.2">
      <c r="A400" s="18">
        <v>45521</v>
      </c>
      <c r="B400" s="2">
        <v>4</v>
      </c>
      <c r="C400" s="2" t="s">
        <v>23</v>
      </c>
      <c r="D400" s="9">
        <v>16.419069</v>
      </c>
      <c r="E400">
        <v>9.5948769999999999E-3</v>
      </c>
      <c r="G400">
        <v>4.3780000000000001</v>
      </c>
      <c r="H400">
        <v>3.2829205720834018E-2</v>
      </c>
      <c r="I400" s="34">
        <v>4.4108292057208338</v>
      </c>
      <c r="J400" s="34">
        <v>4.3685078420239352</v>
      </c>
      <c r="K400">
        <v>0.53</v>
      </c>
      <c r="L400">
        <v>3.9742985454641454E-3</v>
      </c>
      <c r="M400" s="34">
        <v>0.53397429854546419</v>
      </c>
      <c r="N400" s="34">
        <v>0.52885088082975917</v>
      </c>
      <c r="O400">
        <v>14.81</v>
      </c>
      <c r="P400">
        <v>0.1110553989779698</v>
      </c>
      <c r="Q400" s="34">
        <v>14.92105539897797</v>
      </c>
      <c r="R400" s="34">
        <v>14.777889707714591</v>
      </c>
      <c r="S400">
        <v>1.8220000000000001</v>
      </c>
      <c r="T400">
        <v>1.3662588584595611E-2</v>
      </c>
      <c r="U400" s="34">
        <v>1.8356625885845956</v>
      </c>
      <c r="V400" s="34">
        <v>1.818049631833625</v>
      </c>
      <c r="W400">
        <v>0</v>
      </c>
      <c r="X400">
        <v>0</v>
      </c>
      <c r="Y400" s="34">
        <v>0</v>
      </c>
      <c r="Z400" s="34">
        <v>0</v>
      </c>
      <c r="AA400">
        <v>2.8220000000000001</v>
      </c>
      <c r="AB400">
        <v>2.1161265085471358E-2</v>
      </c>
      <c r="AC400" s="34">
        <v>2.8431612650854716</v>
      </c>
      <c r="AD400" s="34">
        <v>2.8158814824558123</v>
      </c>
      <c r="AE400">
        <v>24.361999999999998</v>
      </c>
      <c r="AF400">
        <v>0.18268275691433497</v>
      </c>
      <c r="AG400" s="34">
        <v>24.544682756914334</v>
      </c>
      <c r="AH400" s="34">
        <v>24.30917954485772</v>
      </c>
      <c r="AJ400">
        <v>50.368999999999986</v>
      </c>
      <c r="AK400">
        <v>0.37770083667261034</v>
      </c>
      <c r="AL400" s="34">
        <v>50.746700836672595</v>
      </c>
      <c r="AM400" s="34">
        <v>50.259792483988925</v>
      </c>
      <c r="AN400">
        <v>2.5890000000000004</v>
      </c>
      <c r="AO400">
        <v>1.941407346076731E-2</v>
      </c>
      <c r="AP400" s="34">
        <v>2.6084140734607679</v>
      </c>
      <c r="AQ400" s="34">
        <v>2.5833866612608429</v>
      </c>
      <c r="AR400">
        <v>285.16599999999994</v>
      </c>
      <c r="AS400">
        <v>2.1383675830487325</v>
      </c>
      <c r="AT400" s="34">
        <v>287.30436758304864</v>
      </c>
      <c r="AU400" s="34">
        <v>284.54771751452654</v>
      </c>
      <c r="AV400">
        <v>21.773</v>
      </c>
      <c r="AW400">
        <v>0.1632686834535676</v>
      </c>
      <c r="AX400" s="34">
        <v>21.936268683453566</v>
      </c>
      <c r="AY400" s="34">
        <v>21.725792883596878</v>
      </c>
      <c r="AZ400">
        <v>240.87900000000002</v>
      </c>
      <c r="BA400">
        <v>1.8062736968544491</v>
      </c>
      <c r="BB400" s="34">
        <v>242.68527369685447</v>
      </c>
      <c r="BC400" s="34">
        <v>240.35673834602181</v>
      </c>
      <c r="BD400">
        <v>111.703</v>
      </c>
      <c r="BE400">
        <v>0.83762466117732348</v>
      </c>
      <c r="BF400" s="34">
        <v>112.54062466117733</v>
      </c>
      <c r="BG400" s="34">
        <v>111.46081121005018</v>
      </c>
      <c r="BH400">
        <v>712.47899999999993</v>
      </c>
      <c r="BI400">
        <v>5.3426495346674505</v>
      </c>
      <c r="BJ400" s="34">
        <v>717.82164953466736</v>
      </c>
      <c r="BK400" s="34">
        <v>710.93423909944522</v>
      </c>
      <c r="BM400">
        <v>54.746999999999986</v>
      </c>
      <c r="BN400">
        <v>0.41053004239344437</v>
      </c>
      <c r="BO400">
        <v>55.157530042393432</v>
      </c>
      <c r="BP400">
        <v>54.628300326012862</v>
      </c>
      <c r="BQ400">
        <v>3.1190000000000007</v>
      </c>
      <c r="BR400">
        <v>2.3388372006231457E-2</v>
      </c>
      <c r="BS400">
        <v>3.142388372006232</v>
      </c>
      <c r="BT400">
        <v>3.1122375420906021</v>
      </c>
      <c r="BU400">
        <v>299.97599999999994</v>
      </c>
      <c r="BV400">
        <v>2.2494229820267022</v>
      </c>
      <c r="BW400">
        <v>302.2254229820266</v>
      </c>
      <c r="BX400">
        <v>299.3256072222411</v>
      </c>
      <c r="BY400">
        <v>23.594999999999999</v>
      </c>
      <c r="BZ400">
        <v>0.17693127203816322</v>
      </c>
      <c r="CA400">
        <v>23.771931272038163</v>
      </c>
      <c r="CB400">
        <v>23.543842515430502</v>
      </c>
      <c r="CC400">
        <v>240.87900000000002</v>
      </c>
      <c r="CD400">
        <v>1.8062736968544491</v>
      </c>
      <c r="CE400">
        <v>242.68527369685447</v>
      </c>
      <c r="CF400">
        <v>240.35673834602181</v>
      </c>
      <c r="CG400">
        <v>114.52500000000001</v>
      </c>
      <c r="CH400">
        <v>0.85878592626279482</v>
      </c>
      <c r="CI400">
        <v>115.3837859262628</v>
      </c>
      <c r="CJ400">
        <v>114.27669269250599</v>
      </c>
      <c r="CK400">
        <v>736.84099999999989</v>
      </c>
      <c r="CL400">
        <v>5.5253322915817851</v>
      </c>
      <c r="CM400">
        <v>742.36633229158167</v>
      </c>
      <c r="CN400">
        <v>735.24341864430289</v>
      </c>
    </row>
    <row r="401" spans="1:92" x14ac:dyDescent="0.2">
      <c r="A401" s="18">
        <v>45521</v>
      </c>
      <c r="B401" s="2">
        <v>5</v>
      </c>
      <c r="C401" s="2" t="s">
        <v>23</v>
      </c>
      <c r="D401" s="9">
        <v>15.576333999999999</v>
      </c>
      <c r="E401">
        <v>9.4403449999999993E-3</v>
      </c>
      <c r="G401">
        <v>4.2839999999999998</v>
      </c>
      <c r="H401">
        <v>3.5435048016183253E-2</v>
      </c>
      <c r="I401" s="34">
        <v>4.3194350480161834</v>
      </c>
      <c r="J401" s="34">
        <v>4.2786580909578191</v>
      </c>
      <c r="K401">
        <v>0.53200000000000003</v>
      </c>
      <c r="L401">
        <v>4.4004307993953063E-3</v>
      </c>
      <c r="M401" s="34">
        <v>0.53640043079939537</v>
      </c>
      <c r="N401" s="34">
        <v>0.53133662567450046</v>
      </c>
      <c r="O401">
        <v>14.77</v>
      </c>
      <c r="P401">
        <v>0.12216985508847494</v>
      </c>
      <c r="Q401" s="34">
        <v>14.892169855088474</v>
      </c>
      <c r="R401" s="34">
        <v>14.751582633857838</v>
      </c>
      <c r="S401">
        <v>1.8240000000000001</v>
      </c>
      <c r="T401">
        <v>1.5087191312212478E-2</v>
      </c>
      <c r="U401" s="34">
        <v>1.8390871913122124</v>
      </c>
      <c r="V401" s="34">
        <v>1.8217255737411442</v>
      </c>
      <c r="W401">
        <v>0</v>
      </c>
      <c r="X401">
        <v>0</v>
      </c>
      <c r="Y401" s="34">
        <v>0</v>
      </c>
      <c r="Z401" s="34">
        <v>0</v>
      </c>
      <c r="AA401">
        <v>2.8180000000000001</v>
      </c>
      <c r="AB401">
        <v>2.3309048858451076E-2</v>
      </c>
      <c r="AC401" s="34">
        <v>2.8413090488584509</v>
      </c>
      <c r="AD401" s="34">
        <v>2.8144861111856052</v>
      </c>
      <c r="AE401">
        <v>24.228000000000002</v>
      </c>
      <c r="AF401">
        <v>0.20040157407471706</v>
      </c>
      <c r="AG401" s="34">
        <v>24.428401574074719</v>
      </c>
      <c r="AH401" s="34">
        <v>24.197789035416907</v>
      </c>
      <c r="AJ401">
        <v>50.716000000000008</v>
      </c>
      <c r="AK401">
        <v>0.41949670756039925</v>
      </c>
      <c r="AL401" s="34">
        <v>51.135496707560407</v>
      </c>
      <c r="AM401" s="34">
        <v>50.652759976894671</v>
      </c>
      <c r="AN401">
        <v>2.5540000000000007</v>
      </c>
      <c r="AO401">
        <v>2.1125376431683489E-2</v>
      </c>
      <c r="AP401" s="34">
        <v>2.5751253764316844</v>
      </c>
      <c r="AQ401" s="34">
        <v>2.5508153044599142</v>
      </c>
      <c r="AR401">
        <v>286.58199999999994</v>
      </c>
      <c r="AS401">
        <v>2.3704591341208747</v>
      </c>
      <c r="AT401" s="34">
        <v>288.95245913412083</v>
      </c>
      <c r="AU401" s="34">
        <v>286.22464823129633</v>
      </c>
      <c r="AV401">
        <v>22.178000000000008</v>
      </c>
      <c r="AW401">
        <v>0.18344502682140815</v>
      </c>
      <c r="AX401" s="34">
        <v>22.361445026821418</v>
      </c>
      <c r="AY401" s="34">
        <v>22.150345271069689</v>
      </c>
      <c r="AZ401">
        <v>249.98699999999999</v>
      </c>
      <c r="BA401">
        <v>2.0677640869331473</v>
      </c>
      <c r="BB401" s="34">
        <v>252.05476408693315</v>
      </c>
      <c r="BC401" s="34">
        <v>249.67528015505889</v>
      </c>
      <c r="BD401">
        <v>115.25000000000001</v>
      </c>
      <c r="BE401">
        <v>0.95328881509456598</v>
      </c>
      <c r="BF401" s="34">
        <v>116.20328881509458</v>
      </c>
      <c r="BG401" s="34">
        <v>115.10628967854545</v>
      </c>
      <c r="BH401">
        <v>727.26699999999994</v>
      </c>
      <c r="BI401">
        <v>6.0155791469620787</v>
      </c>
      <c r="BJ401" s="34">
        <v>733.28257914696201</v>
      </c>
      <c r="BK401" s="34">
        <v>726.36013861732488</v>
      </c>
      <c r="BM401">
        <v>55.000000000000007</v>
      </c>
      <c r="BN401">
        <v>0.4549317555765825</v>
      </c>
      <c r="BO401">
        <v>55.454931755576588</v>
      </c>
      <c r="BP401">
        <v>54.931418067852491</v>
      </c>
      <c r="BQ401">
        <v>3.0860000000000007</v>
      </c>
      <c r="BR401">
        <v>2.5525807231078796E-2</v>
      </c>
      <c r="BS401">
        <v>3.1115258072310796</v>
      </c>
      <c r="BT401">
        <v>3.0821519301344145</v>
      </c>
      <c r="BU401">
        <v>301.35199999999992</v>
      </c>
      <c r="BV401">
        <v>2.4926289892093498</v>
      </c>
      <c r="BW401">
        <v>303.8446289892093</v>
      </c>
      <c r="BX401">
        <v>300.97623086515415</v>
      </c>
      <c r="BY401">
        <v>24.00200000000001</v>
      </c>
      <c r="BZ401">
        <v>0.19853221813362062</v>
      </c>
      <c r="CA401">
        <v>24.200532218133631</v>
      </c>
      <c r="CB401">
        <v>23.972070844810833</v>
      </c>
      <c r="CC401">
        <v>249.98699999999999</v>
      </c>
      <c r="CD401">
        <v>2.0677640869331473</v>
      </c>
      <c r="CE401">
        <v>252.05476408693315</v>
      </c>
      <c r="CF401">
        <v>249.67528015505889</v>
      </c>
      <c r="CG401">
        <v>118.06800000000001</v>
      </c>
      <c r="CH401">
        <v>0.97659786395301706</v>
      </c>
      <c r="CI401">
        <v>119.04459786395303</v>
      </c>
      <c r="CJ401">
        <v>117.92077578973105</v>
      </c>
      <c r="CK401">
        <v>751.49499999999989</v>
      </c>
      <c r="CL401">
        <v>6.2159807210367957</v>
      </c>
      <c r="CM401">
        <v>757.71098072103678</v>
      </c>
      <c r="CN401">
        <v>750.5579276527418</v>
      </c>
    </row>
    <row r="402" spans="1:92" x14ac:dyDescent="0.2">
      <c r="A402" s="18">
        <v>45521</v>
      </c>
      <c r="B402" s="2">
        <v>6</v>
      </c>
      <c r="C402" s="2" t="s">
        <v>23</v>
      </c>
      <c r="D402" s="9">
        <v>16.146674999999998</v>
      </c>
      <c r="E402">
        <v>9.3630480000000006E-3</v>
      </c>
      <c r="G402">
        <v>4.3520000000000003</v>
      </c>
      <c r="H402">
        <v>3.9076776124965275E-2</v>
      </c>
      <c r="I402" s="34">
        <v>4.3910767761249652</v>
      </c>
      <c r="J402" s="34">
        <v>4.3499629134984223</v>
      </c>
      <c r="K402">
        <v>0.53</v>
      </c>
      <c r="L402">
        <v>4.7588904747774803E-3</v>
      </c>
      <c r="M402" s="34">
        <v>0.53475889047477754</v>
      </c>
      <c r="N402" s="34">
        <v>0.52975191731483551</v>
      </c>
      <c r="O402">
        <v>15.154</v>
      </c>
      <c r="P402">
        <v>0.13606835142410931</v>
      </c>
      <c r="Q402" s="34">
        <v>15.290068351424109</v>
      </c>
      <c r="R402" s="34">
        <v>15.146906707526444</v>
      </c>
      <c r="S402">
        <v>2.032</v>
      </c>
      <c r="T402">
        <v>1.8245406499524226E-2</v>
      </c>
      <c r="U402" s="34">
        <v>2.0502454064995241</v>
      </c>
      <c r="V402" s="34">
        <v>2.0310488603466896</v>
      </c>
      <c r="W402">
        <v>0</v>
      </c>
      <c r="X402">
        <v>0</v>
      </c>
      <c r="Y402" s="34">
        <v>0</v>
      </c>
      <c r="Z402" s="34">
        <v>0</v>
      </c>
      <c r="AA402">
        <v>2.8140000000000001</v>
      </c>
      <c r="AB402">
        <v>2.5267014709478921E-2</v>
      </c>
      <c r="AC402" s="34">
        <v>2.839267014709479</v>
      </c>
      <c r="AD402" s="34">
        <v>2.8126828213659376</v>
      </c>
      <c r="AE402">
        <v>24.882000000000001</v>
      </c>
      <c r="AF402">
        <v>0.2234164392328552</v>
      </c>
      <c r="AG402" s="34">
        <v>25.105416439232854</v>
      </c>
      <c r="AH402" s="34">
        <v>24.87035322005233</v>
      </c>
      <c r="AJ402">
        <v>52.233000000000018</v>
      </c>
      <c r="AK402">
        <v>0.46900212484726833</v>
      </c>
      <c r="AL402" s="34">
        <v>52.70200212484729</v>
      </c>
      <c r="AM402" s="34">
        <v>52.208550749256247</v>
      </c>
      <c r="AN402">
        <v>2.6180000000000003</v>
      </c>
      <c r="AO402">
        <v>2.3507123137674422E-2</v>
      </c>
      <c r="AP402" s="34">
        <v>2.6415071231376746</v>
      </c>
      <c r="AQ402" s="34">
        <v>2.6167745651513945</v>
      </c>
      <c r="AR402">
        <v>293.48099999999994</v>
      </c>
      <c r="AS402">
        <v>2.6351772366569235</v>
      </c>
      <c r="AT402" s="34">
        <v>296.11617723665688</v>
      </c>
      <c r="AU402" s="34">
        <v>293.34362725561357</v>
      </c>
      <c r="AV402">
        <v>23.378</v>
      </c>
      <c r="AW402">
        <v>0.20991196513084515</v>
      </c>
      <c r="AX402" s="34">
        <v>23.587911965130846</v>
      </c>
      <c r="AY402" s="34">
        <v>23.367057213181553</v>
      </c>
      <c r="AZ402">
        <v>246.274</v>
      </c>
      <c r="BA402">
        <v>2.2113037599723566</v>
      </c>
      <c r="BB402" s="34">
        <v>248.48530375997237</v>
      </c>
      <c r="BC402" s="34">
        <v>246.15872393357316</v>
      </c>
      <c r="BD402">
        <v>118.75200000000001</v>
      </c>
      <c r="BE402">
        <v>1.0662787955863686</v>
      </c>
      <c r="BF402" s="34">
        <v>119.81827879558638</v>
      </c>
      <c r="BG402" s="34">
        <v>118.69641449994593</v>
      </c>
      <c r="BH402">
        <v>736.73599999999988</v>
      </c>
      <c r="BI402">
        <v>6.6151810053314364</v>
      </c>
      <c r="BJ402" s="34">
        <v>743.35118100533145</v>
      </c>
      <c r="BK402" s="34">
        <v>736.39114821672183</v>
      </c>
      <c r="BM402">
        <v>56.585000000000022</v>
      </c>
      <c r="BN402">
        <v>0.50807890097223363</v>
      </c>
      <c r="BO402">
        <v>57.093078900972259</v>
      </c>
      <c r="BP402">
        <v>56.55851366275467</v>
      </c>
      <c r="BQ402">
        <v>3.1480000000000006</v>
      </c>
      <c r="BR402">
        <v>2.8266013612451901E-2</v>
      </c>
      <c r="BS402">
        <v>3.1762660136124521</v>
      </c>
      <c r="BT402">
        <v>3.1465264824662302</v>
      </c>
      <c r="BU402">
        <v>308.63499999999993</v>
      </c>
      <c r="BV402">
        <v>2.7712455880810327</v>
      </c>
      <c r="BW402">
        <v>311.40624558808099</v>
      </c>
      <c r="BX402">
        <v>308.49053396314002</v>
      </c>
      <c r="BY402">
        <v>25.41</v>
      </c>
      <c r="BZ402">
        <v>0.22815737163036937</v>
      </c>
      <c r="CA402">
        <v>25.638157371630371</v>
      </c>
      <c r="CB402">
        <v>25.398106073528243</v>
      </c>
      <c r="CC402">
        <v>246.274</v>
      </c>
      <c r="CD402">
        <v>2.2113037599723566</v>
      </c>
      <c r="CE402">
        <v>248.48530375997237</v>
      </c>
      <c r="CF402">
        <v>246.15872393357316</v>
      </c>
      <c r="CG402">
        <v>121.566</v>
      </c>
      <c r="CH402">
        <v>1.0915458102958475</v>
      </c>
      <c r="CI402">
        <v>122.65754581029586</v>
      </c>
      <c r="CJ402">
        <v>121.50909732131187</v>
      </c>
      <c r="CK402">
        <v>761.61799999999982</v>
      </c>
      <c r="CL402">
        <v>6.8385974445642912</v>
      </c>
      <c r="CM402">
        <v>768.4565974445643</v>
      </c>
      <c r="CN402">
        <v>761.26150143677421</v>
      </c>
    </row>
    <row r="403" spans="1:92" x14ac:dyDescent="0.2">
      <c r="A403" s="18">
        <v>45521</v>
      </c>
      <c r="B403" s="2">
        <v>7</v>
      </c>
      <c r="C403" s="2" t="s">
        <v>23</v>
      </c>
      <c r="D403" s="9">
        <v>17.279827000000001</v>
      </c>
      <c r="E403">
        <v>9.1812760000000004E-3</v>
      </c>
      <c r="G403">
        <v>4.5</v>
      </c>
      <c r="H403">
        <v>2.3765070524364249E-2</v>
      </c>
      <c r="I403" s="34">
        <v>4.5237650705243642</v>
      </c>
      <c r="J403" s="34">
        <v>4.4822311348527206</v>
      </c>
      <c r="K403">
        <v>0.72199999999999998</v>
      </c>
      <c r="L403">
        <v>3.8129735374646638E-3</v>
      </c>
      <c r="M403" s="34">
        <v>0.72581297353746466</v>
      </c>
      <c r="N403" s="34">
        <v>0.71914908430303648</v>
      </c>
      <c r="O403">
        <v>15.593999999999999</v>
      </c>
      <c r="P403">
        <v>8.2353891057096909E-2</v>
      </c>
      <c r="Q403" s="34">
        <v>15.676353891057097</v>
      </c>
      <c r="R403" s="34">
        <v>15.532424959309628</v>
      </c>
      <c r="S403">
        <v>3.1360000000000001</v>
      </c>
      <c r="T403">
        <v>1.6561613592090286E-2</v>
      </c>
      <c r="U403" s="34">
        <v>3.1525616135920904</v>
      </c>
      <c r="V403" s="34">
        <v>3.1236170753106962</v>
      </c>
      <c r="W403">
        <v>0</v>
      </c>
      <c r="X403">
        <v>0</v>
      </c>
      <c r="Y403" s="34">
        <v>0</v>
      </c>
      <c r="Z403" s="34">
        <v>0</v>
      </c>
      <c r="AA403">
        <v>2.8239999999999998</v>
      </c>
      <c r="AB403">
        <v>1.4913902035734363E-2</v>
      </c>
      <c r="AC403" s="34">
        <v>2.8389139020357343</v>
      </c>
      <c r="AD403" s="34">
        <v>2.8128490499609073</v>
      </c>
      <c r="AE403">
        <v>26.775999999999996</v>
      </c>
      <c r="AF403">
        <v>0.14140745074675048</v>
      </c>
      <c r="AG403" s="34">
        <v>26.917407450746751</v>
      </c>
      <c r="AH403" s="34">
        <v>26.670271303736989</v>
      </c>
      <c r="AJ403">
        <v>54.51700000000001</v>
      </c>
      <c r="AK403">
        <v>0.28791118883928135</v>
      </c>
      <c r="AL403" s="34">
        <v>54.804911188839291</v>
      </c>
      <c r="AM403" s="34">
        <v>54.301732173059072</v>
      </c>
      <c r="AN403">
        <v>2.742</v>
      </c>
      <c r="AO403">
        <v>1.4480849639512615E-2</v>
      </c>
      <c r="AP403" s="34">
        <v>2.7564808496395128</v>
      </c>
      <c r="AQ403" s="34">
        <v>2.731172838170258</v>
      </c>
      <c r="AR403">
        <v>304.82800000000009</v>
      </c>
      <c r="AS403">
        <v>1.6098353150668683</v>
      </c>
      <c r="AT403" s="34">
        <v>306.43783531506693</v>
      </c>
      <c r="AU403" s="34">
        <v>303.62434497219675</v>
      </c>
      <c r="AV403">
        <v>27.536999999999992</v>
      </c>
      <c r="AW403">
        <v>0.14542638822875958</v>
      </c>
      <c r="AX403" s="34">
        <v>27.682426388228752</v>
      </c>
      <c r="AY403" s="34">
        <v>27.428266391208741</v>
      </c>
      <c r="AZ403">
        <v>247.14100000000002</v>
      </c>
      <c r="BA403">
        <v>1.3051829543248679</v>
      </c>
      <c r="BB403" s="34">
        <v>248.44618295432488</v>
      </c>
      <c r="BC403" s="34">
        <v>246.16512997747475</v>
      </c>
      <c r="BD403">
        <v>118.20699999999997</v>
      </c>
      <c r="BE403">
        <v>0.62426615366078309</v>
      </c>
      <c r="BF403" s="34">
        <v>118.83126615366075</v>
      </c>
      <c r="BG403" s="34">
        <v>117.74024350167454</v>
      </c>
      <c r="BH403">
        <v>754.97200000000009</v>
      </c>
      <c r="BI403">
        <v>3.9871028497600727</v>
      </c>
      <c r="BJ403" s="34">
        <v>758.95910284976014</v>
      </c>
      <c r="BK403" s="34">
        <v>751.9908898537841</v>
      </c>
      <c r="BM403">
        <v>59.01700000000001</v>
      </c>
      <c r="BN403">
        <v>0.31167625936364562</v>
      </c>
      <c r="BO403">
        <v>59.328676259363654</v>
      </c>
      <c r="BP403">
        <v>58.78396330791179</v>
      </c>
      <c r="BQ403">
        <v>3.464</v>
      </c>
      <c r="BR403">
        <v>1.8293823176977281E-2</v>
      </c>
      <c r="BS403">
        <v>3.4822938231769776</v>
      </c>
      <c r="BT403">
        <v>3.4503219224732944</v>
      </c>
      <c r="BU403">
        <v>320.42200000000008</v>
      </c>
      <c r="BV403">
        <v>1.6921892061239652</v>
      </c>
      <c r="BW403">
        <v>322.11418920612402</v>
      </c>
      <c r="BX403">
        <v>319.1567699315064</v>
      </c>
      <c r="BY403">
        <v>30.672999999999991</v>
      </c>
      <c r="BZ403">
        <v>0.16198800182084988</v>
      </c>
      <c r="CA403">
        <v>30.834988001820843</v>
      </c>
      <c r="CB403">
        <v>30.551883466519438</v>
      </c>
      <c r="CC403">
        <v>247.14100000000002</v>
      </c>
      <c r="CD403">
        <v>1.3051829543248679</v>
      </c>
      <c r="CE403">
        <v>248.44618295432488</v>
      </c>
      <c r="CF403">
        <v>246.16512997747475</v>
      </c>
      <c r="CG403">
        <v>121.03099999999996</v>
      </c>
      <c r="CH403">
        <v>0.63918005569651748</v>
      </c>
      <c r="CI403">
        <v>121.67018005569648</v>
      </c>
      <c r="CJ403">
        <v>120.55309255163544</v>
      </c>
      <c r="CK403">
        <v>781.74800000000005</v>
      </c>
      <c r="CL403">
        <v>4.1285103005068233</v>
      </c>
      <c r="CM403">
        <v>785.87651030050688</v>
      </c>
      <c r="CN403">
        <v>778.66116115752106</v>
      </c>
    </row>
    <row r="404" spans="1:92" x14ac:dyDescent="0.2">
      <c r="A404" s="18">
        <v>45521</v>
      </c>
      <c r="B404" s="2">
        <v>8</v>
      </c>
      <c r="C404" s="2" t="s">
        <v>23</v>
      </c>
      <c r="D404" s="9">
        <v>16.537794999999999</v>
      </c>
      <c r="E404">
        <v>9.0657659999999994E-3</v>
      </c>
      <c r="G404">
        <v>4.5640000000000001</v>
      </c>
      <c r="H404">
        <v>2.6616674059971167E-2</v>
      </c>
      <c r="I404" s="34">
        <v>4.5906166740599712</v>
      </c>
      <c r="J404" s="34">
        <v>4.5489992174972453</v>
      </c>
      <c r="K404">
        <v>0.8</v>
      </c>
      <c r="L404">
        <v>4.665499397015104E-3</v>
      </c>
      <c r="M404" s="34">
        <v>0.80466549939701515</v>
      </c>
      <c r="N404" s="34">
        <v>0.79737059027120871</v>
      </c>
      <c r="O404">
        <v>15.923999999999999</v>
      </c>
      <c r="P404">
        <v>9.2866765497585629E-2</v>
      </c>
      <c r="Q404" s="34">
        <v>16.016866765497586</v>
      </c>
      <c r="R404" s="34">
        <v>15.871661599348409</v>
      </c>
      <c r="S404">
        <v>3.1859999999999999</v>
      </c>
      <c r="T404">
        <v>1.8580351348612651E-2</v>
      </c>
      <c r="U404" s="34">
        <v>3.2045803513486124</v>
      </c>
      <c r="V404" s="34">
        <v>3.1755283757550883</v>
      </c>
      <c r="W404">
        <v>0</v>
      </c>
      <c r="X404">
        <v>0</v>
      </c>
      <c r="Y404" s="34">
        <v>0</v>
      </c>
      <c r="Z404" s="34">
        <v>0</v>
      </c>
      <c r="AA404">
        <v>2.8879999999999999</v>
      </c>
      <c r="AB404">
        <v>1.6842452823224524E-2</v>
      </c>
      <c r="AC404" s="34">
        <v>2.9048424528232246</v>
      </c>
      <c r="AD404" s="34">
        <v>2.8785078308790633</v>
      </c>
      <c r="AE404">
        <v>27.362000000000002</v>
      </c>
      <c r="AF404">
        <v>0.15957174312640909</v>
      </c>
      <c r="AG404" s="34">
        <v>27.521571743126408</v>
      </c>
      <c r="AH404" s="34">
        <v>27.272067613751013</v>
      </c>
      <c r="AJ404">
        <v>55.363</v>
      </c>
      <c r="AK404">
        <v>0.32287005389618401</v>
      </c>
      <c r="AL404" s="34">
        <v>55.685870053896181</v>
      </c>
      <c r="AM404" s="34">
        <v>55.181034986481151</v>
      </c>
      <c r="AN404">
        <v>2.87</v>
      </c>
      <c r="AO404">
        <v>1.6737479086791685E-2</v>
      </c>
      <c r="AP404" s="34">
        <v>2.8867374790867917</v>
      </c>
      <c r="AQ404" s="34">
        <v>2.8605669925979611</v>
      </c>
      <c r="AR404">
        <v>310.53199999999987</v>
      </c>
      <c r="AS404">
        <v>1.8109835734423669</v>
      </c>
      <c r="AT404" s="34">
        <v>312.34298357344221</v>
      </c>
      <c r="AU404" s="34">
        <v>309.51135517262355</v>
      </c>
      <c r="AV404">
        <v>28.179999999999996</v>
      </c>
      <c r="AW404">
        <v>0.16434221625985701</v>
      </c>
      <c r="AX404" s="34">
        <v>28.344342216259854</v>
      </c>
      <c r="AY404" s="34">
        <v>28.087379042303322</v>
      </c>
      <c r="AZ404">
        <v>211.928</v>
      </c>
      <c r="BA404">
        <v>1.235937445263271</v>
      </c>
      <c r="BB404" s="34">
        <v>213.16393744526326</v>
      </c>
      <c r="BC404" s="34">
        <v>211.23144306874588</v>
      </c>
      <c r="BD404">
        <v>118.77299999999998</v>
      </c>
      <c r="BE404">
        <v>0.69266919985209352</v>
      </c>
      <c r="BF404" s="34">
        <v>119.46566919985207</v>
      </c>
      <c r="BG404" s="34">
        <v>118.38262139785282</v>
      </c>
      <c r="BH404">
        <v>727.64599999999984</v>
      </c>
      <c r="BI404">
        <v>4.2435399678005643</v>
      </c>
      <c r="BJ404" s="34">
        <v>731.88953996780037</v>
      </c>
      <c r="BK404" s="34">
        <v>725.2544006606048</v>
      </c>
      <c r="BM404">
        <v>59.927</v>
      </c>
      <c r="BN404">
        <v>0.34948672795615515</v>
      </c>
      <c r="BO404">
        <v>60.276486727956154</v>
      </c>
      <c r="BP404">
        <v>59.730034203978398</v>
      </c>
      <c r="BQ404">
        <v>3.67</v>
      </c>
      <c r="BR404">
        <v>2.1402978483806789E-2</v>
      </c>
      <c r="BS404">
        <v>3.6914029784838069</v>
      </c>
      <c r="BT404">
        <v>3.6579375828691698</v>
      </c>
      <c r="BU404">
        <v>326.45599999999985</v>
      </c>
      <c r="BV404">
        <v>1.9038503389399526</v>
      </c>
      <c r="BW404">
        <v>328.35985033893979</v>
      </c>
      <c r="BX404">
        <v>325.38301677197194</v>
      </c>
      <c r="BY404">
        <v>31.365999999999996</v>
      </c>
      <c r="BZ404">
        <v>0.18292256760846967</v>
      </c>
      <c r="CA404">
        <v>31.548922567608464</v>
      </c>
      <c r="CB404">
        <v>31.262907418058411</v>
      </c>
      <c r="CC404">
        <v>211.928</v>
      </c>
      <c r="CD404">
        <v>1.235937445263271</v>
      </c>
      <c r="CE404">
        <v>213.16393744526326</v>
      </c>
      <c r="CF404">
        <v>211.23144306874588</v>
      </c>
      <c r="CG404">
        <v>121.66099999999999</v>
      </c>
      <c r="CH404">
        <v>0.70951165267531802</v>
      </c>
      <c r="CI404">
        <v>122.3705116526753</v>
      </c>
      <c r="CJ404">
        <v>121.26112922873187</v>
      </c>
      <c r="CK404">
        <v>755.00799999999981</v>
      </c>
      <c r="CL404">
        <v>4.4031117109269733</v>
      </c>
      <c r="CM404">
        <v>759.41111171092678</v>
      </c>
      <c r="CN404">
        <v>752.52646827435581</v>
      </c>
    </row>
    <row r="405" spans="1:92" x14ac:dyDescent="0.2">
      <c r="A405" s="18">
        <v>45521</v>
      </c>
      <c r="B405" s="2">
        <v>9</v>
      </c>
      <c r="C405" s="2" t="s">
        <v>23</v>
      </c>
      <c r="D405" s="9">
        <v>25.145942000000002</v>
      </c>
      <c r="E405">
        <v>8.8830630000000001E-3</v>
      </c>
      <c r="G405">
        <v>4.7380000000000004</v>
      </c>
      <c r="H405">
        <v>1.4412013520209781E-2</v>
      </c>
      <c r="I405" s="34">
        <v>4.7524120135202104</v>
      </c>
      <c r="J405" s="34">
        <v>4.7101960382021533</v>
      </c>
      <c r="K405">
        <v>0.81600000000000006</v>
      </c>
      <c r="L405">
        <v>2.4821027928432211E-3</v>
      </c>
      <c r="M405" s="34">
        <v>0.81848210279284328</v>
      </c>
      <c r="N405" s="34">
        <v>0.81121147470936206</v>
      </c>
      <c r="O405">
        <v>15.965999999999999</v>
      </c>
      <c r="P405">
        <v>4.8565261262910372E-2</v>
      </c>
      <c r="Q405" s="34">
        <v>16.014565261262909</v>
      </c>
      <c r="R405" s="34">
        <v>15.872306869129499</v>
      </c>
      <c r="S405">
        <v>3.3159999999999998</v>
      </c>
      <c r="T405">
        <v>1.0086584388563873E-2</v>
      </c>
      <c r="U405" s="34">
        <v>3.3260865843885639</v>
      </c>
      <c r="V405" s="34">
        <v>3.2965407477159854</v>
      </c>
      <c r="W405">
        <v>0</v>
      </c>
      <c r="X405">
        <v>0</v>
      </c>
      <c r="Y405" s="34">
        <v>0</v>
      </c>
      <c r="Z405" s="34">
        <v>0</v>
      </c>
      <c r="AA405">
        <v>2.9359999999999999</v>
      </c>
      <c r="AB405">
        <v>8.930703186014334E-3</v>
      </c>
      <c r="AC405" s="34">
        <v>2.9449307031860141</v>
      </c>
      <c r="AD405" s="34">
        <v>2.9187706982189785</v>
      </c>
      <c r="AE405">
        <v>27.771999999999998</v>
      </c>
      <c r="AF405">
        <v>8.4476665150541586E-2</v>
      </c>
      <c r="AG405" s="34">
        <v>27.856476665150538</v>
      </c>
      <c r="AH405" s="34">
        <v>27.609025827975977</v>
      </c>
      <c r="AJ405">
        <v>58.278999999999989</v>
      </c>
      <c r="AK405">
        <v>0.17727263316680156</v>
      </c>
      <c r="AL405" s="34">
        <v>58.45627263316679</v>
      </c>
      <c r="AM405" s="34">
        <v>57.937001880621196</v>
      </c>
      <c r="AN405">
        <v>3.117</v>
      </c>
      <c r="AO405">
        <v>9.48126765354451E-3</v>
      </c>
      <c r="AP405" s="34">
        <v>3.1264812676535443</v>
      </c>
      <c r="AQ405" s="34">
        <v>3.0987085375846579</v>
      </c>
      <c r="AR405">
        <v>317.90300000000002</v>
      </c>
      <c r="AS405">
        <v>0.96699500508975311</v>
      </c>
      <c r="AT405" s="34">
        <v>318.86999500508978</v>
      </c>
      <c r="AU405" s="34">
        <v>316.03745275064989</v>
      </c>
      <c r="AV405">
        <v>30.108999999999998</v>
      </c>
      <c r="AW405">
        <v>9.1585334546221239E-2</v>
      </c>
      <c r="AX405" s="34">
        <v>30.200585334546219</v>
      </c>
      <c r="AY405" s="34">
        <v>29.932311632382568</v>
      </c>
      <c r="AZ405">
        <v>207.226</v>
      </c>
      <c r="BA405">
        <v>0.63033852126192325</v>
      </c>
      <c r="BB405" s="34">
        <v>207.85633852126193</v>
      </c>
      <c r="BC405" s="34">
        <v>206.00993757122825</v>
      </c>
      <c r="BD405">
        <v>121.41300000000001</v>
      </c>
      <c r="BE405">
        <v>0.36931316959249266</v>
      </c>
      <c r="BF405" s="34">
        <v>121.7823131695925</v>
      </c>
      <c r="BG405" s="34">
        <v>120.70051320942129</v>
      </c>
      <c r="BH405">
        <v>738.04700000000003</v>
      </c>
      <c r="BI405">
        <v>2.2449859313107363</v>
      </c>
      <c r="BJ405" s="34">
        <v>740.29198593131071</v>
      </c>
      <c r="BK405" s="34">
        <v>733.71592558188775</v>
      </c>
      <c r="BM405">
        <v>63.016999999999989</v>
      </c>
      <c r="BN405">
        <v>0.19168464668701135</v>
      </c>
      <c r="BO405">
        <v>63.208684646687004</v>
      </c>
      <c r="BP405">
        <v>62.647197918823352</v>
      </c>
      <c r="BQ405">
        <v>3.9329999999999998</v>
      </c>
      <c r="BR405">
        <v>1.1963370446387732E-2</v>
      </c>
      <c r="BS405">
        <v>3.9449633704463878</v>
      </c>
      <c r="BT405">
        <v>3.9099200122940201</v>
      </c>
      <c r="BU405">
        <v>333.86900000000003</v>
      </c>
      <c r="BV405">
        <v>1.0155602663526635</v>
      </c>
      <c r="BW405">
        <v>334.88456026635271</v>
      </c>
      <c r="BX405">
        <v>331.90975961977938</v>
      </c>
      <c r="BY405">
        <v>33.424999999999997</v>
      </c>
      <c r="BZ405">
        <v>0.10167191893478511</v>
      </c>
      <c r="CA405">
        <v>33.526671918934781</v>
      </c>
      <c r="CB405">
        <v>33.228852380098552</v>
      </c>
      <c r="CC405">
        <v>207.226</v>
      </c>
      <c r="CD405">
        <v>0.63033852126192325</v>
      </c>
      <c r="CE405">
        <v>207.85633852126193</v>
      </c>
      <c r="CF405">
        <v>206.00993757122825</v>
      </c>
      <c r="CG405">
        <v>124.34900000000002</v>
      </c>
      <c r="CH405">
        <v>0.37824387277850702</v>
      </c>
      <c r="CI405">
        <v>124.72724387277852</v>
      </c>
      <c r="CJ405">
        <v>123.61928390764027</v>
      </c>
      <c r="CK405">
        <v>765.81900000000007</v>
      </c>
      <c r="CL405">
        <v>2.3294625964612781</v>
      </c>
      <c r="CM405">
        <v>768.14846259646129</v>
      </c>
      <c r="CN405">
        <v>761.32495140986373</v>
      </c>
    </row>
    <row r="406" spans="1:92" x14ac:dyDescent="0.2">
      <c r="A406" s="18">
        <v>45521</v>
      </c>
      <c r="B406" s="2">
        <v>10</v>
      </c>
      <c r="C406" s="2" t="s">
        <v>23</v>
      </c>
      <c r="D406" s="9">
        <v>24.076779999999999</v>
      </c>
      <c r="E406">
        <v>8.9092379999999999E-3</v>
      </c>
      <c r="G406">
        <v>4.9319999999999995</v>
      </c>
      <c r="H406">
        <v>2.9054867294487242E-2</v>
      </c>
      <c r="I406" s="34">
        <v>4.9610548672944867</v>
      </c>
      <c r="J406" s="34">
        <v>4.916855648750702</v>
      </c>
      <c r="K406">
        <v>0.86399999999999988</v>
      </c>
      <c r="L406">
        <v>5.0899037596182032E-3</v>
      </c>
      <c r="M406" s="34">
        <v>0.86908990375961803</v>
      </c>
      <c r="N406" s="34">
        <v>0.86134697496362655</v>
      </c>
      <c r="O406">
        <v>16.37</v>
      </c>
      <c r="P406">
        <v>9.6437181186284721E-2</v>
      </c>
      <c r="Q406" s="34">
        <v>16.466437181186286</v>
      </c>
      <c r="R406" s="34">
        <v>16.319733773327048</v>
      </c>
      <c r="S406">
        <v>3.3479999999999999</v>
      </c>
      <c r="T406">
        <v>1.9723377068520537E-2</v>
      </c>
      <c r="U406" s="34">
        <v>3.3677233770685202</v>
      </c>
      <c r="V406" s="34">
        <v>3.3377195279840532</v>
      </c>
      <c r="W406">
        <v>0</v>
      </c>
      <c r="X406">
        <v>0</v>
      </c>
      <c r="Y406" s="34">
        <v>0</v>
      </c>
      <c r="Z406" s="34">
        <v>0</v>
      </c>
      <c r="AA406">
        <v>3.0720000000000001</v>
      </c>
      <c r="AB406">
        <v>1.8097435589753613E-2</v>
      </c>
      <c r="AC406" s="34">
        <v>3.0900974355897537</v>
      </c>
      <c r="AD406" s="34">
        <v>3.0625670220928951</v>
      </c>
      <c r="AE406">
        <v>28.585999999999999</v>
      </c>
      <c r="AF406">
        <v>0.16840276489866429</v>
      </c>
      <c r="AG406" s="34">
        <v>28.754402764898664</v>
      </c>
      <c r="AH406" s="34">
        <v>28.498222947118325</v>
      </c>
      <c r="AJ406">
        <v>60.156000000000006</v>
      </c>
      <c r="AK406">
        <v>0.35438454926341745</v>
      </c>
      <c r="AL406" s="34">
        <v>60.510384549263421</v>
      </c>
      <c r="AM406" s="34">
        <v>59.971283131842512</v>
      </c>
      <c r="AN406">
        <v>3.7049999999999996</v>
      </c>
      <c r="AO406">
        <v>2.182649702475167E-2</v>
      </c>
      <c r="AP406" s="34">
        <v>3.7268264970247511</v>
      </c>
      <c r="AQ406" s="34">
        <v>3.6936233127780516</v>
      </c>
      <c r="AR406">
        <v>327.98499999999996</v>
      </c>
      <c r="AS406">
        <v>1.9321899127296021</v>
      </c>
      <c r="AT406" s="34">
        <v>329.91718991272955</v>
      </c>
      <c r="AU406" s="34">
        <v>326.97787914750586</v>
      </c>
      <c r="AV406">
        <v>29.862000000000002</v>
      </c>
      <c r="AW406">
        <v>0.17591979869180419</v>
      </c>
      <c r="AX406" s="34">
        <v>30.037919798691807</v>
      </c>
      <c r="AY406" s="34">
        <v>29.77030482218035</v>
      </c>
      <c r="AZ406">
        <v>213.61</v>
      </c>
      <c r="BA406">
        <v>1.2583962292731996</v>
      </c>
      <c r="BB406" s="34">
        <v>214.8683962292732</v>
      </c>
      <c r="BC406" s="34">
        <v>212.9540825485883</v>
      </c>
      <c r="BD406">
        <v>122.53199999999998</v>
      </c>
      <c r="BE406">
        <v>0.72184732346474256</v>
      </c>
      <c r="BF406" s="34">
        <v>123.25384732346473</v>
      </c>
      <c r="BG406" s="34">
        <v>122.15574946324432</v>
      </c>
      <c r="BH406">
        <v>757.84999999999991</v>
      </c>
      <c r="BI406">
        <v>4.4645643104475177</v>
      </c>
      <c r="BJ406" s="34">
        <v>762.31456431044739</v>
      </c>
      <c r="BK406" s="34">
        <v>755.52292242613942</v>
      </c>
      <c r="BM406">
        <v>65.088000000000008</v>
      </c>
      <c r="BN406">
        <v>0.3834394165579047</v>
      </c>
      <c r="BO406">
        <v>65.471439416557914</v>
      </c>
      <c r="BP406">
        <v>64.888138780593209</v>
      </c>
      <c r="BQ406">
        <v>4.5689999999999991</v>
      </c>
      <c r="BR406">
        <v>2.6916400784369875E-2</v>
      </c>
      <c r="BS406">
        <v>4.5959164007843691</v>
      </c>
      <c r="BT406">
        <v>4.5549702877416784</v>
      </c>
      <c r="BU406">
        <v>344.35499999999996</v>
      </c>
      <c r="BV406">
        <v>2.0286270939158868</v>
      </c>
      <c r="BW406">
        <v>346.38362709391583</v>
      </c>
      <c r="BX406">
        <v>343.29761292083293</v>
      </c>
      <c r="BY406">
        <v>33.21</v>
      </c>
      <c r="BZ406">
        <v>0.19564317576032472</v>
      </c>
      <c r="CA406">
        <v>33.405643175760325</v>
      </c>
      <c r="CB406">
        <v>33.108024350164406</v>
      </c>
      <c r="CC406">
        <v>213.61</v>
      </c>
      <c r="CD406">
        <v>1.2583962292731996</v>
      </c>
      <c r="CE406">
        <v>214.8683962292732</v>
      </c>
      <c r="CF406">
        <v>212.9540825485883</v>
      </c>
      <c r="CG406">
        <v>125.60399999999998</v>
      </c>
      <c r="CH406">
        <v>0.73994475905449619</v>
      </c>
      <c r="CI406">
        <v>126.34394475905448</v>
      </c>
      <c r="CJ406">
        <v>125.21831648533721</v>
      </c>
      <c r="CK406">
        <v>786.43599999999992</v>
      </c>
      <c r="CL406">
        <v>4.6329670753461816</v>
      </c>
      <c r="CM406">
        <v>791.06896707534611</v>
      </c>
      <c r="CN406">
        <v>784.0211453732577</v>
      </c>
    </row>
    <row r="407" spans="1:92" x14ac:dyDescent="0.2">
      <c r="A407" s="18">
        <v>45521</v>
      </c>
      <c r="B407" s="2">
        <v>11</v>
      </c>
      <c r="C407" s="2" t="s">
        <v>23</v>
      </c>
      <c r="D407" s="9">
        <v>28.144995999999999</v>
      </c>
      <c r="E407">
        <v>8.7492690000000005E-3</v>
      </c>
      <c r="G407">
        <v>5.1400000000000006</v>
      </c>
      <c r="H407">
        <v>1.0325018352210311E-2</v>
      </c>
      <c r="I407" s="34">
        <v>5.1503250183522109</v>
      </c>
      <c r="J407" s="34">
        <v>5.1052634393292173</v>
      </c>
      <c r="K407">
        <v>0.86799999999999988</v>
      </c>
      <c r="L407">
        <v>1.7436023209569157E-3</v>
      </c>
      <c r="M407" s="34">
        <v>0.86974360232095682</v>
      </c>
      <c r="N407" s="34">
        <v>0.86213398158322174</v>
      </c>
      <c r="O407">
        <v>17.04</v>
      </c>
      <c r="P407">
        <v>3.4229243720168029E-2</v>
      </c>
      <c r="Q407" s="34">
        <v>17.074229243720168</v>
      </c>
      <c r="R407" s="34">
        <v>16.924842219099194</v>
      </c>
      <c r="S407">
        <v>3.504</v>
      </c>
      <c r="T407">
        <v>7.0386895537246936E-3</v>
      </c>
      <c r="U407" s="34">
        <v>3.5110386895537249</v>
      </c>
      <c r="V407" s="34">
        <v>3.4803196675894119</v>
      </c>
      <c r="W407">
        <v>0</v>
      </c>
      <c r="X407">
        <v>0</v>
      </c>
      <c r="Y407" s="34">
        <v>0</v>
      </c>
      <c r="Z407" s="34">
        <v>0</v>
      </c>
      <c r="AA407">
        <v>3.1739999999999999</v>
      </c>
      <c r="AB407">
        <v>6.37579927041158E-3</v>
      </c>
      <c r="AC407" s="34">
        <v>3.1803757992704114</v>
      </c>
      <c r="AD407" s="34">
        <v>3.1525498358815045</v>
      </c>
      <c r="AE407">
        <v>29.726000000000003</v>
      </c>
      <c r="AF407">
        <v>5.9712353217471523E-2</v>
      </c>
      <c r="AG407" s="34">
        <v>29.785712353217473</v>
      </c>
      <c r="AH407" s="34">
        <v>29.525109143482549</v>
      </c>
      <c r="AJ407">
        <v>60.823</v>
      </c>
      <c r="AK407">
        <v>0.12217871424834389</v>
      </c>
      <c r="AL407" s="34">
        <v>60.945178714248343</v>
      </c>
      <c r="AM407" s="34">
        <v>60.411952951424311</v>
      </c>
      <c r="AN407">
        <v>3.8889999999999998</v>
      </c>
      <c r="AO407">
        <v>7.8120615509233247E-3</v>
      </c>
      <c r="AP407" s="34">
        <v>3.8968120615509232</v>
      </c>
      <c r="AQ407" s="34">
        <v>3.8627178045819699</v>
      </c>
      <c r="AR407">
        <v>335.49399999999997</v>
      </c>
      <c r="AS407">
        <v>0.67392640215105937</v>
      </c>
      <c r="AT407" s="34">
        <v>336.16792640215101</v>
      </c>
      <c r="AU407" s="34">
        <v>333.22670278488641</v>
      </c>
      <c r="AV407">
        <v>31.188000000000002</v>
      </c>
      <c r="AW407">
        <v>6.2649158048392051E-2</v>
      </c>
      <c r="AX407" s="34">
        <v>31.250649158048393</v>
      </c>
      <c r="AY407" s="34">
        <v>30.977228822140006</v>
      </c>
      <c r="AZ407">
        <v>207.71300000000002</v>
      </c>
      <c r="BA407">
        <v>0.41724524066005064</v>
      </c>
      <c r="BB407" s="34">
        <v>208.13024524066006</v>
      </c>
      <c r="BC407" s="34">
        <v>206.30925773801357</v>
      </c>
      <c r="BD407">
        <v>122.68199999999999</v>
      </c>
      <c r="BE407">
        <v>0.24643850223460406</v>
      </c>
      <c r="BF407" s="34">
        <v>122.9284385022346</v>
      </c>
      <c r="BG407" s="34">
        <v>121.8529045260286</v>
      </c>
      <c r="BH407">
        <v>761.78899999999999</v>
      </c>
      <c r="BI407">
        <v>1.5302500788933733</v>
      </c>
      <c r="BJ407" s="34">
        <v>763.31925007889333</v>
      </c>
      <c r="BK407" s="34">
        <v>756.64076462707487</v>
      </c>
      <c r="BM407">
        <v>65.962999999999994</v>
      </c>
      <c r="BN407">
        <v>0.1325037326005542</v>
      </c>
      <c r="BO407">
        <v>66.095503732600548</v>
      </c>
      <c r="BP407">
        <v>65.517216390753532</v>
      </c>
      <c r="BQ407">
        <v>4.7569999999999997</v>
      </c>
      <c r="BR407">
        <v>9.5556638718802406E-3</v>
      </c>
      <c r="BS407">
        <v>4.7665556638718805</v>
      </c>
      <c r="BT407">
        <v>4.7248517861651917</v>
      </c>
      <c r="BU407">
        <v>352.53399999999999</v>
      </c>
      <c r="BV407">
        <v>0.70815564587122737</v>
      </c>
      <c r="BW407">
        <v>353.24215564587121</v>
      </c>
      <c r="BX407">
        <v>350.15154500398563</v>
      </c>
      <c r="BY407">
        <v>34.692</v>
      </c>
      <c r="BZ407">
        <v>6.9687847602116743E-2</v>
      </c>
      <c r="CA407">
        <v>34.761687847602118</v>
      </c>
      <c r="CB407">
        <v>34.457548489729419</v>
      </c>
      <c r="CC407">
        <v>207.71300000000002</v>
      </c>
      <c r="CD407">
        <v>0.41724524066005064</v>
      </c>
      <c r="CE407">
        <v>208.13024524066006</v>
      </c>
      <c r="CF407">
        <v>206.30925773801357</v>
      </c>
      <c r="CG407">
        <v>125.85599999999999</v>
      </c>
      <c r="CH407">
        <v>0.25281430150501566</v>
      </c>
      <c r="CI407">
        <v>126.10881430150501</v>
      </c>
      <c r="CJ407">
        <v>125.0054543619101</v>
      </c>
      <c r="CK407">
        <v>791.51499999999999</v>
      </c>
      <c r="CL407">
        <v>1.5899624321108448</v>
      </c>
      <c r="CM407">
        <v>793.10496243211082</v>
      </c>
      <c r="CN407">
        <v>786.16587377055737</v>
      </c>
    </row>
    <row r="408" spans="1:92" x14ac:dyDescent="0.2">
      <c r="A408" s="18">
        <v>45521</v>
      </c>
      <c r="B408" s="2">
        <v>12</v>
      </c>
      <c r="C408" s="2" t="s">
        <v>23</v>
      </c>
      <c r="D408" s="9">
        <v>28.147731</v>
      </c>
      <c r="E408">
        <v>8.7929740000000003E-3</v>
      </c>
      <c r="G408">
        <v>5.31</v>
      </c>
      <c r="H408">
        <v>2.2541250163691046E-2</v>
      </c>
      <c r="I408" s="34">
        <v>5.3325412501636906</v>
      </c>
      <c r="J408" s="34">
        <v>5.2856523535970741</v>
      </c>
      <c r="K408">
        <v>0.88600000000000001</v>
      </c>
      <c r="L408">
        <v>3.7611200838098429E-3</v>
      </c>
      <c r="M408" s="34">
        <v>0.88976112008380981</v>
      </c>
      <c r="N408" s="34">
        <v>0.88193747368870201</v>
      </c>
      <c r="O408">
        <v>16.984000000000002</v>
      </c>
      <c r="P408">
        <v>7.2098040071587335E-2</v>
      </c>
      <c r="Q408" s="34">
        <v>17.056098040071589</v>
      </c>
      <c r="R408" s="34">
        <v>16.906124213463787</v>
      </c>
      <c r="S408">
        <v>3.516</v>
      </c>
      <c r="T408">
        <v>1.4925618752455315E-2</v>
      </c>
      <c r="U408" s="34">
        <v>3.5309256187524554</v>
      </c>
      <c r="V408" s="34">
        <v>3.4998782815908309</v>
      </c>
      <c r="W408">
        <v>0</v>
      </c>
      <c r="X408">
        <v>0</v>
      </c>
      <c r="Y408" s="34">
        <v>0</v>
      </c>
      <c r="Z408" s="34">
        <v>0</v>
      </c>
      <c r="AA408">
        <v>3.2040000000000002</v>
      </c>
      <c r="AB408">
        <v>1.3601161115718666E-2</v>
      </c>
      <c r="AC408" s="34">
        <v>3.2176011611157187</v>
      </c>
      <c r="AD408" s="34">
        <v>3.1893088777636582</v>
      </c>
      <c r="AE408">
        <v>29.9</v>
      </c>
      <c r="AF408">
        <v>0.1269271901872622</v>
      </c>
      <c r="AG408" s="34">
        <v>30.026927190187266</v>
      </c>
      <c r="AH408" s="34">
        <v>29.762901200104054</v>
      </c>
      <c r="AJ408">
        <v>62.245999999999988</v>
      </c>
      <c r="AK408">
        <v>0.26423778864201741</v>
      </c>
      <c r="AL408" s="34">
        <v>62.510237788642009</v>
      </c>
      <c r="AM408" s="34">
        <v>61.960586893032662</v>
      </c>
      <c r="AN408">
        <v>3.7840000000000003</v>
      </c>
      <c r="AO408">
        <v>1.6063293901959871E-2</v>
      </c>
      <c r="AP408" s="34">
        <v>3.8000632939019603</v>
      </c>
      <c r="AQ408" s="34">
        <v>3.7666494361603258</v>
      </c>
      <c r="AR408">
        <v>337.22300000000007</v>
      </c>
      <c r="AS408">
        <v>1.4315306975424458</v>
      </c>
      <c r="AT408" s="34">
        <v>338.6545306975425</v>
      </c>
      <c r="AU408" s="34">
        <v>335.6767502141368</v>
      </c>
      <c r="AV408">
        <v>31.910999999999998</v>
      </c>
      <c r="AW408">
        <v>0.13546399886507438</v>
      </c>
      <c r="AX408" s="34">
        <v>32.046463998865072</v>
      </c>
      <c r="AY408" s="34">
        <v>31.764680274131116</v>
      </c>
      <c r="AZ408">
        <v>183.667</v>
      </c>
      <c r="BA408">
        <v>0.7796767973285581</v>
      </c>
      <c r="BB408" s="34">
        <v>184.44667679732856</v>
      </c>
      <c r="BC408" s="34">
        <v>182.82484196386324</v>
      </c>
      <c r="BD408">
        <v>122.78400000000001</v>
      </c>
      <c r="BE408">
        <v>0.52122502073420751</v>
      </c>
      <c r="BF408" s="34">
        <v>123.30522502073421</v>
      </c>
      <c r="BG408" s="34">
        <v>122.22100538306275</v>
      </c>
      <c r="BH408">
        <v>741.61500000000001</v>
      </c>
      <c r="BI408">
        <v>3.148197597014263</v>
      </c>
      <c r="BJ408" s="34">
        <v>744.76319759701437</v>
      </c>
      <c r="BK408" s="34">
        <v>738.21451416438697</v>
      </c>
      <c r="BM408">
        <v>67.555999999999983</v>
      </c>
      <c r="BN408">
        <v>0.28677903880570843</v>
      </c>
      <c r="BO408">
        <v>67.842779038805702</v>
      </c>
      <c r="BP408">
        <v>67.246239246629742</v>
      </c>
      <c r="BQ408">
        <v>4.67</v>
      </c>
      <c r="BR408">
        <v>1.9824413985769715E-2</v>
      </c>
      <c r="BS408">
        <v>4.6898244139857699</v>
      </c>
      <c r="BT408">
        <v>4.648586909849028</v>
      </c>
      <c r="BU408">
        <v>354.20700000000005</v>
      </c>
      <c r="BV408">
        <v>1.5036287376140332</v>
      </c>
      <c r="BW408">
        <v>355.71062873761412</v>
      </c>
      <c r="BX408">
        <v>352.58287442760059</v>
      </c>
      <c r="BY408">
        <v>35.427</v>
      </c>
      <c r="BZ408">
        <v>0.1503896176175297</v>
      </c>
      <c r="CA408">
        <v>35.577389617617527</v>
      </c>
      <c r="CB408">
        <v>35.264558555721948</v>
      </c>
      <c r="CC408">
        <v>183.667</v>
      </c>
      <c r="CD408">
        <v>0.7796767973285581</v>
      </c>
      <c r="CE408">
        <v>184.44667679732856</v>
      </c>
      <c r="CF408">
        <v>182.82484196386324</v>
      </c>
      <c r="CG408">
        <v>125.988</v>
      </c>
      <c r="CH408">
        <v>0.53482618184992614</v>
      </c>
      <c r="CI408">
        <v>126.52282618184994</v>
      </c>
      <c r="CJ408">
        <v>125.41031426082641</v>
      </c>
      <c r="CK408">
        <v>771.51499999999999</v>
      </c>
      <c r="CL408">
        <v>3.2751247872015252</v>
      </c>
      <c r="CM408">
        <v>774.79012478720165</v>
      </c>
      <c r="CN408">
        <v>767.97741536449098</v>
      </c>
    </row>
    <row r="409" spans="1:92" x14ac:dyDescent="0.2">
      <c r="A409" s="18">
        <v>45521</v>
      </c>
      <c r="B409" s="2">
        <v>13</v>
      </c>
      <c r="C409" s="2" t="s">
        <v>23</v>
      </c>
      <c r="D409" s="9">
        <v>56.474805000000003</v>
      </c>
      <c r="E409">
        <v>8.9283009999999996E-3</v>
      </c>
      <c r="G409">
        <v>5.42</v>
      </c>
      <c r="H409">
        <v>1.9769617478770752E-2</v>
      </c>
      <c r="I409" s="34">
        <v>5.4397696174787704</v>
      </c>
      <c r="J409" s="34">
        <v>5.3912017169632653</v>
      </c>
      <c r="K409">
        <v>0.91400000000000003</v>
      </c>
      <c r="L409">
        <v>3.3338432427299758E-3</v>
      </c>
      <c r="M409" s="34">
        <v>0.91733384324273004</v>
      </c>
      <c r="N409" s="34">
        <v>0.90914361057277215</v>
      </c>
      <c r="O409">
        <v>17.207999999999998</v>
      </c>
      <c r="P409">
        <v>6.2766711729647054E-2</v>
      </c>
      <c r="Q409" s="34">
        <v>17.270766711729646</v>
      </c>
      <c r="R409" s="34">
        <v>17.116568108026545</v>
      </c>
      <c r="S409">
        <v>3.472</v>
      </c>
      <c r="T409">
        <v>1.2664227285293737E-2</v>
      </c>
      <c r="U409" s="34">
        <v>3.4846642272852937</v>
      </c>
      <c r="V409" s="34">
        <v>3.4535520961801582</v>
      </c>
      <c r="W409">
        <v>0</v>
      </c>
      <c r="X409">
        <v>0</v>
      </c>
      <c r="Y409" s="34">
        <v>0</v>
      </c>
      <c r="Z409" s="34">
        <v>0</v>
      </c>
      <c r="AA409">
        <v>3.2759999999999998</v>
      </c>
      <c r="AB409">
        <v>1.1949311228865864E-2</v>
      </c>
      <c r="AC409" s="34">
        <v>3.2879493112288656</v>
      </c>
      <c r="AD409" s="34">
        <v>3.2585935101054715</v>
      </c>
      <c r="AE409">
        <v>30.29</v>
      </c>
      <c r="AF409">
        <v>0.11048371096530737</v>
      </c>
      <c r="AG409" s="34">
        <v>30.400483710965304</v>
      </c>
      <c r="AH409" s="34">
        <v>30.129059041848212</v>
      </c>
      <c r="AJ409">
        <v>62.388000000000019</v>
      </c>
      <c r="AK409">
        <v>0.22756215779807196</v>
      </c>
      <c r="AL409" s="34">
        <v>62.615562157798088</v>
      </c>
      <c r="AM409" s="34">
        <v>62.056511571569061</v>
      </c>
      <c r="AN409">
        <v>3.3820000000000006</v>
      </c>
      <c r="AO409">
        <v>1.233594950428094E-2</v>
      </c>
      <c r="AP409" s="34">
        <v>3.3943359495042813</v>
      </c>
      <c r="AQ409" s="34">
        <v>3.3640302964519866</v>
      </c>
      <c r="AR409">
        <v>337.24000000000007</v>
      </c>
      <c r="AS409">
        <v>1.2300933207639575</v>
      </c>
      <c r="AT409" s="34">
        <v>338.47009332076402</v>
      </c>
      <c r="AU409" s="34">
        <v>335.44813044809814</v>
      </c>
      <c r="AV409">
        <v>32.665999999999997</v>
      </c>
      <c r="AW409">
        <v>0.11915024438404527</v>
      </c>
      <c r="AX409" s="34">
        <v>32.785150244384042</v>
      </c>
      <c r="AY409" s="34">
        <v>32.492434554671959</v>
      </c>
      <c r="AZ409">
        <v>184.27500000000001</v>
      </c>
      <c r="BA409">
        <v>0.67214875662370488</v>
      </c>
      <c r="BB409" s="34">
        <v>184.9471487566237</v>
      </c>
      <c r="BC409" s="34">
        <v>183.29588494343281</v>
      </c>
      <c r="BD409">
        <v>122.75099999999999</v>
      </c>
      <c r="BE409">
        <v>0.44773806552335582</v>
      </c>
      <c r="BF409" s="34">
        <v>123.19873806552334</v>
      </c>
      <c r="BG409" s="34">
        <v>122.0987826492542</v>
      </c>
      <c r="BH409">
        <v>742.70200000000011</v>
      </c>
      <c r="BI409">
        <v>2.7090284945974163</v>
      </c>
      <c r="BJ409" s="34">
        <v>745.41102849459753</v>
      </c>
      <c r="BK409" s="34">
        <v>738.75577446347813</v>
      </c>
      <c r="BM409">
        <v>67.808000000000021</v>
      </c>
      <c r="BN409">
        <v>0.24733177527684272</v>
      </c>
      <c r="BO409">
        <v>68.055331775276855</v>
      </c>
      <c r="BP409">
        <v>67.447713288532327</v>
      </c>
      <c r="BQ409">
        <v>4.2960000000000003</v>
      </c>
      <c r="BR409">
        <v>1.5669792747010917E-2</v>
      </c>
      <c r="BS409">
        <v>4.3116697927470113</v>
      </c>
      <c r="BT409">
        <v>4.2731739070247592</v>
      </c>
      <c r="BU409">
        <v>354.44800000000009</v>
      </c>
      <c r="BV409">
        <v>1.2928600324936046</v>
      </c>
      <c r="BW409">
        <v>355.74086003249369</v>
      </c>
      <c r="BX409">
        <v>352.56469855612471</v>
      </c>
      <c r="BY409">
        <v>36.137999999999998</v>
      </c>
      <c r="BZ409">
        <v>0.13181447166933902</v>
      </c>
      <c r="CA409">
        <v>36.269814471669335</v>
      </c>
      <c r="CB409">
        <v>35.94598665085212</v>
      </c>
      <c r="CC409">
        <v>184.27500000000001</v>
      </c>
      <c r="CD409">
        <v>0.67214875662370488</v>
      </c>
      <c r="CE409">
        <v>184.9471487566237</v>
      </c>
      <c r="CF409">
        <v>183.29588494343281</v>
      </c>
      <c r="CG409">
        <v>126.02699999999999</v>
      </c>
      <c r="CH409">
        <v>0.45968737675222171</v>
      </c>
      <c r="CI409">
        <v>126.48668737675222</v>
      </c>
      <c r="CJ409">
        <v>125.35737615935967</v>
      </c>
      <c r="CK409">
        <v>772.99200000000008</v>
      </c>
      <c r="CL409">
        <v>2.8195122055627238</v>
      </c>
      <c r="CM409">
        <v>775.81151220556285</v>
      </c>
      <c r="CN409">
        <v>768.88483350532636</v>
      </c>
    </row>
    <row r="410" spans="1:92" x14ac:dyDescent="0.2">
      <c r="A410" s="18">
        <v>45521</v>
      </c>
      <c r="B410" s="2">
        <v>14</v>
      </c>
      <c r="C410" s="2" t="s">
        <v>23</v>
      </c>
      <c r="D410" s="9">
        <v>42.386062000000003</v>
      </c>
      <c r="E410">
        <v>8.6684290000000001E-3</v>
      </c>
      <c r="G410">
        <v>5.468</v>
      </c>
      <c r="H410">
        <v>4.9099462884237166E-2</v>
      </c>
      <c r="I410" s="34">
        <v>5.5170994628842376</v>
      </c>
      <c r="J410" s="34">
        <v>5.4692748779042875</v>
      </c>
      <c r="K410">
        <v>0.94399999999999995</v>
      </c>
      <c r="L410">
        <v>8.4765715001316536E-3</v>
      </c>
      <c r="M410" s="34">
        <v>0.95247657150013165</v>
      </c>
      <c r="N410" s="34">
        <v>0.94422009596591938</v>
      </c>
      <c r="O410">
        <v>17.394000000000002</v>
      </c>
      <c r="P410">
        <v>0.15618801342509533</v>
      </c>
      <c r="Q410" s="34">
        <v>17.550188013425096</v>
      </c>
      <c r="R410" s="34">
        <v>17.39805545469407</v>
      </c>
      <c r="S410">
        <v>2.5419999999999998</v>
      </c>
      <c r="T410">
        <v>2.2825683001413834E-2</v>
      </c>
      <c r="U410" s="34">
        <v>2.5648256830014136</v>
      </c>
      <c r="V410" s="34">
        <v>2.5425926736709394</v>
      </c>
      <c r="W410">
        <v>0</v>
      </c>
      <c r="X410">
        <v>0</v>
      </c>
      <c r="Y410" s="34">
        <v>0</v>
      </c>
      <c r="Z410" s="34">
        <v>0</v>
      </c>
      <c r="AA410">
        <v>3.2320000000000002</v>
      </c>
      <c r="AB410">
        <v>2.9021482085196511E-2</v>
      </c>
      <c r="AC410" s="34">
        <v>3.2610214820851966</v>
      </c>
      <c r="AD410" s="34">
        <v>3.2327535489002663</v>
      </c>
      <c r="AE410">
        <v>29.58</v>
      </c>
      <c r="AF410">
        <v>0.26561121289607448</v>
      </c>
      <c r="AG410" s="34">
        <v>29.845611212896078</v>
      </c>
      <c r="AH410" s="34">
        <v>29.586896651135483</v>
      </c>
      <c r="AJ410">
        <v>62.953000000000038</v>
      </c>
      <c r="AK410">
        <v>0.56528136191502998</v>
      </c>
      <c r="AL410" s="34">
        <v>63.518281361915065</v>
      </c>
      <c r="AM410" s="34">
        <v>62.967677649727285</v>
      </c>
      <c r="AN410">
        <v>3.492</v>
      </c>
      <c r="AO410">
        <v>3.135613101531752E-2</v>
      </c>
      <c r="AP410" s="34">
        <v>3.5233561310153174</v>
      </c>
      <c r="AQ410" s="34">
        <v>3.4928141685518965</v>
      </c>
      <c r="AR410">
        <v>335.42899999999997</v>
      </c>
      <c r="AS410">
        <v>3.0119575230059961</v>
      </c>
      <c r="AT410" s="34">
        <v>338.44095752300598</v>
      </c>
      <c r="AU410" s="34">
        <v>335.50720611202581</v>
      </c>
      <c r="AV410">
        <v>31.85</v>
      </c>
      <c r="AW410">
        <v>0.28599449393982329</v>
      </c>
      <c r="AX410" s="34">
        <v>32.135994493939826</v>
      </c>
      <c r="AY410" s="34">
        <v>31.857425907324718</v>
      </c>
      <c r="AZ410">
        <v>193.20499999999998</v>
      </c>
      <c r="BA410">
        <v>1.7348686405539577</v>
      </c>
      <c r="BB410" s="34">
        <v>194.93986864055395</v>
      </c>
      <c r="BC410" s="34">
        <v>193.250046229974</v>
      </c>
      <c r="BD410">
        <v>117.71000000000002</v>
      </c>
      <c r="BE410">
        <v>1.0569674060174759</v>
      </c>
      <c r="BF410" s="34">
        <v>118.7669674060175</v>
      </c>
      <c r="BG410" s="34">
        <v>117.73744438151313</v>
      </c>
      <c r="BH410">
        <v>744.63900000000012</v>
      </c>
      <c r="BI410">
        <v>6.6864255564476007</v>
      </c>
      <c r="BJ410" s="34">
        <v>751.32542555644773</v>
      </c>
      <c r="BK410" s="34">
        <v>744.81261444911684</v>
      </c>
      <c r="BM410">
        <v>68.421000000000035</v>
      </c>
      <c r="BN410">
        <v>0.61438082479926714</v>
      </c>
      <c r="BO410">
        <v>69.035380824799304</v>
      </c>
      <c r="BP410">
        <v>68.436952527631576</v>
      </c>
      <c r="BQ410">
        <v>4.4359999999999999</v>
      </c>
      <c r="BR410">
        <v>3.9832702515449174E-2</v>
      </c>
      <c r="BS410">
        <v>4.475832702515449</v>
      </c>
      <c r="BT410">
        <v>4.4370342645178162</v>
      </c>
      <c r="BU410">
        <v>352.82299999999998</v>
      </c>
      <c r="BV410">
        <v>3.1681455364310915</v>
      </c>
      <c r="BW410">
        <v>355.99114553643108</v>
      </c>
      <c r="BX410">
        <v>352.9052615667199</v>
      </c>
      <c r="BY410">
        <v>34.392000000000003</v>
      </c>
      <c r="BZ410">
        <v>0.30882017694123715</v>
      </c>
      <c r="CA410">
        <v>34.700820176941242</v>
      </c>
      <c r="CB410">
        <v>34.400018580995656</v>
      </c>
      <c r="CC410">
        <v>193.20499999999998</v>
      </c>
      <c r="CD410">
        <v>1.7348686405539577</v>
      </c>
      <c r="CE410">
        <v>194.93986864055395</v>
      </c>
      <c r="CF410">
        <v>193.250046229974</v>
      </c>
      <c r="CG410">
        <v>120.94200000000002</v>
      </c>
      <c r="CH410">
        <v>1.0859888881026725</v>
      </c>
      <c r="CI410">
        <v>122.0279888881027</v>
      </c>
      <c r="CJ410">
        <v>120.97019793041339</v>
      </c>
      <c r="CK410">
        <v>774.21900000000016</v>
      </c>
      <c r="CL410">
        <v>6.9520367693436755</v>
      </c>
      <c r="CM410">
        <v>781.1710367693438</v>
      </c>
      <c r="CN410">
        <v>774.39951110025231</v>
      </c>
    </row>
    <row r="411" spans="1:92" x14ac:dyDescent="0.2">
      <c r="A411" s="18">
        <v>45521</v>
      </c>
      <c r="B411" s="2">
        <v>15</v>
      </c>
      <c r="C411" s="2" t="s">
        <v>23</v>
      </c>
      <c r="D411" s="9">
        <v>46.508532000000002</v>
      </c>
      <c r="E411">
        <v>8.8882389999999992E-3</v>
      </c>
      <c r="G411">
        <v>5.57</v>
      </c>
      <c r="H411">
        <v>7.2457729298865695E-2</v>
      </c>
      <c r="I411" s="34">
        <v>5.642457729298866</v>
      </c>
      <c r="J411" s="34">
        <v>5.5923062164534603</v>
      </c>
      <c r="K411">
        <v>0.95399999999999996</v>
      </c>
      <c r="L411">
        <v>1.241017482066748E-2</v>
      </c>
      <c r="M411" s="34">
        <v>0.96641017482066749</v>
      </c>
      <c r="N411" s="34">
        <v>0.95782049021482962</v>
      </c>
      <c r="O411">
        <v>17.494</v>
      </c>
      <c r="P411">
        <v>0.22757190598821478</v>
      </c>
      <c r="Q411" s="34">
        <v>17.721571905988213</v>
      </c>
      <c r="R411" s="34">
        <v>17.564058339432105</v>
      </c>
      <c r="S411">
        <v>2.6280000000000001</v>
      </c>
      <c r="T411">
        <v>3.418651931731042E-2</v>
      </c>
      <c r="U411" s="34">
        <v>2.6621865193173107</v>
      </c>
      <c r="V411" s="34">
        <v>2.6385243692710403</v>
      </c>
      <c r="W411">
        <v>0</v>
      </c>
      <c r="X411">
        <v>0</v>
      </c>
      <c r="Y411" s="34">
        <v>0</v>
      </c>
      <c r="Z411" s="34">
        <v>0</v>
      </c>
      <c r="AA411">
        <v>3.3620000000000001</v>
      </c>
      <c r="AB411">
        <v>4.3734808959207623E-2</v>
      </c>
      <c r="AC411" s="34">
        <v>3.4057348089592079</v>
      </c>
      <c r="AD411" s="34">
        <v>3.3754638240065589</v>
      </c>
      <c r="AE411">
        <v>30.008000000000003</v>
      </c>
      <c r="AF411">
        <v>0.390361138384266</v>
      </c>
      <c r="AG411" s="34">
        <v>30.398361138384267</v>
      </c>
      <c r="AH411" s="34">
        <v>30.128173239377993</v>
      </c>
      <c r="AJ411">
        <v>62.681000000000004</v>
      </c>
      <c r="AK411">
        <v>0.81539011313863563</v>
      </c>
      <c r="AL411" s="34">
        <v>63.496390113138638</v>
      </c>
      <c r="AM411" s="34">
        <v>62.932019022175822</v>
      </c>
      <c r="AN411">
        <v>3.5609999999999995</v>
      </c>
      <c r="AO411">
        <v>4.632351418909527E-2</v>
      </c>
      <c r="AP411" s="34">
        <v>3.6073235141890949</v>
      </c>
      <c r="AQ411" s="34">
        <v>3.5752607606446625</v>
      </c>
      <c r="AR411">
        <v>337.92899999999997</v>
      </c>
      <c r="AS411">
        <v>4.3959727117120977</v>
      </c>
      <c r="AT411" s="34">
        <v>342.32497271171206</v>
      </c>
      <c r="AU411" s="34">
        <v>339.28230653858191</v>
      </c>
      <c r="AV411">
        <v>31.925000000000001</v>
      </c>
      <c r="AW411">
        <v>0.41529856514655061</v>
      </c>
      <c r="AX411" s="34">
        <v>32.340298565146554</v>
      </c>
      <c r="AY411" s="34">
        <v>32.052850262168171</v>
      </c>
      <c r="AZ411">
        <v>200.46500000000003</v>
      </c>
      <c r="BA411">
        <v>2.6077627834644725</v>
      </c>
      <c r="BB411" s="34">
        <v>203.0727627834645</v>
      </c>
      <c r="BC411" s="34">
        <v>201.26780353345475</v>
      </c>
      <c r="BD411">
        <v>116.94499999999998</v>
      </c>
      <c r="BE411">
        <v>1.5212871010513187</v>
      </c>
      <c r="BF411" s="34">
        <v>118.46628710105129</v>
      </c>
      <c r="BG411" s="34">
        <v>117.41333042785453</v>
      </c>
      <c r="BH411">
        <v>753.50599999999997</v>
      </c>
      <c r="BI411">
        <v>9.802034788702171</v>
      </c>
      <c r="BJ411" s="34">
        <v>763.30803478870223</v>
      </c>
      <c r="BK411" s="34">
        <v>756.52357054487993</v>
      </c>
      <c r="BM411">
        <v>68.251000000000005</v>
      </c>
      <c r="BN411">
        <v>0.88784784243750137</v>
      </c>
      <c r="BO411">
        <v>69.138847842437499</v>
      </c>
      <c r="BP411">
        <v>68.524325238629288</v>
      </c>
      <c r="BQ411">
        <v>4.5149999999999997</v>
      </c>
      <c r="BR411">
        <v>5.8733689009762752E-2</v>
      </c>
      <c r="BS411">
        <v>4.573733689009762</v>
      </c>
      <c r="BT411">
        <v>4.5330812508594924</v>
      </c>
      <c r="BU411">
        <v>355.423</v>
      </c>
      <c r="BV411">
        <v>4.6235446177003121</v>
      </c>
      <c r="BW411">
        <v>360.04654461770031</v>
      </c>
      <c r="BX411">
        <v>356.84636487801401</v>
      </c>
      <c r="BY411">
        <v>34.552999999999997</v>
      </c>
      <c r="BZ411">
        <v>0.44948508446386104</v>
      </c>
      <c r="CA411">
        <v>35.002485084463864</v>
      </c>
      <c r="CB411">
        <v>34.69137463143921</v>
      </c>
      <c r="CC411">
        <v>200.46500000000003</v>
      </c>
      <c r="CD411">
        <v>2.6077627834644725</v>
      </c>
      <c r="CE411">
        <v>203.0727627834645</v>
      </c>
      <c r="CF411">
        <v>201.26780353345475</v>
      </c>
      <c r="CG411">
        <v>120.30699999999997</v>
      </c>
      <c r="CH411">
        <v>1.5650219100105263</v>
      </c>
      <c r="CI411">
        <v>121.8720219100105</v>
      </c>
      <c r="CJ411">
        <v>120.78879425186109</v>
      </c>
      <c r="CK411">
        <v>783.51400000000001</v>
      </c>
      <c r="CL411">
        <v>10.192395927086437</v>
      </c>
      <c r="CM411">
        <v>793.70639592708653</v>
      </c>
      <c r="CN411">
        <v>786.65174378425797</v>
      </c>
    </row>
    <row r="412" spans="1:92" x14ac:dyDescent="0.2">
      <c r="A412" s="18">
        <v>45521</v>
      </c>
      <c r="B412" s="2">
        <v>16</v>
      </c>
      <c r="C412" s="2" t="s">
        <v>23</v>
      </c>
      <c r="D412" s="9">
        <v>49.949294999999999</v>
      </c>
      <c r="E412">
        <v>9.1238970000000006E-3</v>
      </c>
      <c r="G412">
        <v>5.5120000000000005</v>
      </c>
      <c r="H412">
        <v>6.7268487676807931E-2</v>
      </c>
      <c r="I412" s="34">
        <v>5.5792684876768082</v>
      </c>
      <c r="J412" s="34">
        <v>5.5283638166598985</v>
      </c>
      <c r="K412">
        <v>0.90999999999999992</v>
      </c>
      <c r="L412">
        <v>1.1105646550416402E-2</v>
      </c>
      <c r="M412" s="34">
        <v>0.92110564655041627</v>
      </c>
      <c r="N412" s="34">
        <v>0.91270157350517178</v>
      </c>
      <c r="O412">
        <v>17.384</v>
      </c>
      <c r="P412">
        <v>0.21215446113454806</v>
      </c>
      <c r="Q412" s="34">
        <v>17.59615446113455</v>
      </c>
      <c r="R412" s="34">
        <v>17.435608960235065</v>
      </c>
      <c r="S412">
        <v>2.5819999999999999</v>
      </c>
      <c r="T412">
        <v>3.151074658590676E-2</v>
      </c>
      <c r="U412" s="34">
        <v>2.6135107465859067</v>
      </c>
      <c r="V412" s="34">
        <v>2.5896653437256636</v>
      </c>
      <c r="W412">
        <v>0</v>
      </c>
      <c r="X412">
        <v>0</v>
      </c>
      <c r="Y412" s="34">
        <v>0</v>
      </c>
      <c r="Z412" s="34">
        <v>0</v>
      </c>
      <c r="AA412">
        <v>3.34</v>
      </c>
      <c r="AB412">
        <v>4.0761384042187675E-2</v>
      </c>
      <c r="AC412" s="34">
        <v>3.3807613840421875</v>
      </c>
      <c r="AD412" s="34">
        <v>3.3499156653926092</v>
      </c>
      <c r="AE412">
        <v>29.728000000000002</v>
      </c>
      <c r="AF412">
        <v>0.36280072598986679</v>
      </c>
      <c r="AG412" s="34">
        <v>30.090800725989869</v>
      </c>
      <c r="AH412" s="34">
        <v>29.816255359518408</v>
      </c>
      <c r="AJ412">
        <v>61.259</v>
      </c>
      <c r="AK412">
        <v>0.74760527695819612</v>
      </c>
      <c r="AL412" s="34">
        <v>62.006605276958197</v>
      </c>
      <c r="AM412" s="34">
        <v>61.440863397091569</v>
      </c>
      <c r="AN412">
        <v>3.4820000000000002</v>
      </c>
      <c r="AO412">
        <v>4.2494353064340573E-2</v>
      </c>
      <c r="AP412" s="34">
        <v>3.5244943530643407</v>
      </c>
      <c r="AQ412" s="34">
        <v>3.4923372296099</v>
      </c>
      <c r="AR412">
        <v>335.71800000000007</v>
      </c>
      <c r="AS412">
        <v>4.0971048885853785</v>
      </c>
      <c r="AT412" s="34">
        <v>339.81510488858544</v>
      </c>
      <c r="AU412" s="34">
        <v>336.71466687253775</v>
      </c>
      <c r="AV412">
        <v>31.481999999999999</v>
      </c>
      <c r="AW412">
        <v>0.38420655461561448</v>
      </c>
      <c r="AX412" s="34">
        <v>31.866206554615612</v>
      </c>
      <c r="AY412" s="34">
        <v>31.575462568230574</v>
      </c>
      <c r="AZ412">
        <v>197.32300000000001</v>
      </c>
      <c r="BA412">
        <v>2.4081313123822152</v>
      </c>
      <c r="BB412" s="34">
        <v>199.73113131238222</v>
      </c>
      <c r="BC412" s="34">
        <v>197.90880504259457</v>
      </c>
      <c r="BD412">
        <v>115.36799999999999</v>
      </c>
      <c r="BE412">
        <v>1.4079519024488347</v>
      </c>
      <c r="BF412" s="34">
        <v>116.77595190244882</v>
      </c>
      <c r="BG412" s="34">
        <v>115.71050014521393</v>
      </c>
      <c r="BH412">
        <v>744.63200000000006</v>
      </c>
      <c r="BI412">
        <v>9.0874942880545806</v>
      </c>
      <c r="BJ412" s="34">
        <v>753.71949428805453</v>
      </c>
      <c r="BK412" s="34">
        <v>746.84263525527831</v>
      </c>
      <c r="BM412">
        <v>66.771000000000001</v>
      </c>
      <c r="BN412">
        <v>0.81487376463500405</v>
      </c>
      <c r="BO412">
        <v>67.585873764635011</v>
      </c>
      <c r="BP412">
        <v>66.969227213751466</v>
      </c>
      <c r="BQ412">
        <v>4.3920000000000003</v>
      </c>
      <c r="BR412">
        <v>5.3599999614756977E-2</v>
      </c>
      <c r="BS412">
        <v>4.4455999996147568</v>
      </c>
      <c r="BT412">
        <v>4.4050388031150716</v>
      </c>
      <c r="BU412">
        <v>353.10200000000009</v>
      </c>
      <c r="BV412">
        <v>4.3092593497199267</v>
      </c>
      <c r="BW412">
        <v>357.41125934972001</v>
      </c>
      <c r="BX412">
        <v>354.15027583277282</v>
      </c>
      <c r="BY412">
        <v>34.064</v>
      </c>
      <c r="BZ412">
        <v>0.41571730120152123</v>
      </c>
      <c r="CA412">
        <v>34.479717301201518</v>
      </c>
      <c r="CB412">
        <v>34.16512791195624</v>
      </c>
      <c r="CC412">
        <v>197.32300000000001</v>
      </c>
      <c r="CD412">
        <v>2.4081313123822152</v>
      </c>
      <c r="CE412">
        <v>199.73113131238222</v>
      </c>
      <c r="CF412">
        <v>197.90880504259457</v>
      </c>
      <c r="CG412">
        <v>118.708</v>
      </c>
      <c r="CH412">
        <v>1.4487132864910224</v>
      </c>
      <c r="CI412">
        <v>120.15671328649101</v>
      </c>
      <c r="CJ412">
        <v>119.06041581060654</v>
      </c>
      <c r="CK412">
        <v>774.36</v>
      </c>
      <c r="CL412">
        <v>9.4502950140444479</v>
      </c>
      <c r="CM412">
        <v>783.81029501404441</v>
      </c>
      <c r="CN412">
        <v>776.65889061479675</v>
      </c>
    </row>
    <row r="413" spans="1:92" x14ac:dyDescent="0.2">
      <c r="A413" s="18">
        <v>45521</v>
      </c>
      <c r="B413" s="2">
        <v>17</v>
      </c>
      <c r="C413" s="2" t="s">
        <v>23</v>
      </c>
      <c r="D413" s="9">
        <v>30.126099</v>
      </c>
      <c r="E413">
        <v>9.0219259999999996E-3</v>
      </c>
      <c r="G413">
        <v>4.9300000000000006</v>
      </c>
      <c r="H413">
        <v>7.098507910790415E-2</v>
      </c>
      <c r="I413" s="34">
        <v>5.0009850791079051</v>
      </c>
      <c r="J413" s="34">
        <v>4.9558665617970901</v>
      </c>
      <c r="K413">
        <v>0.79800000000000004</v>
      </c>
      <c r="L413">
        <v>1.1490079742009636E-2</v>
      </c>
      <c r="M413" s="34">
        <v>0.8094900797420097</v>
      </c>
      <c r="N413" s="34">
        <v>0.80218692014484327</v>
      </c>
      <c r="O413">
        <v>15.773999999999999</v>
      </c>
      <c r="P413">
        <v>0.22712345595295738</v>
      </c>
      <c r="Q413" s="34">
        <v>16.001123455952957</v>
      </c>
      <c r="R413" s="34">
        <v>15.856762504216485</v>
      </c>
      <c r="S413">
        <v>2.41</v>
      </c>
      <c r="T413">
        <v>3.4700616764715815E-2</v>
      </c>
      <c r="U413" s="34">
        <v>2.4447006167647158</v>
      </c>
      <c r="V413" s="34">
        <v>2.4226447087081104</v>
      </c>
      <c r="W413">
        <v>0</v>
      </c>
      <c r="X413">
        <v>0</v>
      </c>
      <c r="Y413" s="34">
        <v>0</v>
      </c>
      <c r="Z413" s="34">
        <v>0</v>
      </c>
      <c r="AA413">
        <v>2.9860000000000002</v>
      </c>
      <c r="AB413">
        <v>4.2994208157444577E-2</v>
      </c>
      <c r="AC413" s="34">
        <v>3.0289942081574446</v>
      </c>
      <c r="AD413" s="34">
        <v>3.0016668465570198</v>
      </c>
      <c r="AE413">
        <v>26.898</v>
      </c>
      <c r="AF413">
        <v>0.38729343972503155</v>
      </c>
      <c r="AG413" s="34">
        <v>27.285293439725034</v>
      </c>
      <c r="AH413" s="34">
        <v>27.039127541423547</v>
      </c>
      <c r="AJ413">
        <v>55.213999999999999</v>
      </c>
      <c r="AK413">
        <v>0.79500408881619045</v>
      </c>
      <c r="AL413" s="34">
        <v>56.009004088816191</v>
      </c>
      <c r="AM413" s="34">
        <v>55.503694998593197</v>
      </c>
      <c r="AN413">
        <v>3.0900000000000003</v>
      </c>
      <c r="AO413">
        <v>4.4491662158909498E-2</v>
      </c>
      <c r="AP413" s="34">
        <v>3.1344916621589096</v>
      </c>
      <c r="AQ413" s="34">
        <v>3.1062125103352951</v>
      </c>
      <c r="AR413">
        <v>313.17</v>
      </c>
      <c r="AS413">
        <v>4.5092083619112255</v>
      </c>
      <c r="AT413" s="34">
        <v>317.67920836191126</v>
      </c>
      <c r="AU413" s="34">
        <v>314.81313005233153</v>
      </c>
      <c r="AV413">
        <v>28.764999999999997</v>
      </c>
      <c r="AW413">
        <v>0.41417561877056031</v>
      </c>
      <c r="AX413" s="34">
        <v>29.179175618770557</v>
      </c>
      <c r="AY413" s="34">
        <v>28.915923255597008</v>
      </c>
      <c r="AZ413">
        <v>212.84100000000004</v>
      </c>
      <c r="BA413">
        <v>3.0646116069787888</v>
      </c>
      <c r="BB413" s="34">
        <v>215.90561160697882</v>
      </c>
      <c r="BC413" s="34">
        <v>213.95772715607592</v>
      </c>
      <c r="BD413">
        <v>110.33400000000002</v>
      </c>
      <c r="BE413">
        <v>1.5886547095925956</v>
      </c>
      <c r="BF413" s="34">
        <v>111.92265470959261</v>
      </c>
      <c r="BG413" s="34">
        <v>110.91289680107911</v>
      </c>
      <c r="BH413">
        <v>723.4140000000001</v>
      </c>
      <c r="BI413">
        <v>10.416146048228271</v>
      </c>
      <c r="BJ413" s="34">
        <v>733.83014604822836</v>
      </c>
      <c r="BK413" s="34">
        <v>727.209584774012</v>
      </c>
      <c r="BM413">
        <v>60.143999999999998</v>
      </c>
      <c r="BN413">
        <v>0.86598916792409464</v>
      </c>
      <c r="BO413">
        <v>61.009989167924097</v>
      </c>
      <c r="BP413">
        <v>60.459561560390284</v>
      </c>
      <c r="BQ413">
        <v>3.8880000000000003</v>
      </c>
      <c r="BR413">
        <v>5.5981741900919132E-2</v>
      </c>
      <c r="BS413">
        <v>3.9439817419009193</v>
      </c>
      <c r="BT413">
        <v>3.9083994304801384</v>
      </c>
      <c r="BU413">
        <v>328.94400000000002</v>
      </c>
      <c r="BV413">
        <v>4.7363318178641833</v>
      </c>
      <c r="BW413">
        <v>333.68033181786421</v>
      </c>
      <c r="BX413">
        <v>330.66989255654801</v>
      </c>
      <c r="BY413">
        <v>31.174999999999997</v>
      </c>
      <c r="BZ413">
        <v>0.44887623553527611</v>
      </c>
      <c r="CA413">
        <v>31.623876235535274</v>
      </c>
      <c r="CB413">
        <v>31.338567964305117</v>
      </c>
      <c r="CC413">
        <v>212.84100000000004</v>
      </c>
      <c r="CD413">
        <v>3.0646116069787888</v>
      </c>
      <c r="CE413">
        <v>215.90561160697882</v>
      </c>
      <c r="CF413">
        <v>213.95772715607592</v>
      </c>
      <c r="CG413">
        <v>113.32000000000002</v>
      </c>
      <c r="CH413">
        <v>1.6316489177500402</v>
      </c>
      <c r="CI413">
        <v>114.95164891775005</v>
      </c>
      <c r="CJ413">
        <v>113.91456364763613</v>
      </c>
      <c r="CK413">
        <v>750.31200000000013</v>
      </c>
      <c r="CL413">
        <v>10.803439487953302</v>
      </c>
      <c r="CM413">
        <v>761.11543948795338</v>
      </c>
      <c r="CN413">
        <v>754.24871231543557</v>
      </c>
    </row>
    <row r="414" spans="1:92" x14ac:dyDescent="0.2">
      <c r="A414" s="18">
        <v>45521</v>
      </c>
      <c r="B414" s="2">
        <v>18</v>
      </c>
      <c r="C414" s="2" t="s">
        <v>23</v>
      </c>
      <c r="D414" s="9">
        <v>36.617154999999997</v>
      </c>
      <c r="E414">
        <v>8.9564559999999998E-3</v>
      </c>
      <c r="G414">
        <v>4.7460000000000004</v>
      </c>
      <c r="H414">
        <v>1.6809497208797944E-2</v>
      </c>
      <c r="I414" s="34">
        <v>4.7628094972087984</v>
      </c>
      <c r="J414" s="34">
        <v>4.7201516035106659</v>
      </c>
      <c r="K414">
        <v>0.75800000000000001</v>
      </c>
      <c r="L414">
        <v>2.6847026726230174E-3</v>
      </c>
      <c r="M414" s="34">
        <v>0.760684702672623</v>
      </c>
      <c r="N414" s="34">
        <v>0.75387166360326263</v>
      </c>
      <c r="O414">
        <v>15.811999999999999</v>
      </c>
      <c r="P414">
        <v>5.6003322769808898E-2</v>
      </c>
      <c r="Q414" s="34">
        <v>15.868003322769809</v>
      </c>
      <c r="R414" s="34">
        <v>15.725882249201568</v>
      </c>
      <c r="S414">
        <v>2.16</v>
      </c>
      <c r="T414">
        <v>7.6503400697436903E-3</v>
      </c>
      <c r="U414" s="34">
        <v>2.167650340069744</v>
      </c>
      <c r="V414" s="34">
        <v>2.1482358751755246</v>
      </c>
      <c r="W414">
        <v>0</v>
      </c>
      <c r="X414">
        <v>0</v>
      </c>
      <c r="Y414" s="34">
        <v>0</v>
      </c>
      <c r="Z414" s="34">
        <v>0</v>
      </c>
      <c r="AA414">
        <v>2.7759999999999998</v>
      </c>
      <c r="AB414">
        <v>9.8321037192631855E-3</v>
      </c>
      <c r="AC414" s="34">
        <v>2.785832103719263</v>
      </c>
      <c r="AD414" s="34">
        <v>2.7608809210589143</v>
      </c>
      <c r="AE414">
        <v>26.251999999999999</v>
      </c>
      <c r="AF414">
        <v>9.2979966440236733E-2</v>
      </c>
      <c r="AG414" s="34">
        <v>26.344979966440235</v>
      </c>
      <c r="AH414" s="34">
        <v>26.109022312549932</v>
      </c>
      <c r="AJ414">
        <v>54.333000000000006</v>
      </c>
      <c r="AK414">
        <v>0.19243792917101107</v>
      </c>
      <c r="AL414" s="34">
        <v>54.525437929171019</v>
      </c>
      <c r="AM414" s="34">
        <v>54.037083243477674</v>
      </c>
      <c r="AN414">
        <v>3.1340000000000003</v>
      </c>
      <c r="AO414">
        <v>1.1100076749341077E-2</v>
      </c>
      <c r="AP414" s="34">
        <v>3.1451000767493413</v>
      </c>
      <c r="AQ414" s="34">
        <v>3.1169311262963393</v>
      </c>
      <c r="AR414">
        <v>308.47700000000015</v>
      </c>
      <c r="AS414">
        <v>1.0925712748584839</v>
      </c>
      <c r="AT414" s="34">
        <v>309.56957127485862</v>
      </c>
      <c r="AU414" s="34">
        <v>306.7969250307965</v>
      </c>
      <c r="AV414">
        <v>28.097999999999999</v>
      </c>
      <c r="AW414">
        <v>9.95181737405825E-2</v>
      </c>
      <c r="AX414" s="34">
        <v>28.19751817374058</v>
      </c>
      <c r="AY414" s="34">
        <v>27.944968342908272</v>
      </c>
      <c r="AZ414">
        <v>221.17400000000001</v>
      </c>
      <c r="BA414">
        <v>0.78335940490069034</v>
      </c>
      <c r="BB414" s="34">
        <v>221.9573594049007</v>
      </c>
      <c r="BC414" s="34">
        <v>219.96940808151453</v>
      </c>
      <c r="BD414">
        <v>109.771</v>
      </c>
      <c r="BE414">
        <v>0.38878957397955305</v>
      </c>
      <c r="BF414" s="34">
        <v>110.15978957397955</v>
      </c>
      <c r="BG414" s="34">
        <v>109.17314826569095</v>
      </c>
      <c r="BH414">
        <v>724.98700000000008</v>
      </c>
      <c r="BI414">
        <v>2.5677764333996622</v>
      </c>
      <c r="BJ414" s="34">
        <v>727.55477643339987</v>
      </c>
      <c r="BK414" s="34">
        <v>721.03846409068433</v>
      </c>
      <c r="BM414">
        <v>59.079000000000008</v>
      </c>
      <c r="BN414">
        <v>0.20924742637980903</v>
      </c>
      <c r="BO414">
        <v>59.288247426379819</v>
      </c>
      <c r="BP414">
        <v>58.757234846988339</v>
      </c>
      <c r="BQ414">
        <v>3.8920000000000003</v>
      </c>
      <c r="BR414">
        <v>1.3784779421964094E-2</v>
      </c>
      <c r="BS414">
        <v>3.9057847794219644</v>
      </c>
      <c r="BT414">
        <v>3.870802789899602</v>
      </c>
      <c r="BU414">
        <v>324.28900000000016</v>
      </c>
      <c r="BV414">
        <v>1.1485745976282928</v>
      </c>
      <c r="BW414">
        <v>325.43757459762844</v>
      </c>
      <c r="BX414">
        <v>322.52280727999806</v>
      </c>
      <c r="BY414">
        <v>30.257999999999999</v>
      </c>
      <c r="BZ414">
        <v>0.10716851381032619</v>
      </c>
      <c r="CA414">
        <v>30.365168513810325</v>
      </c>
      <c r="CB414">
        <v>30.093204218083798</v>
      </c>
      <c r="CC414">
        <v>221.17400000000001</v>
      </c>
      <c r="CD414">
        <v>0.78335940490069034</v>
      </c>
      <c r="CE414">
        <v>221.9573594049007</v>
      </c>
      <c r="CF414">
        <v>219.96940808151453</v>
      </c>
      <c r="CG414">
        <v>112.547</v>
      </c>
      <c r="CH414">
        <v>0.39862167769881623</v>
      </c>
      <c r="CI414">
        <v>112.94562167769881</v>
      </c>
      <c r="CJ414">
        <v>111.93402918674987</v>
      </c>
      <c r="CK414">
        <v>751.23900000000003</v>
      </c>
      <c r="CL414">
        <v>2.6607563998398991</v>
      </c>
      <c r="CM414">
        <v>753.89975639984004</v>
      </c>
      <c r="CN414">
        <v>747.14748640323421</v>
      </c>
    </row>
    <row r="415" spans="1:92" x14ac:dyDescent="0.2">
      <c r="A415" s="18">
        <v>45521</v>
      </c>
      <c r="B415" s="2">
        <v>19</v>
      </c>
      <c r="C415" s="2" t="s">
        <v>23</v>
      </c>
      <c r="D415" s="9">
        <v>55.681933999999998</v>
      </c>
      <c r="E415">
        <v>8.8678060000000006E-3</v>
      </c>
      <c r="G415">
        <v>4.8160000000000007</v>
      </c>
      <c r="H415">
        <v>1.2294337063412359E-2</v>
      </c>
      <c r="I415" s="34">
        <v>4.8282943370634133</v>
      </c>
      <c r="J415" s="34">
        <v>4.7854779595714358</v>
      </c>
      <c r="K415">
        <v>0.74399999999999999</v>
      </c>
      <c r="L415">
        <v>1.8992912739158629E-3</v>
      </c>
      <c r="M415" s="34">
        <v>0.74589929127391585</v>
      </c>
      <c r="N415" s="34">
        <v>0.73928480106336125</v>
      </c>
      <c r="O415">
        <v>15.069999999999999</v>
      </c>
      <c r="P415">
        <v>3.8470859540204363E-2</v>
      </c>
      <c r="Q415" s="34">
        <v>15.108470859540203</v>
      </c>
      <c r="R415" s="34">
        <v>14.974491871001147</v>
      </c>
      <c r="S415">
        <v>1.802</v>
      </c>
      <c r="T415">
        <v>4.6001651553714846E-3</v>
      </c>
      <c r="U415" s="34">
        <v>1.8066001651553716</v>
      </c>
      <c r="V415" s="34">
        <v>1.7905795853712057</v>
      </c>
      <c r="W415">
        <v>0</v>
      </c>
      <c r="X415">
        <v>0</v>
      </c>
      <c r="Y415" s="34">
        <v>0</v>
      </c>
      <c r="Z415" s="34">
        <v>0</v>
      </c>
      <c r="AA415">
        <v>2.6160000000000001</v>
      </c>
      <c r="AB415">
        <v>6.6781531889299698E-3</v>
      </c>
      <c r="AC415" s="34">
        <v>2.6226781531889301</v>
      </c>
      <c r="AD415" s="34">
        <v>2.5994207521260124</v>
      </c>
      <c r="AE415">
        <v>25.047999999999998</v>
      </c>
      <c r="AF415">
        <v>6.3942806221834042E-2</v>
      </c>
      <c r="AG415" s="34">
        <v>25.111942806221833</v>
      </c>
      <c r="AH415" s="34">
        <v>24.889254969133159</v>
      </c>
      <c r="AJ415">
        <v>53.085000000000001</v>
      </c>
      <c r="AK415">
        <v>0.13551596408040803</v>
      </c>
      <c r="AL415" s="34">
        <v>53.220515964080406</v>
      </c>
      <c r="AM415" s="34">
        <v>52.748566753291037</v>
      </c>
      <c r="AN415">
        <v>3.0289999999999999</v>
      </c>
      <c r="AO415">
        <v>7.7324640708214352E-3</v>
      </c>
      <c r="AP415" s="34">
        <v>3.0367324640708215</v>
      </c>
      <c r="AQ415" s="34">
        <v>3.0098033097055392</v>
      </c>
      <c r="AR415">
        <v>300.95099999999991</v>
      </c>
      <c r="AS415">
        <v>0.76827097873152228</v>
      </c>
      <c r="AT415" s="34">
        <v>301.71927097873146</v>
      </c>
      <c r="AU415" s="34">
        <v>299.04368301723065</v>
      </c>
      <c r="AV415">
        <v>24.844999999999999</v>
      </c>
      <c r="AW415">
        <v>6.3424585618870433E-2</v>
      </c>
      <c r="AX415" s="34">
        <v>24.908424585618871</v>
      </c>
      <c r="AY415" s="34">
        <v>24.687541508627973</v>
      </c>
      <c r="AZ415">
        <v>204.46</v>
      </c>
      <c r="BA415">
        <v>0.52194770680757707</v>
      </c>
      <c r="BB415" s="34">
        <v>204.98194770680757</v>
      </c>
      <c r="BC415" s="34">
        <v>203.16420756104145</v>
      </c>
      <c r="BD415">
        <v>109.34299999999999</v>
      </c>
      <c r="BE415">
        <v>0.27913199699433083</v>
      </c>
      <c r="BF415" s="34">
        <v>109.62213199699433</v>
      </c>
      <c r="BG415" s="34">
        <v>108.65002419713858</v>
      </c>
      <c r="BH415">
        <v>695.71299999999997</v>
      </c>
      <c r="BI415">
        <v>1.7760236963035301</v>
      </c>
      <c r="BJ415" s="34">
        <v>697.48902369630343</v>
      </c>
      <c r="BK415" s="34">
        <v>691.30382634703517</v>
      </c>
      <c r="BM415">
        <v>57.901000000000003</v>
      </c>
      <c r="BN415">
        <v>0.14781030114382038</v>
      </c>
      <c r="BO415">
        <v>58.048810301143817</v>
      </c>
      <c r="BP415">
        <v>57.534044712862475</v>
      </c>
      <c r="BQ415">
        <v>3.7729999999999997</v>
      </c>
      <c r="BR415">
        <v>9.6317553447372983E-3</v>
      </c>
      <c r="BS415">
        <v>3.7826317553447373</v>
      </c>
      <c r="BT415">
        <v>3.7490881107689003</v>
      </c>
      <c r="BU415">
        <v>316.0209999999999</v>
      </c>
      <c r="BV415">
        <v>0.80674183827172663</v>
      </c>
      <c r="BW415">
        <v>316.82774183827166</v>
      </c>
      <c r="BX415">
        <v>314.01817488823178</v>
      </c>
      <c r="BY415">
        <v>26.646999999999998</v>
      </c>
      <c r="BZ415">
        <v>6.8024750774241916E-2</v>
      </c>
      <c r="CA415">
        <v>26.715024750774241</v>
      </c>
      <c r="CB415">
        <v>26.478121093999178</v>
      </c>
      <c r="CC415">
        <v>204.46</v>
      </c>
      <c r="CD415">
        <v>0.52194770680757707</v>
      </c>
      <c r="CE415">
        <v>204.98194770680757</v>
      </c>
      <c r="CF415">
        <v>203.16420756104145</v>
      </c>
      <c r="CG415">
        <v>111.95899999999999</v>
      </c>
      <c r="CH415">
        <v>0.28581015018326078</v>
      </c>
      <c r="CI415">
        <v>112.24481015018326</v>
      </c>
      <c r="CJ415">
        <v>111.24944494926459</v>
      </c>
      <c r="CK415">
        <v>720.76099999999997</v>
      </c>
      <c r="CL415">
        <v>1.8399665025253642</v>
      </c>
      <c r="CM415">
        <v>722.60096650252524</v>
      </c>
      <c r="CN415">
        <v>716.19308131616833</v>
      </c>
    </row>
    <row r="416" spans="1:92" x14ac:dyDescent="0.2">
      <c r="A416" s="18">
        <v>45521</v>
      </c>
      <c r="B416" s="2">
        <v>20</v>
      </c>
      <c r="C416" s="2" t="s">
        <v>23</v>
      </c>
      <c r="D416" s="9">
        <v>49.119847</v>
      </c>
      <c r="E416">
        <v>9.1091379999999993E-3</v>
      </c>
      <c r="G416">
        <v>4.7320000000000002</v>
      </c>
      <c r="H416">
        <v>-2.7795245265751088E-3</v>
      </c>
      <c r="I416" s="34">
        <v>4.7292204754734248</v>
      </c>
      <c r="J416" s="34">
        <v>4.6861413535299121</v>
      </c>
      <c r="K416">
        <v>0.72</v>
      </c>
      <c r="L416">
        <v>-4.229200463089768E-4</v>
      </c>
      <c r="M416" s="34">
        <v>0.71957707995369102</v>
      </c>
      <c r="N416" s="34">
        <v>0.71302235303075578</v>
      </c>
      <c r="O416">
        <v>15.242000000000001</v>
      </c>
      <c r="P416">
        <v>-8.9529824247797565E-3</v>
      </c>
      <c r="Q416" s="34">
        <v>15.23304701757522</v>
      </c>
      <c r="R416" s="34">
        <v>15.094287090131639</v>
      </c>
      <c r="S416">
        <v>1.6479999999999999</v>
      </c>
      <c r="T416">
        <v>-9.6801699488499127E-4</v>
      </c>
      <c r="U416" s="34">
        <v>1.647031983005115</v>
      </c>
      <c r="V416" s="34">
        <v>1.6320289413815077</v>
      </c>
      <c r="W416">
        <v>0</v>
      </c>
      <c r="X416">
        <v>0</v>
      </c>
      <c r="Y416" s="34">
        <v>0</v>
      </c>
      <c r="Z416" s="34">
        <v>0</v>
      </c>
      <c r="AA416">
        <v>2.544</v>
      </c>
      <c r="AB416">
        <v>-1.4943174969583848E-3</v>
      </c>
      <c r="AC416" s="34">
        <v>2.5425056825030419</v>
      </c>
      <c r="AD416" s="34">
        <v>2.5193456473753373</v>
      </c>
      <c r="AE416">
        <v>24.886000000000003</v>
      </c>
      <c r="AF416">
        <v>-1.4617761489507218E-2</v>
      </c>
      <c r="AG416" s="34">
        <v>24.871382238510492</v>
      </c>
      <c r="AH416" s="34">
        <v>24.644825385449153</v>
      </c>
      <c r="AJ416">
        <v>52.022999999999982</v>
      </c>
      <c r="AK416">
        <v>-3.0557735512683187E-2</v>
      </c>
      <c r="AL416" s="34">
        <v>51.992442264487302</v>
      </c>
      <c r="AM416" s="34">
        <v>51.518835932943055</v>
      </c>
      <c r="AN416">
        <v>2.9369999999999998</v>
      </c>
      <c r="AO416">
        <v>-1.725161355568701E-3</v>
      </c>
      <c r="AP416" s="34">
        <v>2.935274838644431</v>
      </c>
      <c r="AQ416" s="34">
        <v>2.9085370150712913</v>
      </c>
      <c r="AR416">
        <v>296.08199999999999</v>
      </c>
      <c r="AS416">
        <v>-0.17391529604340897</v>
      </c>
      <c r="AT416" s="34">
        <v>295.9080847039566</v>
      </c>
      <c r="AU416" s="34">
        <v>293.2126171250726</v>
      </c>
      <c r="AV416">
        <v>24.056999999999995</v>
      </c>
      <c r="AW416">
        <v>-1.4130816047298685E-2</v>
      </c>
      <c r="AX416" s="34">
        <v>24.042869183952696</v>
      </c>
      <c r="AY416" s="34">
        <v>23.823859370640122</v>
      </c>
      <c r="AZ416">
        <v>182.28399999999996</v>
      </c>
      <c r="BA416">
        <v>-0.10707160794636877</v>
      </c>
      <c r="BB416" s="34">
        <v>182.17692839205358</v>
      </c>
      <c r="BC416" s="34">
        <v>180.51745361091426</v>
      </c>
      <c r="BD416">
        <v>109.592</v>
      </c>
      <c r="BE416">
        <v>-6.4373130159851924E-2</v>
      </c>
      <c r="BF416" s="34">
        <v>109.52762686984015</v>
      </c>
      <c r="BG416" s="34">
        <v>108.52992460187026</v>
      </c>
      <c r="BH416">
        <v>666.97499999999991</v>
      </c>
      <c r="BI416">
        <v>-0.3917737470651802</v>
      </c>
      <c r="BJ416" s="34">
        <v>666.58322625293476</v>
      </c>
      <c r="BK416" s="34">
        <v>660.51122765651155</v>
      </c>
      <c r="BM416">
        <v>56.754999999999981</v>
      </c>
      <c r="BN416">
        <v>-3.3337260039258299E-2</v>
      </c>
      <c r="BO416">
        <v>56.721662739960728</v>
      </c>
      <c r="BP416">
        <v>56.204977286472968</v>
      </c>
      <c r="BQ416">
        <v>3.657</v>
      </c>
      <c r="BR416">
        <v>-2.1480814018776779E-3</v>
      </c>
      <c r="BS416">
        <v>3.6548519185981219</v>
      </c>
      <c r="BT416">
        <v>3.621559368102047</v>
      </c>
      <c r="BU416">
        <v>311.32400000000001</v>
      </c>
      <c r="BV416">
        <v>-0.18286827846818873</v>
      </c>
      <c r="BW416">
        <v>311.14113172153185</v>
      </c>
      <c r="BX416">
        <v>308.30690421520421</v>
      </c>
      <c r="BY416">
        <v>25.704999999999995</v>
      </c>
      <c r="BZ416">
        <v>-1.5098833042183676E-2</v>
      </c>
      <c r="CA416">
        <v>25.68990116695781</v>
      </c>
      <c r="CB416">
        <v>25.455888312021628</v>
      </c>
      <c r="CC416">
        <v>182.28399999999996</v>
      </c>
      <c r="CD416">
        <v>-0.10707160794636877</v>
      </c>
      <c r="CE416">
        <v>182.17692839205358</v>
      </c>
      <c r="CF416">
        <v>180.51745361091426</v>
      </c>
      <c r="CG416">
        <v>112.136</v>
      </c>
      <c r="CH416">
        <v>-6.586744765681031E-2</v>
      </c>
      <c r="CI416">
        <v>112.0701325523432</v>
      </c>
      <c r="CJ416">
        <v>111.04927024924559</v>
      </c>
      <c r="CK416">
        <v>691.86099999999988</v>
      </c>
      <c r="CL416">
        <v>-0.40639150855468742</v>
      </c>
      <c r="CM416">
        <v>691.45460849144524</v>
      </c>
      <c r="CN416">
        <v>685.15605304196072</v>
      </c>
    </row>
    <row r="417" spans="1:92" x14ac:dyDescent="0.2">
      <c r="A417" s="18">
        <v>45521</v>
      </c>
      <c r="B417" s="2">
        <v>21</v>
      </c>
      <c r="C417" s="2" t="s">
        <v>23</v>
      </c>
      <c r="D417" s="9">
        <v>32.002042000000003</v>
      </c>
      <c r="E417">
        <v>9.3258750000000008E-3</v>
      </c>
      <c r="G417">
        <v>4.468</v>
      </c>
      <c r="H417">
        <v>1.4363433950633133E-2</v>
      </c>
      <c r="I417" s="34">
        <v>4.4823634339506331</v>
      </c>
      <c r="J417" s="34">
        <v>4.440561472861039</v>
      </c>
      <c r="K417">
        <v>0.60000000000000009</v>
      </c>
      <c r="L417">
        <v>1.9288407274798303E-3</v>
      </c>
      <c r="M417" s="34">
        <v>0.60192884072747987</v>
      </c>
      <c r="N417" s="34">
        <v>0.59631532759996042</v>
      </c>
      <c r="O417">
        <v>15.078000000000001</v>
      </c>
      <c r="P417">
        <v>4.8471767481568132E-2</v>
      </c>
      <c r="Q417" s="34">
        <v>15.126471767481569</v>
      </c>
      <c r="R417" s="34">
        <v>14.985404182587006</v>
      </c>
      <c r="S417">
        <v>1.53</v>
      </c>
      <c r="T417">
        <v>4.9185438550735658E-3</v>
      </c>
      <c r="U417" s="34">
        <v>1.5349185438550736</v>
      </c>
      <c r="V417" s="34">
        <v>1.5206040853798992</v>
      </c>
      <c r="W417">
        <v>0</v>
      </c>
      <c r="X417">
        <v>0</v>
      </c>
      <c r="Y417" s="34">
        <v>0</v>
      </c>
      <c r="Z417" s="34">
        <v>0</v>
      </c>
      <c r="AA417">
        <v>2.504</v>
      </c>
      <c r="AB417">
        <v>8.049695302682491E-3</v>
      </c>
      <c r="AC417" s="34">
        <v>2.5120496953026823</v>
      </c>
      <c r="AD417" s="34">
        <v>2.4886226338505013</v>
      </c>
      <c r="AE417">
        <v>24.180000000000003</v>
      </c>
      <c r="AF417">
        <v>7.7732281317437146E-2</v>
      </c>
      <c r="AG417" s="34">
        <v>24.257732281317438</v>
      </c>
      <c r="AH417" s="34">
        <v>24.031507702278407</v>
      </c>
      <c r="AJ417">
        <v>51.819000000000003</v>
      </c>
      <c r="AK417">
        <v>0.1665843294287955</v>
      </c>
      <c r="AL417" s="34">
        <v>51.985584329428796</v>
      </c>
      <c r="AM417" s="34">
        <v>51.500773268170583</v>
      </c>
      <c r="AN417">
        <v>2.8679999999999999</v>
      </c>
      <c r="AO417">
        <v>9.2198586773535873E-3</v>
      </c>
      <c r="AP417" s="34">
        <v>2.8772198586773534</v>
      </c>
      <c r="AQ417" s="34">
        <v>2.8503872659278104</v>
      </c>
      <c r="AR417">
        <v>294.517</v>
      </c>
      <c r="AS417">
        <v>0.9467939742252951</v>
      </c>
      <c r="AT417" s="34">
        <v>295.46379397422527</v>
      </c>
      <c r="AU417" s="34">
        <v>292.70833556459587</v>
      </c>
      <c r="AV417">
        <v>23.481999999999999</v>
      </c>
      <c r="AW417">
        <v>7.5488396604468946E-2</v>
      </c>
      <c r="AX417" s="34">
        <v>23.557488396604469</v>
      </c>
      <c r="AY417" s="34">
        <v>23.337794204503783</v>
      </c>
      <c r="AZ417">
        <v>195.5</v>
      </c>
      <c r="BA417">
        <v>0.62848060370384462</v>
      </c>
      <c r="BB417" s="34">
        <v>196.12848060370385</v>
      </c>
      <c r="BC417" s="34">
        <v>194.29941090965377</v>
      </c>
      <c r="BD417">
        <v>109.815</v>
      </c>
      <c r="BE417">
        <v>0.35302607414699588</v>
      </c>
      <c r="BF417" s="34">
        <v>110.16802607414699</v>
      </c>
      <c r="BG417" s="34">
        <v>109.14061283398276</v>
      </c>
      <c r="BH417">
        <v>678.00099999999998</v>
      </c>
      <c r="BI417">
        <v>2.1795932367867539</v>
      </c>
      <c r="BJ417" s="34">
        <v>680.18059323678665</v>
      </c>
      <c r="BK417" s="34">
        <v>673.83731404683465</v>
      </c>
      <c r="BM417">
        <v>56.287000000000006</v>
      </c>
      <c r="BN417">
        <v>0.18094776337942864</v>
      </c>
      <c r="BO417">
        <v>56.467947763379428</v>
      </c>
      <c r="BP417">
        <v>55.941334741031625</v>
      </c>
      <c r="BQ417">
        <v>3.468</v>
      </c>
      <c r="BR417">
        <v>1.1148699404833418E-2</v>
      </c>
      <c r="BS417">
        <v>3.4791486994048331</v>
      </c>
      <c r="BT417">
        <v>3.4467025935277711</v>
      </c>
      <c r="BU417">
        <v>309.59499999999997</v>
      </c>
      <c r="BV417">
        <v>0.99526574170686322</v>
      </c>
      <c r="BW417">
        <v>310.59026574170684</v>
      </c>
      <c r="BX417">
        <v>307.69373974718286</v>
      </c>
      <c r="BY417">
        <v>25.012</v>
      </c>
      <c r="BZ417">
        <v>8.0406940459542511E-2</v>
      </c>
      <c r="CA417">
        <v>25.092406940459544</v>
      </c>
      <c r="CB417">
        <v>24.858398289883681</v>
      </c>
      <c r="CC417">
        <v>195.5</v>
      </c>
      <c r="CD417">
        <v>0.62848060370384462</v>
      </c>
      <c r="CE417">
        <v>196.12848060370385</v>
      </c>
      <c r="CF417">
        <v>194.29941090965377</v>
      </c>
      <c r="CG417">
        <v>112.319</v>
      </c>
      <c r="CH417">
        <v>0.3610757694496784</v>
      </c>
      <c r="CI417">
        <v>112.68007576944967</v>
      </c>
      <c r="CJ417">
        <v>111.62923546783325</v>
      </c>
      <c r="CK417">
        <v>702.18099999999993</v>
      </c>
      <c r="CL417">
        <v>2.2573255181041909</v>
      </c>
      <c r="CM417">
        <v>704.43832551810408</v>
      </c>
      <c r="CN417">
        <v>697.86882174911307</v>
      </c>
    </row>
    <row r="418" spans="1:92" x14ac:dyDescent="0.2">
      <c r="A418" s="18">
        <v>45521</v>
      </c>
      <c r="B418" s="2">
        <v>22</v>
      </c>
      <c r="C418" s="2" t="s">
        <v>23</v>
      </c>
      <c r="D418" s="9">
        <v>26.024028000000001</v>
      </c>
      <c r="E418">
        <v>9.4115259999999999E-3</v>
      </c>
      <c r="G418">
        <v>4.3719999999999999</v>
      </c>
      <c r="H418">
        <v>2.0565303767097809E-2</v>
      </c>
      <c r="I418" s="34">
        <v>4.392565303767098</v>
      </c>
      <c r="J418" s="34">
        <v>4.3512245612039964</v>
      </c>
      <c r="K418">
        <v>0.51</v>
      </c>
      <c r="L418">
        <v>2.3989718484034501E-3</v>
      </c>
      <c r="M418" s="34">
        <v>0.51239897184840344</v>
      </c>
      <c r="N418" s="34">
        <v>0.50757651560247896</v>
      </c>
      <c r="O418">
        <v>14.343999999999999</v>
      </c>
      <c r="P418">
        <v>6.747225920293938E-2</v>
      </c>
      <c r="Q418" s="34">
        <v>14.411472259202938</v>
      </c>
      <c r="R418" s="34">
        <v>14.275838313337172</v>
      </c>
      <c r="S418">
        <v>1.528</v>
      </c>
      <c r="T418">
        <v>7.1875078124715129E-3</v>
      </c>
      <c r="U418" s="34">
        <v>1.5351875078124715</v>
      </c>
      <c r="V418" s="34">
        <v>1.5207390506678193</v>
      </c>
      <c r="W418">
        <v>0</v>
      </c>
      <c r="X418">
        <v>0</v>
      </c>
      <c r="Y418" s="34">
        <v>0</v>
      </c>
      <c r="Z418" s="34">
        <v>0</v>
      </c>
      <c r="AA418">
        <v>2.4119999999999999</v>
      </c>
      <c r="AB418">
        <v>1.1345725683037494E-2</v>
      </c>
      <c r="AC418" s="34">
        <v>2.4233457256830375</v>
      </c>
      <c r="AD418" s="34">
        <v>2.4005383443787829</v>
      </c>
      <c r="AE418">
        <v>23.165999999999997</v>
      </c>
      <c r="AF418">
        <v>0.10896976831394964</v>
      </c>
      <c r="AG418" s="34">
        <v>23.274969768313948</v>
      </c>
      <c r="AH418" s="34">
        <v>23.055916785190252</v>
      </c>
      <c r="AJ418">
        <v>51.157000000000004</v>
      </c>
      <c r="AK418">
        <v>0.24063569186034375</v>
      </c>
      <c r="AL418" s="34">
        <v>51.397635691860344</v>
      </c>
      <c r="AM418" s="34">
        <v>50.913905507207872</v>
      </c>
      <c r="AN418">
        <v>2.7239999999999993</v>
      </c>
      <c r="AO418">
        <v>1.2813331990296072E-2</v>
      </c>
      <c r="AP418" s="34">
        <v>2.7368133319902954</v>
      </c>
      <c r="AQ418" s="34">
        <v>2.7110557421591222</v>
      </c>
      <c r="AR418">
        <v>291.70300000000003</v>
      </c>
      <c r="AS418">
        <v>1.3721319315584934</v>
      </c>
      <c r="AT418" s="34">
        <v>293.07513193155853</v>
      </c>
      <c r="AU418" s="34">
        <v>290.31684770743124</v>
      </c>
      <c r="AV418">
        <v>22.244999999999997</v>
      </c>
      <c r="AW418">
        <v>0.10463750738771517</v>
      </c>
      <c r="AX418" s="34">
        <v>22.349637507387712</v>
      </c>
      <c r="AY418" s="34">
        <v>22.13929331289636</v>
      </c>
      <c r="AZ418">
        <v>199.67500000000001</v>
      </c>
      <c r="BA418">
        <v>0.939244517313645</v>
      </c>
      <c r="BB418" s="34">
        <v>200.61424451731367</v>
      </c>
      <c r="BC418" s="34">
        <v>198.72615833906863</v>
      </c>
      <c r="BD418">
        <v>107.82300000000001</v>
      </c>
      <c r="BE418">
        <v>0.50718498354981412</v>
      </c>
      <c r="BF418" s="34">
        <v>108.33018498354983</v>
      </c>
      <c r="BG418" s="34">
        <v>107.31063263099234</v>
      </c>
      <c r="BH418">
        <v>675.32700000000011</v>
      </c>
      <c r="BI418">
        <v>3.1766479636603075</v>
      </c>
      <c r="BJ418" s="34">
        <v>678.50364796366034</v>
      </c>
      <c r="BK418" s="34">
        <v>672.11789323975563</v>
      </c>
      <c r="BM418">
        <v>55.529000000000003</v>
      </c>
      <c r="BN418">
        <v>0.26120099562744159</v>
      </c>
      <c r="BO418">
        <v>55.790200995627444</v>
      </c>
      <c r="BP418">
        <v>55.265130068411871</v>
      </c>
      <c r="BQ418">
        <v>3.2339999999999991</v>
      </c>
      <c r="BR418">
        <v>1.5212303838699521E-2</v>
      </c>
      <c r="BS418">
        <v>3.2492123038386991</v>
      </c>
      <c r="BT418">
        <v>3.2186322577616009</v>
      </c>
      <c r="BU418">
        <v>306.04700000000003</v>
      </c>
      <c r="BV418">
        <v>1.4396041907614328</v>
      </c>
      <c r="BW418">
        <v>307.48660419076145</v>
      </c>
      <c r="BX418">
        <v>304.59268602076838</v>
      </c>
      <c r="BY418">
        <v>23.772999999999996</v>
      </c>
      <c r="BZ418">
        <v>0.11182501520018669</v>
      </c>
      <c r="CA418">
        <v>23.884825015200182</v>
      </c>
      <c r="CB418">
        <v>23.660032363564181</v>
      </c>
      <c r="CC418">
        <v>199.67500000000001</v>
      </c>
      <c r="CD418">
        <v>0.939244517313645</v>
      </c>
      <c r="CE418">
        <v>200.61424451731367</v>
      </c>
      <c r="CF418">
        <v>198.72615833906863</v>
      </c>
      <c r="CG418">
        <v>110.23500000000001</v>
      </c>
      <c r="CH418">
        <v>0.51853070923285161</v>
      </c>
      <c r="CI418">
        <v>110.75353070923286</v>
      </c>
      <c r="CJ418">
        <v>109.71117097537113</v>
      </c>
      <c r="CK418">
        <v>698.49300000000017</v>
      </c>
      <c r="CL418">
        <v>3.285617731974257</v>
      </c>
      <c r="CM418">
        <v>701.77861773197424</v>
      </c>
      <c r="CN418">
        <v>695.17381002494585</v>
      </c>
    </row>
    <row r="419" spans="1:92" x14ac:dyDescent="0.2">
      <c r="A419" s="18">
        <v>45521</v>
      </c>
      <c r="B419" s="2">
        <v>23</v>
      </c>
      <c r="C419" s="2" t="s">
        <v>23</v>
      </c>
      <c r="D419" s="9">
        <v>23.823519000000001</v>
      </c>
      <c r="E419">
        <v>9.8159019999999996E-3</v>
      </c>
      <c r="G419">
        <v>4.2539999999999996</v>
      </c>
      <c r="H419">
        <v>1.4314125470695417E-2</v>
      </c>
      <c r="I419" s="34">
        <v>4.2683141254706953</v>
      </c>
      <c r="J419" s="34">
        <v>4.2264167723098591</v>
      </c>
      <c r="K419">
        <v>0.51600000000000001</v>
      </c>
      <c r="L419">
        <v>1.7362690979969056E-3</v>
      </c>
      <c r="M419" s="34">
        <v>0.51773626909799697</v>
      </c>
      <c r="N419" s="34">
        <v>0.51265422061868537</v>
      </c>
      <c r="O419">
        <v>14.398</v>
      </c>
      <c r="P419">
        <v>4.8447291614262485E-2</v>
      </c>
      <c r="Q419" s="34">
        <v>14.446447291614263</v>
      </c>
      <c r="R419" s="34">
        <v>14.304642380751611</v>
      </c>
      <c r="S419">
        <v>1.502</v>
      </c>
      <c r="T419">
        <v>5.0540236147119224E-3</v>
      </c>
      <c r="U419" s="34">
        <v>1.5070540236147119</v>
      </c>
      <c r="V419" s="34">
        <v>1.492260929010204</v>
      </c>
      <c r="W419">
        <v>0</v>
      </c>
      <c r="X419">
        <v>0</v>
      </c>
      <c r="Y419" s="34">
        <v>0</v>
      </c>
      <c r="Z419" s="34">
        <v>0</v>
      </c>
      <c r="AA419">
        <v>2.468</v>
      </c>
      <c r="AB419">
        <v>8.3044808795665944E-3</v>
      </c>
      <c r="AC419" s="34">
        <v>2.4763044808795667</v>
      </c>
      <c r="AD419" s="34">
        <v>2.4519973187730919</v>
      </c>
      <c r="AE419">
        <v>23.137999999999998</v>
      </c>
      <c r="AF419">
        <v>7.7856190677233317E-2</v>
      </c>
      <c r="AG419" s="34">
        <v>23.215856190677229</v>
      </c>
      <c r="AH419" s="34">
        <v>22.987971621463451</v>
      </c>
      <c r="AJ419">
        <v>48.914999999999999</v>
      </c>
      <c r="AK419">
        <v>0.16459225373743921</v>
      </c>
      <c r="AL419" s="34">
        <v>49.079592253737438</v>
      </c>
      <c r="AM419" s="34">
        <v>48.59783178597479</v>
      </c>
      <c r="AN419">
        <v>2.6850000000000001</v>
      </c>
      <c r="AO419">
        <v>9.0346560622513398E-3</v>
      </c>
      <c r="AP419" s="34">
        <v>2.6940346560622515</v>
      </c>
      <c r="AQ419" s="34">
        <v>2.6675902758937404</v>
      </c>
      <c r="AR419">
        <v>285.99600000000009</v>
      </c>
      <c r="AS419">
        <v>0.96233724215256433</v>
      </c>
      <c r="AT419" s="34">
        <v>286.95833724215265</v>
      </c>
      <c r="AU419" s="34">
        <v>284.14158232570071</v>
      </c>
      <c r="AV419">
        <v>21.578999999999997</v>
      </c>
      <c r="AW419">
        <v>7.2610369894719418E-2</v>
      </c>
      <c r="AX419" s="34">
        <v>21.651610369894716</v>
      </c>
      <c r="AY419" s="34">
        <v>21.439080284361644</v>
      </c>
      <c r="AZ419">
        <v>199.30799999999999</v>
      </c>
      <c r="BA419">
        <v>0.67064403368908376</v>
      </c>
      <c r="BB419" s="34">
        <v>199.97864403368908</v>
      </c>
      <c r="BC419" s="34">
        <v>198.01567326176149</v>
      </c>
      <c r="BD419">
        <v>105.81699999999999</v>
      </c>
      <c r="BE419">
        <v>0.35605966500530728</v>
      </c>
      <c r="BF419" s="34">
        <v>106.1730596650053</v>
      </c>
      <c r="BG419" s="34">
        <v>105.13087531629346</v>
      </c>
      <c r="BH419">
        <v>664.30000000000018</v>
      </c>
      <c r="BI419">
        <v>2.2352782205413653</v>
      </c>
      <c r="BJ419" s="34">
        <v>666.5352782205415</v>
      </c>
      <c r="BK419" s="34">
        <v>659.99263324998583</v>
      </c>
      <c r="BM419">
        <v>53.168999999999997</v>
      </c>
      <c r="BN419">
        <v>0.17890637920813462</v>
      </c>
      <c r="BO419">
        <v>53.347906379208133</v>
      </c>
      <c r="BP419">
        <v>52.824248558284651</v>
      </c>
      <c r="BQ419">
        <v>3.2010000000000001</v>
      </c>
      <c r="BR419">
        <v>1.0770925160248246E-2</v>
      </c>
      <c r="BS419">
        <v>3.2117709251602484</v>
      </c>
      <c r="BT419">
        <v>3.1802444965124259</v>
      </c>
      <c r="BU419">
        <v>300.39400000000012</v>
      </c>
      <c r="BV419">
        <v>1.0107845337668269</v>
      </c>
      <c r="BW419">
        <v>301.40478453376693</v>
      </c>
      <c r="BX419">
        <v>298.44622470645231</v>
      </c>
      <c r="BY419">
        <v>23.080999999999996</v>
      </c>
      <c r="BZ419">
        <v>7.7664393509431343E-2</v>
      </c>
      <c r="CA419">
        <v>23.158664393509426</v>
      </c>
      <c r="CB419">
        <v>22.931341213371848</v>
      </c>
      <c r="CC419">
        <v>199.30799999999999</v>
      </c>
      <c r="CD419">
        <v>0.67064403368908376</v>
      </c>
      <c r="CE419">
        <v>199.97864403368908</v>
      </c>
      <c r="CF419">
        <v>198.01567326176149</v>
      </c>
      <c r="CG419">
        <v>108.285</v>
      </c>
      <c r="CH419">
        <v>0.36436414588487387</v>
      </c>
      <c r="CI419">
        <v>108.64936414588486</v>
      </c>
      <c r="CJ419">
        <v>107.58287263506655</v>
      </c>
      <c r="CK419">
        <v>687.43800000000022</v>
      </c>
      <c r="CL419">
        <v>2.3131344112185985</v>
      </c>
      <c r="CM419">
        <v>689.75113441121869</v>
      </c>
      <c r="CN419">
        <v>682.98060487144926</v>
      </c>
    </row>
    <row r="420" spans="1:92" x14ac:dyDescent="0.2">
      <c r="A420" s="18">
        <v>45521</v>
      </c>
      <c r="B420" s="2">
        <v>24</v>
      </c>
      <c r="C420" s="2" t="s">
        <v>23</v>
      </c>
      <c r="D420" s="9">
        <v>24.23141</v>
      </c>
      <c r="E420">
        <v>1.0191494000000001E-2</v>
      </c>
      <c r="G420">
        <v>4.25</v>
      </c>
      <c r="H420">
        <v>1.7891403557790099E-2</v>
      </c>
      <c r="I420" s="34">
        <v>4.2678914035577904</v>
      </c>
      <c r="J420" s="34">
        <v>4.2243952139257797</v>
      </c>
      <c r="K420">
        <v>0.502</v>
      </c>
      <c r="L420">
        <v>2.1132904908260303E-3</v>
      </c>
      <c r="M420" s="34">
        <v>0.50411329049082598</v>
      </c>
      <c r="N420" s="34">
        <v>0.49897562291546849</v>
      </c>
      <c r="O420">
        <v>13.997999999999999</v>
      </c>
      <c r="P420">
        <v>5.8927968706340185E-2</v>
      </c>
      <c r="Q420" s="34">
        <v>14.05692796870634</v>
      </c>
      <c r="R420" s="34">
        <v>13.913666871654838</v>
      </c>
      <c r="S420">
        <v>1.49</v>
      </c>
      <c r="T420">
        <v>6.272515600260529E-3</v>
      </c>
      <c r="U420" s="34">
        <v>1.4962725156002605</v>
      </c>
      <c r="V420" s="34">
        <v>1.4810232632351557</v>
      </c>
      <c r="W420">
        <v>0</v>
      </c>
      <c r="X420">
        <v>0</v>
      </c>
      <c r="Y420" s="34">
        <v>0</v>
      </c>
      <c r="Z420" s="34">
        <v>0</v>
      </c>
      <c r="AA420">
        <v>2.4020000000000001</v>
      </c>
      <c r="AB420">
        <v>1.0111800316661606E-2</v>
      </c>
      <c r="AC420" s="34">
        <v>2.4121118003166617</v>
      </c>
      <c r="AD420" s="34">
        <v>2.3875287773764056</v>
      </c>
      <c r="AE420">
        <v>22.641999999999999</v>
      </c>
      <c r="AF420">
        <v>9.5316978671878438E-2</v>
      </c>
      <c r="AG420" s="34">
        <v>22.737316978671881</v>
      </c>
      <c r="AH420" s="34">
        <v>22.505589749107649</v>
      </c>
      <c r="AJ420">
        <v>47.366999999999997</v>
      </c>
      <c r="AK420">
        <v>0.19940284995808083</v>
      </c>
      <c r="AL420" s="34">
        <v>47.566402849958081</v>
      </c>
      <c r="AM420" s="34">
        <v>47.081630140711155</v>
      </c>
      <c r="AN420">
        <v>2.6229999999999998</v>
      </c>
      <c r="AO420">
        <v>1.1042153301666687E-2</v>
      </c>
      <c r="AP420" s="34">
        <v>2.6340421533016665</v>
      </c>
      <c r="AQ420" s="34">
        <v>2.6071973285005456</v>
      </c>
      <c r="AR420">
        <v>278.88699999999994</v>
      </c>
      <c r="AS420">
        <v>1.1740423209462132</v>
      </c>
      <c r="AT420" s="34">
        <v>280.06104232094617</v>
      </c>
      <c r="AU420" s="34">
        <v>277.20680188849849</v>
      </c>
      <c r="AV420">
        <v>20.974999999999998</v>
      </c>
      <c r="AW420">
        <v>8.8299338735211119E-2</v>
      </c>
      <c r="AX420" s="34">
        <v>21.063299338735209</v>
      </c>
      <c r="AY420" s="34">
        <v>20.848632849904288</v>
      </c>
      <c r="AZ420">
        <v>199.60900000000001</v>
      </c>
      <c r="BA420">
        <v>0.84030239359221737</v>
      </c>
      <c r="BB420" s="34">
        <v>200.44930239359223</v>
      </c>
      <c r="BC420" s="34">
        <v>198.40642453094375</v>
      </c>
      <c r="BD420">
        <v>103.59299999999999</v>
      </c>
      <c r="BE420">
        <v>0.43609980441462337</v>
      </c>
      <c r="BF420" s="34">
        <v>104.02909980441461</v>
      </c>
      <c r="BG420" s="34">
        <v>102.96888785793253</v>
      </c>
      <c r="BH420">
        <v>653.05399999999997</v>
      </c>
      <c r="BI420">
        <v>2.7491888609480126</v>
      </c>
      <c r="BJ420" s="34">
        <v>655.8031888609479</v>
      </c>
      <c r="BK420" s="34">
        <v>649.11957459649068</v>
      </c>
      <c r="BM420">
        <v>51.616999999999997</v>
      </c>
      <c r="BN420">
        <v>0.21729425351587092</v>
      </c>
      <c r="BO420">
        <v>51.834294253515871</v>
      </c>
      <c r="BP420">
        <v>51.306025354636937</v>
      </c>
      <c r="BQ420">
        <v>3.125</v>
      </c>
      <c r="BR420">
        <v>1.3155443792492717E-2</v>
      </c>
      <c r="BS420">
        <v>3.1381554437924923</v>
      </c>
      <c r="BT420">
        <v>3.1061729514160143</v>
      </c>
      <c r="BU420">
        <v>292.88499999999993</v>
      </c>
      <c r="BV420">
        <v>1.2329702896525534</v>
      </c>
      <c r="BW420">
        <v>294.11797028965253</v>
      </c>
      <c r="BX420">
        <v>291.1204687601533</v>
      </c>
      <c r="BY420">
        <v>22.464999999999996</v>
      </c>
      <c r="BZ420">
        <v>9.4571854335471647E-2</v>
      </c>
      <c r="CA420">
        <v>22.55957185433547</v>
      </c>
      <c r="CB420">
        <v>22.329656113139443</v>
      </c>
      <c r="CC420">
        <v>199.60900000000001</v>
      </c>
      <c r="CD420">
        <v>0.84030239359221737</v>
      </c>
      <c r="CE420">
        <v>200.44930239359223</v>
      </c>
      <c r="CF420">
        <v>198.40642453094375</v>
      </c>
      <c r="CG420">
        <v>105.99499999999999</v>
      </c>
      <c r="CH420">
        <v>0.44621160473128496</v>
      </c>
      <c r="CI420">
        <v>106.44121160473128</v>
      </c>
      <c r="CJ420">
        <v>105.35641663530893</v>
      </c>
      <c r="CK420">
        <v>675.69600000000003</v>
      </c>
      <c r="CL420">
        <v>2.8445058396198912</v>
      </c>
      <c r="CM420">
        <v>678.54050583961975</v>
      </c>
      <c r="CN420">
        <v>671.62516434559836</v>
      </c>
    </row>
    <row r="421" spans="1:92" x14ac:dyDescent="0.2">
      <c r="A421" s="18">
        <v>45522</v>
      </c>
      <c r="B421" s="2">
        <v>1</v>
      </c>
      <c r="C421" s="2" t="s">
        <v>23</v>
      </c>
      <c r="D421" s="9">
        <v>16.798349000000002</v>
      </c>
      <c r="E421">
        <v>1.0166154E-2</v>
      </c>
      <c r="G421">
        <v>4.1319999999999997</v>
      </c>
      <c r="H421">
        <v>2.0530314291297789E-2</v>
      </c>
      <c r="I421" s="34">
        <v>4.1525303142912975</v>
      </c>
      <c r="J421" s="34">
        <v>4.1103150516265439</v>
      </c>
      <c r="K421">
        <v>0.48599999999999999</v>
      </c>
      <c r="L421">
        <v>2.4147465502349285E-3</v>
      </c>
      <c r="M421" s="34">
        <v>0.48841474655023492</v>
      </c>
      <c r="N421" s="34">
        <v>0.48344944702093429</v>
      </c>
      <c r="O421">
        <v>13.966000000000001</v>
      </c>
      <c r="P421">
        <v>6.9391667326298395E-2</v>
      </c>
      <c r="Q421" s="34">
        <v>14.0353916673263</v>
      </c>
      <c r="R421" s="34">
        <v>13.892705714185944</v>
      </c>
      <c r="S421">
        <v>1.4339999999999999</v>
      </c>
      <c r="T421">
        <v>7.1249929074833082E-3</v>
      </c>
      <c r="U421" s="34">
        <v>1.4411249929074832</v>
      </c>
      <c r="V421" s="34">
        <v>1.4264742942963369</v>
      </c>
      <c r="W421">
        <v>0</v>
      </c>
      <c r="X421">
        <v>0</v>
      </c>
      <c r="Y421" s="34">
        <v>0</v>
      </c>
      <c r="Z421" s="34">
        <v>0</v>
      </c>
      <c r="AA421">
        <v>2.2879999999999998</v>
      </c>
      <c r="AB421">
        <v>1.1368189520447566E-2</v>
      </c>
      <c r="AC421" s="34">
        <v>2.2993681895204472</v>
      </c>
      <c r="AD421" s="34">
        <v>2.2759924584030813</v>
      </c>
      <c r="AE421">
        <v>22.306000000000001</v>
      </c>
      <c r="AF421">
        <v>0.11082991059576199</v>
      </c>
      <c r="AG421" s="34">
        <v>22.416829910595762</v>
      </c>
      <c r="AH421" s="34">
        <v>22.188936965532839</v>
      </c>
      <c r="AJ421">
        <v>46.59</v>
      </c>
      <c r="AK421">
        <v>0.23148774027869415</v>
      </c>
      <c r="AL421" s="34">
        <v>46.821487740278698</v>
      </c>
      <c r="AM421" s="34">
        <v>46.345493285401915</v>
      </c>
      <c r="AN421">
        <v>2.5180000000000007</v>
      </c>
      <c r="AO421">
        <v>1.2510970809653401E-2</v>
      </c>
      <c r="AP421" s="34">
        <v>2.530510970809654</v>
      </c>
      <c r="AQ421" s="34">
        <v>2.5047854065817137</v>
      </c>
      <c r="AR421">
        <v>273.26200000000006</v>
      </c>
      <c r="AS421">
        <v>1.3577334810911468</v>
      </c>
      <c r="AT421" s="34">
        <v>274.6197334810912</v>
      </c>
      <c r="AU421" s="34">
        <v>271.82790697908348</v>
      </c>
      <c r="AV421">
        <v>20.556999999999999</v>
      </c>
      <c r="AW421">
        <v>0.10213980418349677</v>
      </c>
      <c r="AX421" s="34">
        <v>20.659139804183496</v>
      </c>
      <c r="AY421" s="34">
        <v>20.449115807426637</v>
      </c>
      <c r="AZ421">
        <v>201.19</v>
      </c>
      <c r="BA421">
        <v>0.99963551119704808</v>
      </c>
      <c r="BB421" s="34">
        <v>202.18963551119705</v>
      </c>
      <c r="BC421" s="34">
        <v>200.13414453938637</v>
      </c>
      <c r="BD421">
        <v>102.98700000000001</v>
      </c>
      <c r="BE421">
        <v>0.5117026810062647</v>
      </c>
      <c r="BF421" s="34">
        <v>103.49870268100628</v>
      </c>
      <c r="BG421" s="34">
        <v>102.44651893075095</v>
      </c>
      <c r="BH421">
        <v>647.10400000000004</v>
      </c>
      <c r="BI421">
        <v>3.2152101885663043</v>
      </c>
      <c r="BJ421" s="34">
        <v>650.31921018856644</v>
      </c>
      <c r="BK421" s="34">
        <v>643.70796494863112</v>
      </c>
      <c r="BM421">
        <v>50.722000000000001</v>
      </c>
      <c r="BN421">
        <v>0.25201805456999193</v>
      </c>
      <c r="BO421">
        <v>50.974018054569996</v>
      </c>
      <c r="BP421">
        <v>50.455808337028458</v>
      </c>
      <c r="BQ421">
        <v>3.0040000000000004</v>
      </c>
      <c r="BR421">
        <v>1.4925717359888329E-2</v>
      </c>
      <c r="BS421">
        <v>3.0189257173598891</v>
      </c>
      <c r="BT421">
        <v>2.988234853602648</v>
      </c>
      <c r="BU421">
        <v>287.22800000000007</v>
      </c>
      <c r="BV421">
        <v>1.4271251484174452</v>
      </c>
      <c r="BW421">
        <v>288.65512514841748</v>
      </c>
      <c r="BX421">
        <v>285.7206126932694</v>
      </c>
      <c r="BY421">
        <v>21.991</v>
      </c>
      <c r="BZ421">
        <v>0.10926479709098008</v>
      </c>
      <c r="CA421">
        <v>22.100264797090979</v>
      </c>
      <c r="CB421">
        <v>21.875590101722974</v>
      </c>
      <c r="CC421">
        <v>201.19</v>
      </c>
      <c r="CD421">
        <v>0.99963551119704808</v>
      </c>
      <c r="CE421">
        <v>202.18963551119705</v>
      </c>
      <c r="CF421">
        <v>200.13414453938637</v>
      </c>
      <c r="CG421">
        <v>105.27500000000001</v>
      </c>
      <c r="CH421">
        <v>0.52307087052671231</v>
      </c>
      <c r="CI421">
        <v>105.79807087052673</v>
      </c>
      <c r="CJ421">
        <v>104.72251138915404</v>
      </c>
      <c r="CK421">
        <v>669.41000000000008</v>
      </c>
      <c r="CL421">
        <v>3.3260400991620664</v>
      </c>
      <c r="CM421">
        <v>672.73604009916221</v>
      </c>
      <c r="CN421">
        <v>665.896901914164</v>
      </c>
    </row>
    <row r="422" spans="1:92" x14ac:dyDescent="0.2">
      <c r="A422" s="18">
        <v>45522</v>
      </c>
      <c r="B422" s="2">
        <v>2</v>
      </c>
      <c r="C422" s="2" t="s">
        <v>23</v>
      </c>
      <c r="D422" s="9">
        <v>14.705724</v>
      </c>
      <c r="E422">
        <v>9.5103059999999996E-3</v>
      </c>
      <c r="G422">
        <v>4.18</v>
      </c>
      <c r="H422">
        <v>2.954608577421651E-2</v>
      </c>
      <c r="I422" s="34">
        <v>4.2095460857742166</v>
      </c>
      <c r="J422" s="34">
        <v>4.1695120143774016</v>
      </c>
      <c r="K422">
        <v>0.48199999999999998</v>
      </c>
      <c r="L422">
        <v>3.4069888380795117E-3</v>
      </c>
      <c r="M422" s="34">
        <v>0.48540698883807948</v>
      </c>
      <c r="N422" s="34">
        <v>0.48079061983969074</v>
      </c>
      <c r="O422">
        <v>13.792000000000002</v>
      </c>
      <c r="P422">
        <v>9.7487946171768952E-2</v>
      </c>
      <c r="Q422" s="34">
        <v>13.889487946171771</v>
      </c>
      <c r="R422" s="34">
        <v>13.757394665620366</v>
      </c>
      <c r="S422">
        <v>1.4339999999999999</v>
      </c>
      <c r="T422">
        <v>1.0136145215365187E-2</v>
      </c>
      <c r="U422" s="34">
        <v>1.4441361452153652</v>
      </c>
      <c r="V422" s="34">
        <v>1.4304019685687066</v>
      </c>
      <c r="W422">
        <v>0</v>
      </c>
      <c r="X422">
        <v>0</v>
      </c>
      <c r="Y422" s="34">
        <v>0</v>
      </c>
      <c r="Z422" s="34">
        <v>0</v>
      </c>
      <c r="AA422">
        <v>2.274</v>
      </c>
      <c r="AB422">
        <v>1.6073636136499606E-2</v>
      </c>
      <c r="AC422" s="34">
        <v>2.2900736361364995</v>
      </c>
      <c r="AD422" s="34">
        <v>2.2682943350943088</v>
      </c>
      <c r="AE422">
        <v>22.162000000000003</v>
      </c>
      <c r="AF422">
        <v>0.15665080213592975</v>
      </c>
      <c r="AG422" s="34">
        <v>22.318650802135927</v>
      </c>
      <c r="AH422" s="34">
        <v>22.106393603500472</v>
      </c>
      <c r="AJ422">
        <v>45.948000000000008</v>
      </c>
      <c r="AK422">
        <v>0.32478075338605278</v>
      </c>
      <c r="AL422" s="34">
        <v>46.272780753386058</v>
      </c>
      <c r="AM422" s="34">
        <v>45.832712448950446</v>
      </c>
      <c r="AN422">
        <v>2.4920000000000004</v>
      </c>
      <c r="AO422">
        <v>1.7614556399365443E-2</v>
      </c>
      <c r="AP422" s="34">
        <v>2.5096145563993657</v>
      </c>
      <c r="AQ422" s="34">
        <v>2.4857473540259534</v>
      </c>
      <c r="AR422">
        <v>270.22099999999989</v>
      </c>
      <c r="AS422">
        <v>1.9100413502379321</v>
      </c>
      <c r="AT422" s="34">
        <v>272.13104135023781</v>
      </c>
      <c r="AU422" s="34">
        <v>269.54299187489841</v>
      </c>
      <c r="AV422">
        <v>20.543999999999993</v>
      </c>
      <c r="AW422">
        <v>0.14521406367117318</v>
      </c>
      <c r="AX422" s="34">
        <v>20.689214063671166</v>
      </c>
      <c r="AY422" s="34">
        <v>20.49245330702615</v>
      </c>
      <c r="AZ422">
        <v>209.24400000000003</v>
      </c>
      <c r="BA422">
        <v>1.479028988454584</v>
      </c>
      <c r="BB422" s="34">
        <v>210.72302898845462</v>
      </c>
      <c r="BC422" s="34">
        <v>208.71898850152755</v>
      </c>
      <c r="BD422">
        <v>102.98400000000002</v>
      </c>
      <c r="BE422">
        <v>0.72793638693107998</v>
      </c>
      <c r="BF422" s="34">
        <v>103.7119363869311</v>
      </c>
      <c r="BG422" s="34">
        <v>102.72560413603885</v>
      </c>
      <c r="BH422">
        <v>651.43299999999988</v>
      </c>
      <c r="BI422">
        <v>4.6046160990801877</v>
      </c>
      <c r="BJ422" s="34">
        <v>656.0376160990802</v>
      </c>
      <c r="BK422" s="34">
        <v>649.79849762246738</v>
      </c>
      <c r="BM422">
        <v>50.128000000000007</v>
      </c>
      <c r="BN422">
        <v>0.3543268391602693</v>
      </c>
      <c r="BO422">
        <v>50.482326839160272</v>
      </c>
      <c r="BP422">
        <v>50.002224463327849</v>
      </c>
      <c r="BQ422">
        <v>2.9740000000000002</v>
      </c>
      <c r="BR422">
        <v>2.1021545237444955E-2</v>
      </c>
      <c r="BS422">
        <v>2.9950215452374453</v>
      </c>
      <c r="BT422">
        <v>2.9665379738656439</v>
      </c>
      <c r="BU422">
        <v>284.01299999999992</v>
      </c>
      <c r="BV422">
        <v>2.0075292964097011</v>
      </c>
      <c r="BW422">
        <v>286.02052929640956</v>
      </c>
      <c r="BX422">
        <v>283.30038654051879</v>
      </c>
      <c r="BY422">
        <v>21.977999999999994</v>
      </c>
      <c r="BZ422">
        <v>0.15535020888653836</v>
      </c>
      <c r="CA422">
        <v>22.133350208886529</v>
      </c>
      <c r="CB422">
        <v>21.922855275594856</v>
      </c>
      <c r="CC422">
        <v>209.24400000000003</v>
      </c>
      <c r="CD422">
        <v>1.479028988454584</v>
      </c>
      <c r="CE422">
        <v>210.72302898845462</v>
      </c>
      <c r="CF422">
        <v>208.71898850152755</v>
      </c>
      <c r="CG422">
        <v>105.25800000000002</v>
      </c>
      <c r="CH422">
        <v>0.74401002306757957</v>
      </c>
      <c r="CI422">
        <v>106.0020100230676</v>
      </c>
      <c r="CJ422">
        <v>104.99389847113316</v>
      </c>
      <c r="CK422">
        <v>673.59499999999991</v>
      </c>
      <c r="CL422">
        <v>4.7612669012161177</v>
      </c>
      <c r="CM422">
        <v>678.35626690121615</v>
      </c>
      <c r="CN422">
        <v>671.90489122596784</v>
      </c>
    </row>
    <row r="423" spans="1:92" x14ac:dyDescent="0.2">
      <c r="A423" s="18">
        <v>45522</v>
      </c>
      <c r="B423" s="2">
        <v>3</v>
      </c>
      <c r="C423" s="2" t="s">
        <v>23</v>
      </c>
      <c r="D423" s="9">
        <v>21.121236</v>
      </c>
      <c r="E423">
        <v>9.4387180000000005E-3</v>
      </c>
      <c r="G423">
        <v>4.2379999999999995</v>
      </c>
      <c r="H423">
        <v>2.7649025351354353E-2</v>
      </c>
      <c r="I423" s="34">
        <v>4.2656490253513537</v>
      </c>
      <c r="J423" s="34">
        <v>4.2253867671140872</v>
      </c>
      <c r="K423">
        <v>0.48</v>
      </c>
      <c r="L423">
        <v>3.131555490479021E-3</v>
      </c>
      <c r="M423" s="34">
        <v>0.48313155549047898</v>
      </c>
      <c r="N423" s="34">
        <v>0.47857141298130301</v>
      </c>
      <c r="O423">
        <v>13.693999999999999</v>
      </c>
      <c r="P423">
        <v>8.9340668513791049E-2</v>
      </c>
      <c r="Q423" s="34">
        <v>13.783340668513791</v>
      </c>
      <c r="R423" s="34">
        <v>13.653243602845759</v>
      </c>
      <c r="S423">
        <v>1.4239999999999999</v>
      </c>
      <c r="T423">
        <v>9.2902812884210952E-3</v>
      </c>
      <c r="U423" s="34">
        <v>1.433290281288421</v>
      </c>
      <c r="V423" s="34">
        <v>1.4197618585111988</v>
      </c>
      <c r="W423">
        <v>0</v>
      </c>
      <c r="X423">
        <v>0</v>
      </c>
      <c r="Y423" s="34">
        <v>0</v>
      </c>
      <c r="Z423" s="34">
        <v>0</v>
      </c>
      <c r="AA423">
        <v>2.2120000000000002</v>
      </c>
      <c r="AB423">
        <v>1.4431251551957488E-2</v>
      </c>
      <c r="AC423" s="34">
        <v>2.2264312515519578</v>
      </c>
      <c r="AD423" s="34">
        <v>2.205416594822172</v>
      </c>
      <c r="AE423">
        <v>22.047999999999998</v>
      </c>
      <c r="AF423">
        <v>0.14384278219600299</v>
      </c>
      <c r="AG423" s="34">
        <v>22.191842782196002</v>
      </c>
      <c r="AH423" s="34">
        <v>21.982380236274519</v>
      </c>
      <c r="AJ423">
        <v>45.552999999999997</v>
      </c>
      <c r="AK423">
        <v>0.29719114012039755</v>
      </c>
      <c r="AL423" s="34">
        <v>45.850191140120394</v>
      </c>
      <c r="AM423" s="34">
        <v>45.417424115702701</v>
      </c>
      <c r="AN423">
        <v>2.4300000000000002</v>
      </c>
      <c r="AO423">
        <v>1.5853499670550043E-2</v>
      </c>
      <c r="AP423" s="34">
        <v>2.4458534996705503</v>
      </c>
      <c r="AQ423" s="34">
        <v>2.4227677782178469</v>
      </c>
      <c r="AR423">
        <v>269.11800000000011</v>
      </c>
      <c r="AS423">
        <v>1.7557457301806947</v>
      </c>
      <c r="AT423" s="34">
        <v>270.87374573018081</v>
      </c>
      <c r="AU423" s="34">
        <v>268.31704483062992</v>
      </c>
      <c r="AV423">
        <v>20.522999999999996</v>
      </c>
      <c r="AW423">
        <v>0.13389356943979361</v>
      </c>
      <c r="AX423" s="34">
        <v>20.656893569439791</v>
      </c>
      <c r="AY423" s="34">
        <v>20.461918976281837</v>
      </c>
      <c r="AZ423">
        <v>200.52</v>
      </c>
      <c r="BA423">
        <v>1.3082073061476109</v>
      </c>
      <c r="BB423" s="34">
        <v>201.82820730614762</v>
      </c>
      <c r="BC423" s="34">
        <v>199.92320777293935</v>
      </c>
      <c r="BD423">
        <v>101.80800000000001</v>
      </c>
      <c r="BE423">
        <v>0.6642029195306004</v>
      </c>
      <c r="BF423" s="34">
        <v>102.4722029195306</v>
      </c>
      <c r="BG423" s="34">
        <v>101.50499669333438</v>
      </c>
      <c r="BH423">
        <v>639.95200000000011</v>
      </c>
      <c r="BI423">
        <v>4.1750941650896474</v>
      </c>
      <c r="BJ423" s="34">
        <v>644.12709416508972</v>
      </c>
      <c r="BK423" s="34">
        <v>638.04736016710604</v>
      </c>
      <c r="BM423">
        <v>49.790999999999997</v>
      </c>
      <c r="BN423">
        <v>0.32484016547175187</v>
      </c>
      <c r="BO423">
        <v>50.115840165471745</v>
      </c>
      <c r="BP423">
        <v>49.642810882816789</v>
      </c>
      <c r="BQ423">
        <v>2.91</v>
      </c>
      <c r="BR423">
        <v>1.8985055161029062E-2</v>
      </c>
      <c r="BS423">
        <v>2.9289850551610295</v>
      </c>
      <c r="BT423">
        <v>2.90133919119915</v>
      </c>
      <c r="BU423">
        <v>282.81200000000013</v>
      </c>
      <c r="BV423">
        <v>1.8450863986944857</v>
      </c>
      <c r="BW423">
        <v>284.65708639869462</v>
      </c>
      <c r="BX423">
        <v>281.97028843347567</v>
      </c>
      <c r="BY423">
        <v>21.946999999999996</v>
      </c>
      <c r="BZ423">
        <v>0.14318385072821471</v>
      </c>
      <c r="CA423">
        <v>22.090183850728213</v>
      </c>
      <c r="CB423">
        <v>21.881680834793034</v>
      </c>
      <c r="CC423">
        <v>200.52</v>
      </c>
      <c r="CD423">
        <v>1.3082073061476109</v>
      </c>
      <c r="CE423">
        <v>201.82820730614762</v>
      </c>
      <c r="CF423">
        <v>199.92320777293935</v>
      </c>
      <c r="CG423">
        <v>104.02000000000001</v>
      </c>
      <c r="CH423">
        <v>0.67863417108255786</v>
      </c>
      <c r="CI423">
        <v>104.69863417108256</v>
      </c>
      <c r="CJ423">
        <v>103.71041328815654</v>
      </c>
      <c r="CK423">
        <v>662.00000000000011</v>
      </c>
      <c r="CL423">
        <v>4.3189369472856507</v>
      </c>
      <c r="CM423">
        <v>666.31893694728569</v>
      </c>
      <c r="CN423">
        <v>660.02974040338052</v>
      </c>
    </row>
    <row r="424" spans="1:92" x14ac:dyDescent="0.2">
      <c r="A424" s="18">
        <v>45522</v>
      </c>
      <c r="B424" s="2">
        <v>4</v>
      </c>
      <c r="C424" s="2" t="s">
        <v>23</v>
      </c>
      <c r="D424" s="9">
        <v>14.460457999999999</v>
      </c>
      <c r="E424">
        <v>9.2019289999999993E-3</v>
      </c>
      <c r="G424">
        <v>4.1760000000000002</v>
      </c>
      <c r="H424">
        <v>3.0583913794401188E-2</v>
      </c>
      <c r="I424" s="34">
        <v>4.2065839137944012</v>
      </c>
      <c r="J424" s="34">
        <v>4.1678752272871229</v>
      </c>
      <c r="K424">
        <v>0.47199999999999998</v>
      </c>
      <c r="L424">
        <v>3.4568025169917052E-3</v>
      </c>
      <c r="M424" s="34">
        <v>0.47545680251699168</v>
      </c>
      <c r="N424" s="34">
        <v>0.47108168277766327</v>
      </c>
      <c r="O424">
        <v>13.728000000000002</v>
      </c>
      <c r="P424">
        <v>0.10054022235860621</v>
      </c>
      <c r="Q424" s="34">
        <v>13.828540222358608</v>
      </c>
      <c r="R424" s="34">
        <v>13.70129097705882</v>
      </c>
      <c r="S424">
        <v>1.41</v>
      </c>
      <c r="T424">
        <v>1.0326465146098102E-2</v>
      </c>
      <c r="U424" s="34">
        <v>1.4203264651460981</v>
      </c>
      <c r="V424" s="34">
        <v>1.4072567218570027</v>
      </c>
      <c r="W424">
        <v>0</v>
      </c>
      <c r="X424">
        <v>0</v>
      </c>
      <c r="Y424" s="34">
        <v>0</v>
      </c>
      <c r="Z424" s="34">
        <v>0</v>
      </c>
      <c r="AA424">
        <v>2.2080000000000002</v>
      </c>
      <c r="AB424">
        <v>1.617080499474086E-2</v>
      </c>
      <c r="AC424" s="34">
        <v>2.2241708049947411</v>
      </c>
      <c r="AD424" s="34">
        <v>2.2037041431633067</v>
      </c>
      <c r="AE424">
        <v>21.994</v>
      </c>
      <c r="AF424">
        <v>0.16107820881083806</v>
      </c>
      <c r="AG424" s="34">
        <v>22.155078208810842</v>
      </c>
      <c r="AH424" s="34">
        <v>21.951208752143916</v>
      </c>
      <c r="AJ424">
        <v>45.416999999999994</v>
      </c>
      <c r="AK424">
        <v>0.33262203371655136</v>
      </c>
      <c r="AL424" s="34">
        <v>45.749622033716548</v>
      </c>
      <c r="AM424" s="34">
        <v>45.328637259985449</v>
      </c>
      <c r="AN424">
        <v>2.3570000000000002</v>
      </c>
      <c r="AO424">
        <v>1.7262041382520021E-2</v>
      </c>
      <c r="AP424" s="34">
        <v>2.3742620413825204</v>
      </c>
      <c r="AQ424" s="34">
        <v>2.3524142506503232</v>
      </c>
      <c r="AR424">
        <v>269.56999999999994</v>
      </c>
      <c r="AS424">
        <v>1.9742590137827409</v>
      </c>
      <c r="AT424" s="34">
        <v>271.54425901378266</v>
      </c>
      <c r="AU424" s="34">
        <v>269.0455280219802</v>
      </c>
      <c r="AV424">
        <v>20.466000000000001</v>
      </c>
      <c r="AW424">
        <v>0.14988754303549204</v>
      </c>
      <c r="AX424" s="34">
        <v>20.615887543035495</v>
      </c>
      <c r="AY424" s="34">
        <v>20.426181609592497</v>
      </c>
      <c r="AZ424">
        <v>220.53100000000001</v>
      </c>
      <c r="BA424">
        <v>1.6151104149887663</v>
      </c>
      <c r="BB424" s="34">
        <v>222.14611041498878</v>
      </c>
      <c r="BC424" s="34">
        <v>220.1019376793239</v>
      </c>
      <c r="BD424">
        <v>99.825000000000003</v>
      </c>
      <c r="BE424">
        <v>0.73109176114130714</v>
      </c>
      <c r="BF424" s="34">
        <v>100.5560917611413</v>
      </c>
      <c r="BG424" s="34">
        <v>99.630781744237794</v>
      </c>
      <c r="BH424">
        <v>658.16599999999994</v>
      </c>
      <c r="BI424">
        <v>4.8202328080473782</v>
      </c>
      <c r="BJ424" s="34">
        <v>662.98623280804725</v>
      </c>
      <c r="BK424" s="34">
        <v>656.88548056577019</v>
      </c>
      <c r="BM424">
        <v>49.592999999999996</v>
      </c>
      <c r="BN424">
        <v>0.36320594751095253</v>
      </c>
      <c r="BO424">
        <v>49.956205947510952</v>
      </c>
      <c r="BP424">
        <v>49.496512487272568</v>
      </c>
      <c r="BQ424">
        <v>2.8290000000000002</v>
      </c>
      <c r="BR424">
        <v>2.0718843899511726E-2</v>
      </c>
      <c r="BS424">
        <v>2.8497188438995122</v>
      </c>
      <c r="BT424">
        <v>2.8234959334279863</v>
      </c>
      <c r="BU424">
        <v>283.29799999999994</v>
      </c>
      <c r="BV424">
        <v>2.074799236141347</v>
      </c>
      <c r="BW424">
        <v>285.37279923614125</v>
      </c>
      <c r="BX424">
        <v>282.74681899903902</v>
      </c>
      <c r="BY424">
        <v>21.876000000000001</v>
      </c>
      <c r="BZ424">
        <v>0.16021400818159015</v>
      </c>
      <c r="CA424">
        <v>22.036214008181592</v>
      </c>
      <c r="CB424">
        <v>21.8334383314495</v>
      </c>
      <c r="CC424">
        <v>220.53100000000001</v>
      </c>
      <c r="CD424">
        <v>1.6151104149887663</v>
      </c>
      <c r="CE424">
        <v>222.14611041498878</v>
      </c>
      <c r="CF424">
        <v>220.1019376793239</v>
      </c>
      <c r="CG424">
        <v>102.033</v>
      </c>
      <c r="CH424">
        <v>0.74726256613604802</v>
      </c>
      <c r="CI424">
        <v>102.78026256613605</v>
      </c>
      <c r="CJ424">
        <v>101.8344858874011</v>
      </c>
      <c r="CK424">
        <v>680.16</v>
      </c>
      <c r="CL424">
        <v>4.981311016858216</v>
      </c>
      <c r="CM424">
        <v>685.14131101685814</v>
      </c>
      <c r="CN424">
        <v>678.83668931791408</v>
      </c>
    </row>
    <row r="425" spans="1:92" x14ac:dyDescent="0.2">
      <c r="A425" s="18">
        <v>45522</v>
      </c>
      <c r="B425" s="2">
        <v>5</v>
      </c>
      <c r="C425" s="2" t="s">
        <v>23</v>
      </c>
      <c r="D425" s="9">
        <v>13.315422</v>
      </c>
      <c r="E425">
        <v>8.8250310000000005E-3</v>
      </c>
      <c r="G425">
        <v>4.17</v>
      </c>
      <c r="H425">
        <v>3.7771396649932801E-2</v>
      </c>
      <c r="I425" s="34">
        <v>4.2077713966499326</v>
      </c>
      <c r="J425" s="34">
        <v>4.1706376836335837</v>
      </c>
      <c r="K425">
        <v>0.46399999999999997</v>
      </c>
      <c r="L425">
        <v>4.20286044258245E-3</v>
      </c>
      <c r="M425" s="34">
        <v>0.46820286044258241</v>
      </c>
      <c r="N425" s="34">
        <v>0.46407095568488793</v>
      </c>
      <c r="O425">
        <v>13.701999999999998</v>
      </c>
      <c r="P425">
        <v>0.12411119350057052</v>
      </c>
      <c r="Q425" s="34">
        <v>13.826111193500569</v>
      </c>
      <c r="R425" s="34">
        <v>13.70409533360848</v>
      </c>
      <c r="S425">
        <v>1.4139999999999999</v>
      </c>
      <c r="T425">
        <v>1.2807854883214622E-2</v>
      </c>
      <c r="U425" s="34">
        <v>1.4268078548832146</v>
      </c>
      <c r="V425" s="34">
        <v>1.4142162313328268</v>
      </c>
      <c r="W425">
        <v>0</v>
      </c>
      <c r="X425">
        <v>0</v>
      </c>
      <c r="Y425" s="34">
        <v>0</v>
      </c>
      <c r="Z425" s="34">
        <v>0</v>
      </c>
      <c r="AA425">
        <v>2.2799999999999998</v>
      </c>
      <c r="AB425">
        <v>2.0651986657517211E-2</v>
      </c>
      <c r="AC425" s="34">
        <v>2.3006519866575168</v>
      </c>
      <c r="AD425" s="34">
        <v>2.2803486615550526</v>
      </c>
      <c r="AE425">
        <v>22.03</v>
      </c>
      <c r="AF425">
        <v>0.19954529213381761</v>
      </c>
      <c r="AG425" s="34">
        <v>22.229545292133817</v>
      </c>
      <c r="AH425" s="34">
        <v>22.033368865814833</v>
      </c>
      <c r="AJ425">
        <v>45.711999999999989</v>
      </c>
      <c r="AK425">
        <v>0.41405421670545028</v>
      </c>
      <c r="AL425" s="34">
        <v>46.126054216705441</v>
      </c>
      <c r="AM425" s="34">
        <v>45.718990358335333</v>
      </c>
      <c r="AN425">
        <v>2.3860000000000001</v>
      </c>
      <c r="AO425">
        <v>2.1612122879314067E-2</v>
      </c>
      <c r="AP425" s="34">
        <v>2.4076121228793141</v>
      </c>
      <c r="AQ425" s="34">
        <v>2.3863648712589285</v>
      </c>
      <c r="AR425">
        <v>271.37</v>
      </c>
      <c r="AS425">
        <v>2.458039306688792</v>
      </c>
      <c r="AT425" s="34">
        <v>273.82803930668882</v>
      </c>
      <c r="AU425" s="34">
        <v>271.41149837113807</v>
      </c>
      <c r="AV425">
        <v>20.709000000000003</v>
      </c>
      <c r="AW425">
        <v>0.18757982091689648</v>
      </c>
      <c r="AX425" s="34">
        <v>20.896579820916898</v>
      </c>
      <c r="AY425" s="34">
        <v>20.712166856203332</v>
      </c>
      <c r="AZ425">
        <v>219.501</v>
      </c>
      <c r="BA425">
        <v>1.9882156681191603</v>
      </c>
      <c r="BB425" s="34">
        <v>221.48921566811916</v>
      </c>
      <c r="BC425" s="34">
        <v>219.53456647368233</v>
      </c>
      <c r="BD425">
        <v>99.481999999999999</v>
      </c>
      <c r="BE425">
        <v>0.9010969020452313</v>
      </c>
      <c r="BF425" s="34">
        <v>100.38309690204522</v>
      </c>
      <c r="BG425" s="34">
        <v>99.497212960008667</v>
      </c>
      <c r="BH425">
        <v>659.16</v>
      </c>
      <c r="BI425">
        <v>5.9705980373548444</v>
      </c>
      <c r="BJ425" s="34">
        <v>665.13059803735473</v>
      </c>
      <c r="BK425" s="34">
        <v>659.26079989062669</v>
      </c>
      <c r="BM425">
        <v>49.881999999999991</v>
      </c>
      <c r="BN425">
        <v>0.45182561335538307</v>
      </c>
      <c r="BO425">
        <v>50.333825613355373</v>
      </c>
      <c r="BP425">
        <v>49.889628041968919</v>
      </c>
      <c r="BQ425">
        <v>2.85</v>
      </c>
      <c r="BR425">
        <v>2.5814983321896516E-2</v>
      </c>
      <c r="BS425">
        <v>2.8758149833218964</v>
      </c>
      <c r="BT425">
        <v>2.8504358269438166</v>
      </c>
      <c r="BU425">
        <v>285.072</v>
      </c>
      <c r="BV425">
        <v>2.5821505001893623</v>
      </c>
      <c r="BW425">
        <v>287.65415050018942</v>
      </c>
      <c r="BX425">
        <v>285.11559370474657</v>
      </c>
      <c r="BY425">
        <v>22.123000000000005</v>
      </c>
      <c r="BZ425">
        <v>0.2003876758001111</v>
      </c>
      <c r="CA425">
        <v>22.323387675800113</v>
      </c>
      <c r="CB425">
        <v>22.126383087536158</v>
      </c>
      <c r="CC425">
        <v>219.501</v>
      </c>
      <c r="CD425">
        <v>1.9882156681191603</v>
      </c>
      <c r="CE425">
        <v>221.48921566811916</v>
      </c>
      <c r="CF425">
        <v>219.53456647368233</v>
      </c>
      <c r="CG425">
        <v>101.762</v>
      </c>
      <c r="CH425">
        <v>0.92174888870274851</v>
      </c>
      <c r="CI425">
        <v>102.68374888870274</v>
      </c>
      <c r="CJ425">
        <v>101.77756162156372</v>
      </c>
      <c r="CK425">
        <v>681.18999999999994</v>
      </c>
      <c r="CL425">
        <v>6.1701433294886616</v>
      </c>
      <c r="CM425">
        <v>687.36014332948855</v>
      </c>
      <c r="CN425">
        <v>681.29416875644154</v>
      </c>
    </row>
    <row r="426" spans="1:92" x14ac:dyDescent="0.2">
      <c r="A426" s="18">
        <v>45522</v>
      </c>
      <c r="B426" s="2">
        <v>6</v>
      </c>
      <c r="C426" s="2" t="s">
        <v>23</v>
      </c>
      <c r="D426" s="9">
        <v>14.855499999999999</v>
      </c>
      <c r="E426">
        <v>9.0023829999999992E-3</v>
      </c>
      <c r="G426">
        <v>4.1920000000000002</v>
      </c>
      <c r="H426">
        <v>2.9266625090642276E-2</v>
      </c>
      <c r="I426" s="34">
        <v>4.2212666250906423</v>
      </c>
      <c r="J426" s="34">
        <v>4.1832651661864588</v>
      </c>
      <c r="K426">
        <v>0.48799999999999999</v>
      </c>
      <c r="L426">
        <v>3.4069926155136997E-3</v>
      </c>
      <c r="M426" s="34">
        <v>0.49140699261551368</v>
      </c>
      <c r="N426" s="34">
        <v>0.48698315865911068</v>
      </c>
      <c r="O426">
        <v>14.356</v>
      </c>
      <c r="P426">
        <v>0.10022702046785793</v>
      </c>
      <c r="Q426" s="34">
        <v>14.456227020467859</v>
      </c>
      <c r="R426" s="34">
        <v>14.326086528094658</v>
      </c>
      <c r="S426">
        <v>1.41</v>
      </c>
      <c r="T426">
        <v>9.843974565316221E-3</v>
      </c>
      <c r="U426" s="34">
        <v>1.4198439745653162</v>
      </c>
      <c r="V426" s="34">
        <v>1.407061995306037</v>
      </c>
      <c r="W426">
        <v>0</v>
      </c>
      <c r="X426">
        <v>0</v>
      </c>
      <c r="Y426" s="34">
        <v>0</v>
      </c>
      <c r="Z426" s="34">
        <v>0</v>
      </c>
      <c r="AA426">
        <v>2.294</v>
      </c>
      <c r="AB426">
        <v>1.601565790981235E-2</v>
      </c>
      <c r="AC426" s="34">
        <v>2.3100156579098123</v>
      </c>
      <c r="AD426" s="34">
        <v>2.2892200122213113</v>
      </c>
      <c r="AE426">
        <v>22.740000000000002</v>
      </c>
      <c r="AF426">
        <v>0.15876027064914247</v>
      </c>
      <c r="AG426" s="34">
        <v>22.898760270649145</v>
      </c>
      <c r="AH426" s="34">
        <v>22.692616860467577</v>
      </c>
      <c r="AJ426">
        <v>46.11699999999999</v>
      </c>
      <c r="AK426">
        <v>0.32196778370828943</v>
      </c>
      <c r="AL426" s="34">
        <v>46.438967783708279</v>
      </c>
      <c r="AM426" s="34">
        <v>46.020906409594673</v>
      </c>
      <c r="AN426">
        <v>2.44</v>
      </c>
      <c r="AO426">
        <v>1.7034963077568497E-2</v>
      </c>
      <c r="AP426" s="34">
        <v>2.4570349630775685</v>
      </c>
      <c r="AQ426" s="34">
        <v>2.4349157932955534</v>
      </c>
      <c r="AR426">
        <v>275.23700000000002</v>
      </c>
      <c r="AS426">
        <v>1.9215787428609514</v>
      </c>
      <c r="AT426" s="34">
        <v>277.15857874286098</v>
      </c>
      <c r="AU426" s="34">
        <v>274.66349106528207</v>
      </c>
      <c r="AV426">
        <v>21.18</v>
      </c>
      <c r="AW426">
        <v>0.1478690647470905</v>
      </c>
      <c r="AX426" s="34">
        <v>21.327869064747091</v>
      </c>
      <c r="AY426" s="34">
        <v>21.135867418852385</v>
      </c>
      <c r="AZ426">
        <v>215.89599999999999</v>
      </c>
      <c r="BA426">
        <v>1.5072870445060362</v>
      </c>
      <c r="BB426" s="34">
        <v>217.40328704450602</v>
      </c>
      <c r="BC426" s="34">
        <v>215.44613938907244</v>
      </c>
      <c r="BD426">
        <v>100.97200000000001</v>
      </c>
      <c r="BE426">
        <v>0.70494028355256</v>
      </c>
      <c r="BF426" s="34">
        <v>101.67694028355257</v>
      </c>
      <c r="BG426" s="34">
        <v>100.7616055248519</v>
      </c>
      <c r="BH426">
        <v>661.84199999999998</v>
      </c>
      <c r="BI426">
        <v>4.6206778824524957</v>
      </c>
      <c r="BJ426" s="34">
        <v>666.46267788245245</v>
      </c>
      <c r="BK426" s="34">
        <v>660.46292560094901</v>
      </c>
      <c r="BM426">
        <v>50.30899999999999</v>
      </c>
      <c r="BN426">
        <v>0.3512344087989317</v>
      </c>
      <c r="BO426">
        <v>50.660234408798921</v>
      </c>
      <c r="BP426">
        <v>50.204171575781132</v>
      </c>
      <c r="BQ426">
        <v>2.9279999999999999</v>
      </c>
      <c r="BR426">
        <v>2.0441955693082197E-2</v>
      </c>
      <c r="BS426">
        <v>2.9484419556930823</v>
      </c>
      <c r="BT426">
        <v>2.9218989519546641</v>
      </c>
      <c r="BU426">
        <v>289.59300000000002</v>
      </c>
      <c r="BV426">
        <v>2.0218057633288096</v>
      </c>
      <c r="BW426">
        <v>291.61480576332883</v>
      </c>
      <c r="BX426">
        <v>288.98957759337674</v>
      </c>
      <c r="BY426">
        <v>22.59</v>
      </c>
      <c r="BZ426">
        <v>0.15771303931240671</v>
      </c>
      <c r="CA426">
        <v>22.747713039312409</v>
      </c>
      <c r="CB426">
        <v>22.542929414158422</v>
      </c>
      <c r="CC426">
        <v>215.89599999999999</v>
      </c>
      <c r="CD426">
        <v>1.5072870445060362</v>
      </c>
      <c r="CE426">
        <v>217.40328704450602</v>
      </c>
      <c r="CF426">
        <v>215.44613938907244</v>
      </c>
      <c r="CG426">
        <v>103.26600000000001</v>
      </c>
      <c r="CH426">
        <v>0.7209559414623723</v>
      </c>
      <c r="CI426">
        <v>103.98695594146238</v>
      </c>
      <c r="CJ426">
        <v>103.05082553707321</v>
      </c>
      <c r="CK426">
        <v>684.58199999999999</v>
      </c>
      <c r="CL426">
        <v>4.7794381531016379</v>
      </c>
      <c r="CM426">
        <v>689.36143815310163</v>
      </c>
      <c r="CN426">
        <v>683.15554246141653</v>
      </c>
    </row>
    <row r="427" spans="1:92" x14ac:dyDescent="0.2">
      <c r="A427" s="18">
        <v>45522</v>
      </c>
      <c r="B427" s="2">
        <v>7</v>
      </c>
      <c r="C427" s="2" t="s">
        <v>23</v>
      </c>
      <c r="D427" s="9">
        <v>15.258554999999999</v>
      </c>
      <c r="E427">
        <v>9.4639040000000004E-3</v>
      </c>
      <c r="G427">
        <v>4.0740000000000007</v>
      </c>
      <c r="H427">
        <v>1.7814360250716078E-2</v>
      </c>
      <c r="I427" s="34">
        <v>4.0918143602507167</v>
      </c>
      <c r="J427" s="34">
        <v>4.0530898219594826</v>
      </c>
      <c r="K427">
        <v>0.59200000000000008</v>
      </c>
      <c r="L427">
        <v>2.5886355592596756E-3</v>
      </c>
      <c r="M427" s="34">
        <v>0.59458863555925978</v>
      </c>
      <c r="N427" s="34">
        <v>0.58896150579283602</v>
      </c>
      <c r="O427">
        <v>14.507999999999999</v>
      </c>
      <c r="P427">
        <v>6.3439061982667841E-2</v>
      </c>
      <c r="Q427" s="34">
        <v>14.571439061982668</v>
      </c>
      <c r="R427" s="34">
        <v>14.433536361558215</v>
      </c>
      <c r="S427">
        <v>1.732</v>
      </c>
      <c r="T427">
        <v>7.573508088915131E-3</v>
      </c>
      <c r="U427" s="34">
        <v>1.7395735080889152</v>
      </c>
      <c r="V427" s="34">
        <v>1.7231103514074186</v>
      </c>
      <c r="W427">
        <v>0</v>
      </c>
      <c r="X427">
        <v>0</v>
      </c>
      <c r="Y427" s="34">
        <v>0</v>
      </c>
      <c r="Z427" s="34">
        <v>0</v>
      </c>
      <c r="AA427">
        <v>2.2639999999999998</v>
      </c>
      <c r="AB427">
        <v>9.899781936087676E-3</v>
      </c>
      <c r="AC427" s="34">
        <v>2.2738997819360875</v>
      </c>
      <c r="AD427" s="34">
        <v>2.2523798126942234</v>
      </c>
      <c r="AE427">
        <v>23.169999999999998</v>
      </c>
      <c r="AF427">
        <v>0.1013153478176464</v>
      </c>
      <c r="AG427" s="34">
        <v>23.271315347817648</v>
      </c>
      <c r="AH427" s="34">
        <v>23.051077853412174</v>
      </c>
      <c r="AJ427">
        <v>47.751000000000012</v>
      </c>
      <c r="AK427">
        <v>0.20880056856454188</v>
      </c>
      <c r="AL427" s="34">
        <v>47.959800568564553</v>
      </c>
      <c r="AM427" s="34">
        <v>47.505913620124517</v>
      </c>
      <c r="AN427">
        <v>2.5370000000000004</v>
      </c>
      <c r="AO427">
        <v>1.1093527726084117E-2</v>
      </c>
      <c r="AP427" s="34">
        <v>2.5480935277260843</v>
      </c>
      <c r="AQ427" s="34">
        <v>2.5239786151966634</v>
      </c>
      <c r="AR427">
        <v>280.05499999999995</v>
      </c>
      <c r="AS427">
        <v>1.2245951546426828</v>
      </c>
      <c r="AT427" s="34">
        <v>281.27959515464261</v>
      </c>
      <c r="AU427" s="34">
        <v>278.61759206894021</v>
      </c>
      <c r="AV427">
        <v>23.313000000000002</v>
      </c>
      <c r="AW427">
        <v>0.10194064323145408</v>
      </c>
      <c r="AX427" s="34">
        <v>23.414940643231457</v>
      </c>
      <c r="AY427" s="34">
        <v>23.193343892818216</v>
      </c>
      <c r="AZ427">
        <v>213.05599999999998</v>
      </c>
      <c r="BA427">
        <v>0.93162894884059011</v>
      </c>
      <c r="BB427" s="34">
        <v>213.98762894884058</v>
      </c>
      <c r="BC427" s="34">
        <v>211.96247057128113</v>
      </c>
      <c r="BD427">
        <v>101.66799999999999</v>
      </c>
      <c r="BE427">
        <v>0.44456317574123755</v>
      </c>
      <c r="BF427" s="34">
        <v>102.11256317574123</v>
      </c>
      <c r="BG427" s="34">
        <v>101.14617968065208</v>
      </c>
      <c r="BH427">
        <v>668.38</v>
      </c>
      <c r="BI427">
        <v>2.9226220187465906</v>
      </c>
      <c r="BJ427" s="34">
        <v>671.30262201874643</v>
      </c>
      <c r="BK427" s="34">
        <v>664.94947844901276</v>
      </c>
      <c r="BM427">
        <v>51.82500000000001</v>
      </c>
      <c r="BN427">
        <v>0.22661492881525797</v>
      </c>
      <c r="BO427">
        <v>52.051614928815269</v>
      </c>
      <c r="BP427">
        <v>51.559003442083998</v>
      </c>
      <c r="BQ427">
        <v>3.1290000000000004</v>
      </c>
      <c r="BR427">
        <v>1.3682163285343793E-2</v>
      </c>
      <c r="BS427">
        <v>3.1426821632853441</v>
      </c>
      <c r="BT427">
        <v>3.1129401209894993</v>
      </c>
      <c r="BU427">
        <v>294.56299999999993</v>
      </c>
      <c r="BV427">
        <v>1.2880342166253507</v>
      </c>
      <c r="BW427">
        <v>295.85103421662529</v>
      </c>
      <c r="BX427">
        <v>293.05112843049841</v>
      </c>
      <c r="BY427">
        <v>25.045000000000002</v>
      </c>
      <c r="BZ427">
        <v>0.10951415132036921</v>
      </c>
      <c r="CA427">
        <v>25.154514151320374</v>
      </c>
      <c r="CB427">
        <v>24.916454244225633</v>
      </c>
      <c r="CC427">
        <v>213.05599999999998</v>
      </c>
      <c r="CD427">
        <v>0.93162894884059011</v>
      </c>
      <c r="CE427">
        <v>213.98762894884058</v>
      </c>
      <c r="CF427">
        <v>211.96247057128113</v>
      </c>
      <c r="CG427">
        <v>103.93199999999999</v>
      </c>
      <c r="CH427">
        <v>0.45446295767732525</v>
      </c>
      <c r="CI427">
        <v>104.38646295767731</v>
      </c>
      <c r="CJ427">
        <v>103.39855949334631</v>
      </c>
      <c r="CK427">
        <v>691.55</v>
      </c>
      <c r="CL427">
        <v>3.0239373665642368</v>
      </c>
      <c r="CM427">
        <v>694.57393736656411</v>
      </c>
      <c r="CN427">
        <v>688.00055630242491</v>
      </c>
    </row>
    <row r="428" spans="1:92" x14ac:dyDescent="0.2">
      <c r="A428" s="18">
        <v>45522</v>
      </c>
      <c r="B428" s="2">
        <v>8</v>
      </c>
      <c r="C428" s="2" t="s">
        <v>23</v>
      </c>
      <c r="D428" s="9">
        <v>13.635270999999999</v>
      </c>
      <c r="E428">
        <v>9.454924E-3</v>
      </c>
      <c r="G428">
        <v>4.0979999999999999</v>
      </c>
      <c r="H428">
        <v>3.2022119847760044E-2</v>
      </c>
      <c r="I428" s="34">
        <v>4.1300221198477596</v>
      </c>
      <c r="J428" s="34">
        <v>4.0909730745862802</v>
      </c>
      <c r="K428">
        <v>0.69799999999999995</v>
      </c>
      <c r="L428">
        <v>5.4542312478615199E-3</v>
      </c>
      <c r="M428" s="34">
        <v>0.70345423124786144</v>
      </c>
      <c r="N428" s="34">
        <v>0.69680312495393448</v>
      </c>
      <c r="O428">
        <v>14.358000000000001</v>
      </c>
      <c r="P428">
        <v>0.11219463074039501</v>
      </c>
      <c r="Q428" s="34">
        <v>14.470194630740396</v>
      </c>
      <c r="R428" s="34">
        <v>14.333380040241536</v>
      </c>
      <c r="S428">
        <v>1.84</v>
      </c>
      <c r="T428">
        <v>1.4377916183474497E-2</v>
      </c>
      <c r="U428" s="34">
        <v>1.8543779161834746</v>
      </c>
      <c r="V428" s="34">
        <v>1.8368449139186813</v>
      </c>
      <c r="W428">
        <v>0</v>
      </c>
      <c r="X428">
        <v>0</v>
      </c>
      <c r="Y428" s="34">
        <v>0</v>
      </c>
      <c r="Z428" s="34">
        <v>0</v>
      </c>
      <c r="AA428">
        <v>2.3660000000000001</v>
      </c>
      <c r="AB428">
        <v>1.8488124831576445E-2</v>
      </c>
      <c r="AC428" s="34">
        <v>2.3844881248315764</v>
      </c>
      <c r="AD428" s="34">
        <v>2.3619429708323914</v>
      </c>
      <c r="AE428">
        <v>23.36</v>
      </c>
      <c r="AF428">
        <v>0.18253702285106752</v>
      </c>
      <c r="AG428" s="34">
        <v>23.542537022851068</v>
      </c>
      <c r="AH428" s="34">
        <v>23.319944124532825</v>
      </c>
      <c r="AJ428">
        <v>48.178000000000011</v>
      </c>
      <c r="AK428">
        <v>0.37646698146056218</v>
      </c>
      <c r="AL428" s="34">
        <v>48.554466981460571</v>
      </c>
      <c r="AM428" s="34">
        <v>48.09538818629035</v>
      </c>
      <c r="AN428">
        <v>2.677</v>
      </c>
      <c r="AO428">
        <v>2.0918305229978926E-2</v>
      </c>
      <c r="AP428" s="34">
        <v>2.6979183052299791</v>
      </c>
      <c r="AQ428" s="34">
        <v>2.6724096926958207</v>
      </c>
      <c r="AR428">
        <v>284.80899999999997</v>
      </c>
      <c r="AS428">
        <v>2.2255217012495581</v>
      </c>
      <c r="AT428" s="34">
        <v>287.0345217012495</v>
      </c>
      <c r="AU428" s="34">
        <v>284.32063211318786</v>
      </c>
      <c r="AV428">
        <v>24.080000000000002</v>
      </c>
      <c r="AW428">
        <v>0.18816316396634014</v>
      </c>
      <c r="AX428" s="34">
        <v>24.268163163966342</v>
      </c>
      <c r="AY428" s="34">
        <v>24.03870952563144</v>
      </c>
      <c r="AZ428">
        <v>202.60600000000002</v>
      </c>
      <c r="BA428">
        <v>1.5831804816679531</v>
      </c>
      <c r="BB428" s="34">
        <v>204.18918048166799</v>
      </c>
      <c r="BC428" s="34">
        <v>202.25858729859152</v>
      </c>
      <c r="BD428">
        <v>102.34100000000001</v>
      </c>
      <c r="BE428">
        <v>0.79970126094182792</v>
      </c>
      <c r="BF428" s="34">
        <v>103.14070126094184</v>
      </c>
      <c r="BG428" s="34">
        <v>102.16551376921292</v>
      </c>
      <c r="BH428">
        <v>664.69100000000003</v>
      </c>
      <c r="BI428">
        <v>5.1939518945162204</v>
      </c>
      <c r="BJ428" s="34">
        <v>669.88495189451612</v>
      </c>
      <c r="BK428" s="34">
        <v>663.55124058560989</v>
      </c>
      <c r="BM428">
        <v>52.27600000000001</v>
      </c>
      <c r="BN428">
        <v>0.40848910130832222</v>
      </c>
      <c r="BO428">
        <v>52.68448910130833</v>
      </c>
      <c r="BP428">
        <v>52.18636126087663</v>
      </c>
      <c r="BQ428">
        <v>3.375</v>
      </c>
      <c r="BR428">
        <v>2.6372536477840446E-2</v>
      </c>
      <c r="BS428">
        <v>3.4013725364778407</v>
      </c>
      <c r="BT428">
        <v>3.3692128176497551</v>
      </c>
      <c r="BU428">
        <v>299.16699999999997</v>
      </c>
      <c r="BV428">
        <v>2.3377163319899532</v>
      </c>
      <c r="BW428">
        <v>301.50471633198993</v>
      </c>
      <c r="BX428">
        <v>298.65401215342939</v>
      </c>
      <c r="BY428">
        <v>25.92</v>
      </c>
      <c r="BZ428">
        <v>0.20254108014981465</v>
      </c>
      <c r="CA428">
        <v>26.122541080149816</v>
      </c>
      <c r="CB428">
        <v>25.875554439550122</v>
      </c>
      <c r="CC428">
        <v>202.60600000000002</v>
      </c>
      <c r="CD428">
        <v>1.5831804816679531</v>
      </c>
      <c r="CE428">
        <v>204.18918048166799</v>
      </c>
      <c r="CF428">
        <v>202.25858729859152</v>
      </c>
      <c r="CG428">
        <v>104.70700000000001</v>
      </c>
      <c r="CH428">
        <v>0.81818938577340439</v>
      </c>
      <c r="CI428">
        <v>105.52518938577342</v>
      </c>
      <c r="CJ428">
        <v>104.52745674004531</v>
      </c>
      <c r="CK428">
        <v>688.05100000000004</v>
      </c>
      <c r="CL428">
        <v>5.3764889173672881</v>
      </c>
      <c r="CM428">
        <v>693.42748891736721</v>
      </c>
      <c r="CN428">
        <v>686.87118471014276</v>
      </c>
    </row>
    <row r="429" spans="1:92" x14ac:dyDescent="0.2">
      <c r="A429" s="18">
        <v>45522</v>
      </c>
      <c r="B429" s="2">
        <v>9</v>
      </c>
      <c r="C429" s="2" t="s">
        <v>23</v>
      </c>
      <c r="D429" s="9">
        <v>20.964603</v>
      </c>
      <c r="E429">
        <v>9.7946830000000002E-3</v>
      </c>
      <c r="G429">
        <v>4.2119999999999997</v>
      </c>
      <c r="H429">
        <v>2.9826485518839839E-2</v>
      </c>
      <c r="I429" s="34">
        <v>4.2418264855188399</v>
      </c>
      <c r="J429" s="34">
        <v>4.2002791397521788</v>
      </c>
      <c r="K429">
        <v>0.80199999999999994</v>
      </c>
      <c r="L429">
        <v>5.6792121049642815E-3</v>
      </c>
      <c r="M429" s="34">
        <v>0.80767921210496418</v>
      </c>
      <c r="N429" s="34">
        <v>0.79976825025670628</v>
      </c>
      <c r="O429">
        <v>15.212</v>
      </c>
      <c r="P429">
        <v>0.10772091588618037</v>
      </c>
      <c r="Q429" s="34">
        <v>15.31972091588618</v>
      </c>
      <c r="R429" s="34">
        <v>15.169669105866605</v>
      </c>
      <c r="S429">
        <v>1.9079999999999999</v>
      </c>
      <c r="T429">
        <v>1.3511143012807793E-2</v>
      </c>
      <c r="U429" s="34">
        <v>1.9215111430128078</v>
      </c>
      <c r="V429" s="34">
        <v>1.9026905504860296</v>
      </c>
      <c r="W429">
        <v>0</v>
      </c>
      <c r="X429">
        <v>0</v>
      </c>
      <c r="Y429" s="34">
        <v>0</v>
      </c>
      <c r="Z429" s="34">
        <v>0</v>
      </c>
      <c r="AA429">
        <v>2.4060000000000001</v>
      </c>
      <c r="AB429">
        <v>1.7037636314892846E-2</v>
      </c>
      <c r="AC429" s="34">
        <v>2.4230376363148931</v>
      </c>
      <c r="AD429" s="34">
        <v>2.3993047507701197</v>
      </c>
      <c r="AE429">
        <v>24.54</v>
      </c>
      <c r="AF429">
        <v>0.17377539283768514</v>
      </c>
      <c r="AG429" s="34">
        <v>24.713775392837682</v>
      </c>
      <c r="AH429" s="34">
        <v>24.47171179713164</v>
      </c>
      <c r="AJ429">
        <v>49.902999999999992</v>
      </c>
      <c r="AK429">
        <v>0.35337870532921761</v>
      </c>
      <c r="AL429" s="34">
        <v>50.256378705329212</v>
      </c>
      <c r="AM429" s="34">
        <v>49.764133407182563</v>
      </c>
      <c r="AN429">
        <v>2.806</v>
      </c>
      <c r="AO429">
        <v>1.987016105552341E-2</v>
      </c>
      <c r="AP429" s="34">
        <v>2.8258701610555232</v>
      </c>
      <c r="AQ429" s="34">
        <v>2.7981916586288254</v>
      </c>
      <c r="AR429">
        <v>290.6339999999999</v>
      </c>
      <c r="AS429">
        <v>2.0580699886710581</v>
      </c>
      <c r="AT429" s="34">
        <v>292.69206998867094</v>
      </c>
      <c r="AU429" s="34">
        <v>289.82524394651813</v>
      </c>
      <c r="AV429">
        <v>24.599000000000007</v>
      </c>
      <c r="AW429">
        <v>0.1741931902369282</v>
      </c>
      <c r="AX429" s="34">
        <v>24.773193190236935</v>
      </c>
      <c r="AY429" s="34">
        <v>24.530547616040806</v>
      </c>
      <c r="AZ429">
        <v>214.51499999999999</v>
      </c>
      <c r="BA429">
        <v>1.5190476118409137</v>
      </c>
      <c r="BB429" s="34">
        <v>216.03404761184089</v>
      </c>
      <c r="BC429" s="34">
        <v>213.91806259827601</v>
      </c>
      <c r="BD429">
        <v>102.777</v>
      </c>
      <c r="BE429">
        <v>0.72779598816946878</v>
      </c>
      <c r="BF429" s="34">
        <v>103.50479598816948</v>
      </c>
      <c r="BG429" s="34">
        <v>102.49099932248569</v>
      </c>
      <c r="BH429">
        <v>685.23399999999992</v>
      </c>
      <c r="BI429">
        <v>4.8523556453031098</v>
      </c>
      <c r="BJ429" s="34">
        <v>690.086355645303</v>
      </c>
      <c r="BK429" s="34">
        <v>683.32717854913199</v>
      </c>
      <c r="BM429">
        <v>54.114999999999995</v>
      </c>
      <c r="BN429">
        <v>0.38320519084805743</v>
      </c>
      <c r="BO429">
        <v>54.498205190848054</v>
      </c>
      <c r="BP429">
        <v>53.964412546934739</v>
      </c>
      <c r="BQ429">
        <v>3.6080000000000001</v>
      </c>
      <c r="BR429">
        <v>2.5549373160487693E-2</v>
      </c>
      <c r="BS429">
        <v>3.6335493731604873</v>
      </c>
      <c r="BT429">
        <v>3.5979599088855316</v>
      </c>
      <c r="BU429">
        <v>305.84599999999989</v>
      </c>
      <c r="BV429">
        <v>2.1657909045572383</v>
      </c>
      <c r="BW429">
        <v>308.01179090455713</v>
      </c>
      <c r="BX429">
        <v>304.99491305238473</v>
      </c>
      <c r="BY429">
        <v>26.507000000000009</v>
      </c>
      <c r="BZ429">
        <v>0.18770433324973598</v>
      </c>
      <c r="CA429">
        <v>26.694704333249742</v>
      </c>
      <c r="CB429">
        <v>26.433238166526834</v>
      </c>
      <c r="CC429">
        <v>214.51499999999999</v>
      </c>
      <c r="CD429">
        <v>1.5190476118409137</v>
      </c>
      <c r="CE429">
        <v>216.03404761184089</v>
      </c>
      <c r="CF429">
        <v>213.91806259827601</v>
      </c>
      <c r="CG429">
        <v>105.18300000000001</v>
      </c>
      <c r="CH429">
        <v>0.74483362448436163</v>
      </c>
      <c r="CI429">
        <v>105.92783362448436</v>
      </c>
      <c r="CJ429">
        <v>104.89030407325581</v>
      </c>
      <c r="CK429">
        <v>709.77399999999989</v>
      </c>
      <c r="CL429">
        <v>5.0261310381407949</v>
      </c>
      <c r="CM429">
        <v>714.80013103814065</v>
      </c>
      <c r="CN429">
        <v>707.79889034626365</v>
      </c>
    </row>
    <row r="430" spans="1:92" x14ac:dyDescent="0.2">
      <c r="A430" s="18">
        <v>45522</v>
      </c>
      <c r="B430" s="2">
        <v>10</v>
      </c>
      <c r="C430" s="2" t="s">
        <v>23</v>
      </c>
      <c r="D430" s="9">
        <v>22.277519999999999</v>
      </c>
      <c r="E430">
        <v>1.0269746999999999E-2</v>
      </c>
      <c r="G430">
        <v>4.4260000000000002</v>
      </c>
      <c r="H430">
        <v>3.2116557381381976E-3</v>
      </c>
      <c r="I430" s="34">
        <v>4.429211655738138</v>
      </c>
      <c r="J430" s="34">
        <v>4.3837247726242561</v>
      </c>
      <c r="K430">
        <v>0.80400000000000005</v>
      </c>
      <c r="L430">
        <v>5.834096731728674E-4</v>
      </c>
      <c r="M430" s="34">
        <v>0.80458340967317288</v>
      </c>
      <c r="N430" s="34">
        <v>0.79632054161543198</v>
      </c>
      <c r="O430">
        <v>15.626000000000001</v>
      </c>
      <c r="P430">
        <v>1.1338755662934361E-2</v>
      </c>
      <c r="Q430" s="34">
        <v>15.637338755662936</v>
      </c>
      <c r="R430" s="34">
        <v>15.476747242888983</v>
      </c>
      <c r="S430">
        <v>1.95</v>
      </c>
      <c r="T430">
        <v>1.4149861476207605E-3</v>
      </c>
      <c r="U430" s="34">
        <v>1.9514149861476207</v>
      </c>
      <c r="V430" s="34">
        <v>1.931374447947876</v>
      </c>
      <c r="W430">
        <v>0</v>
      </c>
      <c r="X430">
        <v>0</v>
      </c>
      <c r="Y430" s="34">
        <v>0</v>
      </c>
      <c r="Z430" s="34">
        <v>0</v>
      </c>
      <c r="AA430">
        <v>2.4580000000000002</v>
      </c>
      <c r="AB430">
        <v>1.7836081799240148E-3</v>
      </c>
      <c r="AC430" s="34">
        <v>2.459783608179924</v>
      </c>
      <c r="AD430" s="34">
        <v>2.434522252849169</v>
      </c>
      <c r="AE430">
        <v>25.264000000000003</v>
      </c>
      <c r="AF430">
        <v>1.8332415401790203E-2</v>
      </c>
      <c r="AG430" s="34">
        <v>25.28233241540179</v>
      </c>
      <c r="AH430" s="34">
        <v>25.02268925792572</v>
      </c>
      <c r="AJ430">
        <v>50.615000000000002</v>
      </c>
      <c r="AK430">
        <v>3.6727960954781938E-2</v>
      </c>
      <c r="AL430" s="34">
        <v>50.651727960954787</v>
      </c>
      <c r="AM430" s="34">
        <v>50.131547529682955</v>
      </c>
      <c r="AN430">
        <v>2.9849999999999994</v>
      </c>
      <c r="AO430">
        <v>2.1660172567425483E-3</v>
      </c>
      <c r="AP430" s="34">
        <v>2.987166017256742</v>
      </c>
      <c r="AQ430" s="34">
        <v>2.9564885780125176</v>
      </c>
      <c r="AR430">
        <v>297.62399999999997</v>
      </c>
      <c r="AS430">
        <v>0.2159660703587083</v>
      </c>
      <c r="AT430" s="34">
        <v>297.83996607035868</v>
      </c>
      <c r="AU430" s="34">
        <v>294.78122497232749</v>
      </c>
      <c r="AV430">
        <v>25.081000000000003</v>
      </c>
      <c r="AW430">
        <v>1.8199624394090407E-2</v>
      </c>
      <c r="AX430" s="34">
        <v>25.099199624394092</v>
      </c>
      <c r="AY430" s="34">
        <v>24.841437194349069</v>
      </c>
      <c r="AZ430">
        <v>193.72199999999998</v>
      </c>
      <c r="BA430">
        <v>0.14057125460994302</v>
      </c>
      <c r="BB430" s="34">
        <v>193.86257125460992</v>
      </c>
      <c r="BC430" s="34">
        <v>191.87165169505559</v>
      </c>
      <c r="BD430">
        <v>105.04699999999998</v>
      </c>
      <c r="BE430">
        <v>7.6225666589291266E-2</v>
      </c>
      <c r="BF430" s="34">
        <v>105.12322566658928</v>
      </c>
      <c r="BG430" s="34">
        <v>104.0436367351695</v>
      </c>
      <c r="BH430">
        <v>675.07400000000007</v>
      </c>
      <c r="BI430">
        <v>0.48985659416355748</v>
      </c>
      <c r="BJ430" s="34">
        <v>675.56385659416344</v>
      </c>
      <c r="BK430" s="34">
        <v>668.62598670459704</v>
      </c>
      <c r="BM430">
        <v>55.041000000000004</v>
      </c>
      <c r="BN430">
        <v>3.9939616692920135E-2</v>
      </c>
      <c r="BO430">
        <v>55.080939616692923</v>
      </c>
      <c r="BP430">
        <v>54.51527230230721</v>
      </c>
      <c r="BQ430">
        <v>3.7889999999999997</v>
      </c>
      <c r="BR430">
        <v>2.7494269299154156E-3</v>
      </c>
      <c r="BS430">
        <v>3.7917494269299148</v>
      </c>
      <c r="BT430">
        <v>3.7528091196279494</v>
      </c>
      <c r="BU430">
        <v>313.24999999999994</v>
      </c>
      <c r="BV430">
        <v>0.22730482602164265</v>
      </c>
      <c r="BW430">
        <v>313.47730482602162</v>
      </c>
      <c r="BX430">
        <v>310.25797221521645</v>
      </c>
      <c r="BY430">
        <v>27.031000000000002</v>
      </c>
      <c r="BZ430">
        <v>1.9614610541711167E-2</v>
      </c>
      <c r="CA430">
        <v>27.050614610541714</v>
      </c>
      <c r="CB430">
        <v>26.772811642296944</v>
      </c>
      <c r="CC430">
        <v>193.72199999999998</v>
      </c>
      <c r="CD430">
        <v>0.14057125460994302</v>
      </c>
      <c r="CE430">
        <v>193.86257125460992</v>
      </c>
      <c r="CF430">
        <v>191.87165169505559</v>
      </c>
      <c r="CG430">
        <v>107.50499999999998</v>
      </c>
      <c r="CH430">
        <v>7.8009274769215278E-2</v>
      </c>
      <c r="CI430">
        <v>107.5830092747692</v>
      </c>
      <c r="CJ430">
        <v>106.47815898801866</v>
      </c>
      <c r="CK430">
        <v>700.33800000000008</v>
      </c>
      <c r="CL430">
        <v>0.50818900956534763</v>
      </c>
      <c r="CM430">
        <v>700.84618900956525</v>
      </c>
      <c r="CN430">
        <v>693.6486759625227</v>
      </c>
    </row>
    <row r="431" spans="1:92" x14ac:dyDescent="0.2">
      <c r="A431" s="18">
        <v>45522</v>
      </c>
      <c r="B431" s="2">
        <v>11</v>
      </c>
      <c r="C431" s="2" t="s">
        <v>23</v>
      </c>
      <c r="D431" s="9">
        <v>19.315342999999999</v>
      </c>
      <c r="E431">
        <v>1.0435290999999999E-2</v>
      </c>
      <c r="G431">
        <v>4.6399999999999997</v>
      </c>
      <c r="H431">
        <v>3.0983108123856843E-3</v>
      </c>
      <c r="I431" s="34">
        <v>4.6430983108123858</v>
      </c>
      <c r="J431" s="34">
        <v>4.5946462287974503</v>
      </c>
      <c r="K431">
        <v>0.79999999999999993</v>
      </c>
      <c r="L431">
        <v>5.3419151937684215E-4</v>
      </c>
      <c r="M431" s="34">
        <v>0.80053419151937677</v>
      </c>
      <c r="N431" s="34">
        <v>0.79218038427542237</v>
      </c>
      <c r="O431">
        <v>16.173999999999999</v>
      </c>
      <c r="P431">
        <v>1.0800017043001306E-2</v>
      </c>
      <c r="Q431" s="34">
        <v>16.184800017042999</v>
      </c>
      <c r="R431" s="34">
        <v>16.015906919088351</v>
      </c>
      <c r="S431">
        <v>1.99</v>
      </c>
      <c r="T431">
        <v>1.3288014044498949E-3</v>
      </c>
      <c r="U431" s="34">
        <v>1.9913288014044499</v>
      </c>
      <c r="V431" s="34">
        <v>1.9705487058851134</v>
      </c>
      <c r="W431">
        <v>0</v>
      </c>
      <c r="X431">
        <v>0</v>
      </c>
      <c r="Y431" s="34">
        <v>0</v>
      </c>
      <c r="Z431" s="34">
        <v>0</v>
      </c>
      <c r="AA431">
        <v>2.5960000000000001</v>
      </c>
      <c r="AB431">
        <v>1.7334514803778529E-3</v>
      </c>
      <c r="AC431" s="34">
        <v>2.5977334514803778</v>
      </c>
      <c r="AD431" s="34">
        <v>2.5706253469737459</v>
      </c>
      <c r="AE431">
        <v>26.199999999999996</v>
      </c>
      <c r="AF431">
        <v>1.749477225959158E-2</v>
      </c>
      <c r="AG431" s="34">
        <v>26.217494772259588</v>
      </c>
      <c r="AH431" s="34">
        <v>25.943907585020085</v>
      </c>
      <c r="AJ431">
        <v>51.689000000000007</v>
      </c>
      <c r="AK431">
        <v>3.4514781806336998E-2</v>
      </c>
      <c r="AL431" s="34">
        <v>51.723514781806344</v>
      </c>
      <c r="AM431" s="34">
        <v>51.183764853515399</v>
      </c>
      <c r="AN431">
        <v>3.0720000000000001</v>
      </c>
      <c r="AO431">
        <v>2.051295434407074E-3</v>
      </c>
      <c r="AP431" s="34">
        <v>3.074051295434407</v>
      </c>
      <c r="AQ431" s="34">
        <v>3.0419726756176222</v>
      </c>
      <c r="AR431">
        <v>302.55600000000004</v>
      </c>
      <c r="AS431">
        <v>0.20202856167072486</v>
      </c>
      <c r="AT431" s="34">
        <v>302.75802856167076</v>
      </c>
      <c r="AU431" s="34">
        <v>299.59866043104341</v>
      </c>
      <c r="AV431">
        <v>26.248000000000001</v>
      </c>
      <c r="AW431">
        <v>1.7526823750754192E-2</v>
      </c>
      <c r="AX431" s="34">
        <v>26.265526823750754</v>
      </c>
      <c r="AY431" s="34">
        <v>25.991438408076611</v>
      </c>
      <c r="AZ431">
        <v>190.64699999999999</v>
      </c>
      <c r="BA431">
        <v>0.12730251324329603</v>
      </c>
      <c r="BB431" s="34">
        <v>190.7743025132433</v>
      </c>
      <c r="BC431" s="34">
        <v>188.78351715119558</v>
      </c>
      <c r="BD431">
        <v>106.54099999999998</v>
      </c>
      <c r="BE431">
        <v>7.1141623332410156E-2</v>
      </c>
      <c r="BF431" s="34">
        <v>106.61214162333239</v>
      </c>
      <c r="BG431" s="34">
        <v>105.49961290135971</v>
      </c>
      <c r="BH431">
        <v>680.75299999999993</v>
      </c>
      <c r="BI431">
        <v>0.45456559923792927</v>
      </c>
      <c r="BJ431" s="34">
        <v>681.20756559923791</v>
      </c>
      <c r="BK431" s="34">
        <v>674.09896642080832</v>
      </c>
      <c r="BM431">
        <v>56.329000000000008</v>
      </c>
      <c r="BN431">
        <v>3.7613092618722685E-2</v>
      </c>
      <c r="BO431">
        <v>56.366613092618728</v>
      </c>
      <c r="BP431">
        <v>55.77841108231285</v>
      </c>
      <c r="BQ431">
        <v>3.8719999999999999</v>
      </c>
      <c r="BR431">
        <v>2.5854869537839161E-3</v>
      </c>
      <c r="BS431">
        <v>3.8745854869537837</v>
      </c>
      <c r="BT431">
        <v>3.8341530598930444</v>
      </c>
      <c r="BU431">
        <v>318.73</v>
      </c>
      <c r="BV431">
        <v>0.21282857871372618</v>
      </c>
      <c r="BW431">
        <v>318.94282857871377</v>
      </c>
      <c r="BX431">
        <v>315.61456735013178</v>
      </c>
      <c r="BY431">
        <v>28.238</v>
      </c>
      <c r="BZ431">
        <v>1.8855625155204087E-2</v>
      </c>
      <c r="CA431">
        <v>28.256855625155204</v>
      </c>
      <c r="CB431">
        <v>27.961987113961726</v>
      </c>
      <c r="CC431">
        <v>190.64699999999999</v>
      </c>
      <c r="CD431">
        <v>0.12730251324329603</v>
      </c>
      <c r="CE431">
        <v>190.7743025132433</v>
      </c>
      <c r="CF431">
        <v>188.78351715119558</v>
      </c>
      <c r="CG431">
        <v>109.13699999999999</v>
      </c>
      <c r="CH431">
        <v>7.2875074812788015E-2</v>
      </c>
      <c r="CI431">
        <v>109.20987507481277</v>
      </c>
      <c r="CJ431">
        <v>108.07023824833345</v>
      </c>
      <c r="CK431">
        <v>706.95299999999997</v>
      </c>
      <c r="CL431">
        <v>0.47206037149752084</v>
      </c>
      <c r="CM431">
        <v>707.42506037149747</v>
      </c>
      <c r="CN431">
        <v>700.04287400582837</v>
      </c>
    </row>
    <row r="432" spans="1:92" x14ac:dyDescent="0.2">
      <c r="A432" s="18">
        <v>45522</v>
      </c>
      <c r="B432" s="2">
        <v>12</v>
      </c>
      <c r="C432" s="2" t="s">
        <v>23</v>
      </c>
      <c r="D432" s="9">
        <v>21.081351000000002</v>
      </c>
      <c r="E432">
        <v>1.0759596E-2</v>
      </c>
      <c r="G432">
        <v>4.7939999999999996</v>
      </c>
      <c r="H432">
        <v>2.085232433175277E-2</v>
      </c>
      <c r="I432" s="34">
        <v>4.8148523243317527</v>
      </c>
      <c r="J432" s="34">
        <v>4.7630464585222825</v>
      </c>
      <c r="K432">
        <v>0.80399999999999994</v>
      </c>
      <c r="L432">
        <v>3.4971357452501517E-3</v>
      </c>
      <c r="M432" s="34">
        <v>0.80749713574525006</v>
      </c>
      <c r="N432" s="34">
        <v>0.79880879279347405</v>
      </c>
      <c r="O432">
        <v>16.524000000000001</v>
      </c>
      <c r="P432">
        <v>7.1873968973275512E-2</v>
      </c>
      <c r="Q432" s="34">
        <v>16.595873968973276</v>
      </c>
      <c r="R432" s="34">
        <v>16.417309069800208</v>
      </c>
      <c r="S432">
        <v>2.0219999999999998</v>
      </c>
      <c r="T432">
        <v>8.7950354190246341E-3</v>
      </c>
      <c r="U432" s="34">
        <v>2.0307950354190245</v>
      </c>
      <c r="V432" s="34">
        <v>2.0089445012791103</v>
      </c>
      <c r="W432">
        <v>0</v>
      </c>
      <c r="X432">
        <v>0</v>
      </c>
      <c r="Y432" s="34">
        <v>0</v>
      </c>
      <c r="Z432" s="34">
        <v>0</v>
      </c>
      <c r="AA432">
        <v>2.73</v>
      </c>
      <c r="AB432">
        <v>1.187460271708074E-2</v>
      </c>
      <c r="AC432" s="34">
        <v>2.7418746027170808</v>
      </c>
      <c r="AD432" s="34">
        <v>2.7123731397091846</v>
      </c>
      <c r="AE432">
        <v>26.873999999999999</v>
      </c>
      <c r="AF432">
        <v>0.11689306718638381</v>
      </c>
      <c r="AG432" s="34">
        <v>26.990893067186384</v>
      </c>
      <c r="AH432" s="34">
        <v>26.700481962104259</v>
      </c>
      <c r="AJ432">
        <v>53.598999999999997</v>
      </c>
      <c r="AK432">
        <v>0.23313803334535185</v>
      </c>
      <c r="AL432" s="34">
        <v>53.832138033345352</v>
      </c>
      <c r="AM432" s="34">
        <v>53.252925976290321</v>
      </c>
      <c r="AN432">
        <v>3.09</v>
      </c>
      <c r="AO432">
        <v>1.3440484394058419E-2</v>
      </c>
      <c r="AP432" s="34">
        <v>3.1034404843940582</v>
      </c>
      <c r="AQ432" s="34">
        <v>3.0700487185719338</v>
      </c>
      <c r="AR432">
        <v>306.68</v>
      </c>
      <c r="AS432">
        <v>1.3339572019319859</v>
      </c>
      <c r="AT432" s="34">
        <v>308.01395720193199</v>
      </c>
      <c r="AU432" s="34">
        <v>304.69985146007792</v>
      </c>
      <c r="AV432">
        <v>27.394000000000005</v>
      </c>
      <c r="AW432">
        <v>0.11915489627535159</v>
      </c>
      <c r="AX432" s="34">
        <v>27.513154896275356</v>
      </c>
      <c r="AY432" s="34">
        <v>27.217124464906011</v>
      </c>
      <c r="AZ432">
        <v>188.14400000000001</v>
      </c>
      <c r="BA432">
        <v>0.81836456175913508</v>
      </c>
      <c r="BB432" s="34">
        <v>188.96236456175913</v>
      </c>
      <c r="BC432" s="34">
        <v>186.92920585986988</v>
      </c>
      <c r="BD432">
        <v>107.792</v>
      </c>
      <c r="BE432">
        <v>0.46885977145771696</v>
      </c>
      <c r="BF432" s="34">
        <v>108.26085977145772</v>
      </c>
      <c r="BG432" s="34">
        <v>107.09601665770418</v>
      </c>
      <c r="BH432">
        <v>686.69900000000007</v>
      </c>
      <c r="BI432">
        <v>2.9869149491635998</v>
      </c>
      <c r="BJ432" s="34">
        <v>689.68591494916359</v>
      </c>
      <c r="BK432" s="34">
        <v>682.26517313742033</v>
      </c>
      <c r="BM432">
        <v>58.392999999999994</v>
      </c>
      <c r="BN432">
        <v>0.25399035767710465</v>
      </c>
      <c r="BO432">
        <v>58.646990357677105</v>
      </c>
      <c r="BP432">
        <v>58.015972434812603</v>
      </c>
      <c r="BQ432">
        <v>3.8939999999999997</v>
      </c>
      <c r="BR432">
        <v>1.6937620139308572E-2</v>
      </c>
      <c r="BS432">
        <v>3.9109376201393085</v>
      </c>
      <c r="BT432">
        <v>3.868857511365408</v>
      </c>
      <c r="BU432">
        <v>323.20400000000001</v>
      </c>
      <c r="BV432">
        <v>1.4058311709052613</v>
      </c>
      <c r="BW432">
        <v>324.60983117090524</v>
      </c>
      <c r="BX432">
        <v>321.11716052987811</v>
      </c>
      <c r="BY432">
        <v>29.416000000000004</v>
      </c>
      <c r="BZ432">
        <v>0.12794993169437621</v>
      </c>
      <c r="CA432">
        <v>29.543949931694382</v>
      </c>
      <c r="CB432">
        <v>29.226068966185121</v>
      </c>
      <c r="CC432">
        <v>188.14400000000001</v>
      </c>
      <c r="CD432">
        <v>0.81836456175913508</v>
      </c>
      <c r="CE432">
        <v>188.96236456175913</v>
      </c>
      <c r="CF432">
        <v>186.92920585986988</v>
      </c>
      <c r="CG432">
        <v>110.52200000000001</v>
      </c>
      <c r="CH432">
        <v>0.4807343741747977</v>
      </c>
      <c r="CI432">
        <v>111.00273437417479</v>
      </c>
      <c r="CJ432">
        <v>109.80838979741337</v>
      </c>
      <c r="CK432">
        <v>713.57300000000009</v>
      </c>
      <c r="CL432">
        <v>3.1038080163499835</v>
      </c>
      <c r="CM432">
        <v>716.67680801634992</v>
      </c>
      <c r="CN432">
        <v>708.96565509952461</v>
      </c>
    </row>
    <row r="433" spans="1:92" x14ac:dyDescent="0.2">
      <c r="A433" s="18">
        <v>45522</v>
      </c>
      <c r="B433" s="2">
        <v>13</v>
      </c>
      <c r="C433" s="2" t="s">
        <v>23</v>
      </c>
      <c r="D433" s="9">
        <v>23.129984</v>
      </c>
      <c r="E433">
        <v>1.1099019E-2</v>
      </c>
      <c r="G433">
        <v>4.9479999999999995</v>
      </c>
      <c r="H433">
        <v>2.3353029483886827E-2</v>
      </c>
      <c r="I433" s="34">
        <v>4.9713530294838861</v>
      </c>
      <c r="J433" s="34">
        <v>4.916175887753937</v>
      </c>
      <c r="K433">
        <v>0.83399999999999985</v>
      </c>
      <c r="L433">
        <v>3.9362220269930507E-3</v>
      </c>
      <c r="M433" s="34">
        <v>0.83793622202699292</v>
      </c>
      <c r="N433" s="34">
        <v>0.82863595197792717</v>
      </c>
      <c r="O433">
        <v>16.835999999999999</v>
      </c>
      <c r="P433">
        <v>7.9460712285917265E-2</v>
      </c>
      <c r="Q433" s="34">
        <v>16.915460712285917</v>
      </c>
      <c r="R433" s="34">
        <v>16.727715692446502</v>
      </c>
      <c r="S433">
        <v>2.012</v>
      </c>
      <c r="T433">
        <v>9.4960176478537384E-3</v>
      </c>
      <c r="U433" s="34">
        <v>2.0214960176478538</v>
      </c>
      <c r="V433" s="34">
        <v>1.9990593949395559</v>
      </c>
      <c r="W433">
        <v>0</v>
      </c>
      <c r="X433">
        <v>0</v>
      </c>
      <c r="Y433" s="34">
        <v>0</v>
      </c>
      <c r="Z433" s="34">
        <v>0</v>
      </c>
      <c r="AA433">
        <v>2.8340000000000001</v>
      </c>
      <c r="AB433">
        <v>1.3375603386688617E-2</v>
      </c>
      <c r="AC433" s="34">
        <v>2.8473756033866886</v>
      </c>
      <c r="AD433" s="34">
        <v>2.8157725274645635</v>
      </c>
      <c r="AE433">
        <v>27.463999999999999</v>
      </c>
      <c r="AF433">
        <v>0.12962158483133951</v>
      </c>
      <c r="AG433" s="34">
        <v>27.59362158483134</v>
      </c>
      <c r="AH433" s="34">
        <v>27.287359454582486</v>
      </c>
      <c r="AJ433">
        <v>54.721000000000018</v>
      </c>
      <c r="AK433">
        <v>0.25826619369195059</v>
      </c>
      <c r="AL433" s="34">
        <v>54.97926619369197</v>
      </c>
      <c r="AM433" s="34">
        <v>54.369050273602127</v>
      </c>
      <c r="AN433">
        <v>3.2660000000000005</v>
      </c>
      <c r="AO433">
        <v>1.5414509760382859E-2</v>
      </c>
      <c r="AP433" s="34">
        <v>3.2814145097603835</v>
      </c>
      <c r="AQ433" s="34">
        <v>3.2449940277696774</v>
      </c>
      <c r="AR433">
        <v>311.82600000000002</v>
      </c>
      <c r="AS433">
        <v>1.4717222659342146</v>
      </c>
      <c r="AT433" s="34">
        <v>313.29772226593423</v>
      </c>
      <c r="AU433" s="34">
        <v>309.82042489384793</v>
      </c>
      <c r="AV433">
        <v>28.000999999999994</v>
      </c>
      <c r="AW433">
        <v>0.13215605872641772</v>
      </c>
      <c r="AX433" s="34">
        <v>28.133156058726414</v>
      </c>
      <c r="AY433" s="34">
        <v>27.820905625100643</v>
      </c>
      <c r="AZ433">
        <v>192.51300000000001</v>
      </c>
      <c r="BA433">
        <v>0.90860181184953626</v>
      </c>
      <c r="BB433" s="34">
        <v>193.42160181184954</v>
      </c>
      <c r="BC433" s="34">
        <v>191.27481177832939</v>
      </c>
      <c r="BD433">
        <v>109.53700000000001</v>
      </c>
      <c r="BE433">
        <v>0.51698075799848664</v>
      </c>
      <c r="BF433" s="34">
        <v>110.05398075799849</v>
      </c>
      <c r="BG433" s="34">
        <v>108.83248953453983</v>
      </c>
      <c r="BH433">
        <v>699.86400000000003</v>
      </c>
      <c r="BI433">
        <v>3.3031415979609884</v>
      </c>
      <c r="BJ433" s="34">
        <v>703.16714159796106</v>
      </c>
      <c r="BK433" s="34">
        <v>695.36267613318955</v>
      </c>
      <c r="BM433">
        <v>59.669000000000018</v>
      </c>
      <c r="BN433">
        <v>0.28161922317583743</v>
      </c>
      <c r="BO433">
        <v>59.950619223175856</v>
      </c>
      <c r="BP433">
        <v>59.285226161356064</v>
      </c>
      <c r="BQ433">
        <v>4.1000000000000005</v>
      </c>
      <c r="BR433">
        <v>1.935073178737591E-2</v>
      </c>
      <c r="BS433">
        <v>4.1193507317873763</v>
      </c>
      <c r="BT433">
        <v>4.0736299797476043</v>
      </c>
      <c r="BU433">
        <v>328.66200000000003</v>
      </c>
      <c r="BV433">
        <v>1.5511829782201318</v>
      </c>
      <c r="BW433">
        <v>330.21318297822012</v>
      </c>
      <c r="BX433">
        <v>326.54814058629444</v>
      </c>
      <c r="BY433">
        <v>30.012999999999995</v>
      </c>
      <c r="BZ433">
        <v>0.14165207637427146</v>
      </c>
      <c r="CA433">
        <v>30.154652076374269</v>
      </c>
      <c r="CB433">
        <v>29.8199650200402</v>
      </c>
      <c r="CC433">
        <v>192.51300000000001</v>
      </c>
      <c r="CD433">
        <v>0.90860181184953626</v>
      </c>
      <c r="CE433">
        <v>193.42160181184954</v>
      </c>
      <c r="CF433">
        <v>191.27481177832939</v>
      </c>
      <c r="CG433">
        <v>112.37100000000001</v>
      </c>
      <c r="CH433">
        <v>0.53035636138517528</v>
      </c>
      <c r="CI433">
        <v>112.90135636138518</v>
      </c>
      <c r="CJ433">
        <v>111.64826206200439</v>
      </c>
      <c r="CK433">
        <v>727.32799999999997</v>
      </c>
      <c r="CL433">
        <v>3.4327631827923279</v>
      </c>
      <c r="CM433">
        <v>730.7607631827924</v>
      </c>
      <c r="CN433">
        <v>722.65003558777198</v>
      </c>
    </row>
    <row r="434" spans="1:92" x14ac:dyDescent="0.2">
      <c r="A434" s="18">
        <v>45522</v>
      </c>
      <c r="B434" s="2">
        <v>14</v>
      </c>
      <c r="C434" s="2" t="s">
        <v>23</v>
      </c>
      <c r="D434" s="9">
        <v>29.266670000000001</v>
      </c>
      <c r="E434">
        <v>1.1086954E-2</v>
      </c>
      <c r="G434">
        <v>5.07</v>
      </c>
      <c r="H434">
        <v>6.3675253671150789E-2</v>
      </c>
      <c r="I434" s="34">
        <v>5.133675253671151</v>
      </c>
      <c r="J434" s="34">
        <v>5.0767584322827606</v>
      </c>
      <c r="K434">
        <v>0.84800000000000009</v>
      </c>
      <c r="L434">
        <v>1.0650219943419305E-2</v>
      </c>
      <c r="M434" s="34">
        <v>0.85865021994341939</v>
      </c>
      <c r="N434" s="34">
        <v>0.84913040445281673</v>
      </c>
      <c r="O434">
        <v>17.286000000000001</v>
      </c>
      <c r="P434">
        <v>0.21709870512021948</v>
      </c>
      <c r="Q434" s="34">
        <v>17.50309870512022</v>
      </c>
      <c r="R434" s="34">
        <v>17.309042654919093</v>
      </c>
      <c r="S434">
        <v>2.0099999999999998</v>
      </c>
      <c r="T434">
        <v>2.5244035479095282E-2</v>
      </c>
      <c r="U434" s="34">
        <v>2.0352440354790953</v>
      </c>
      <c r="V434" s="34">
        <v>2.0126793784789641</v>
      </c>
      <c r="W434">
        <v>0</v>
      </c>
      <c r="X434">
        <v>0</v>
      </c>
      <c r="Y434" s="34">
        <v>0</v>
      </c>
      <c r="Z434" s="34">
        <v>0</v>
      </c>
      <c r="AA434">
        <v>2.8879999999999999</v>
      </c>
      <c r="AB434">
        <v>3.6271032071456308E-2</v>
      </c>
      <c r="AC434" s="34">
        <v>2.9242710320714562</v>
      </c>
      <c r="AD434" s="34">
        <v>2.8918497736553475</v>
      </c>
      <c r="AE434">
        <v>28.101999999999997</v>
      </c>
      <c r="AF434">
        <v>0.35293924628534112</v>
      </c>
      <c r="AG434" s="34">
        <v>28.454939246285342</v>
      </c>
      <c r="AH434" s="34">
        <v>28.139460643788983</v>
      </c>
      <c r="AJ434">
        <v>55.728000000000023</v>
      </c>
      <c r="AK434">
        <v>0.69990030307414064</v>
      </c>
      <c r="AL434" s="34">
        <v>56.427900303074161</v>
      </c>
      <c r="AM434" s="34">
        <v>55.802286768097389</v>
      </c>
      <c r="AN434">
        <v>3.323</v>
      </c>
      <c r="AO434">
        <v>4.1734293481111261E-2</v>
      </c>
      <c r="AP434" s="34">
        <v>3.3647342934811113</v>
      </c>
      <c r="AQ434" s="34">
        <v>3.3274296391470637</v>
      </c>
      <c r="AR434">
        <v>314.13499999999993</v>
      </c>
      <c r="AS434">
        <v>3.9452910871769133</v>
      </c>
      <c r="AT434" s="34">
        <v>318.08029108717687</v>
      </c>
      <c r="AU434" s="34">
        <v>314.55374953158673</v>
      </c>
      <c r="AV434">
        <v>28.552999999999997</v>
      </c>
      <c r="AW434">
        <v>0.35860345524109832</v>
      </c>
      <c r="AX434" s="34">
        <v>28.911603455241096</v>
      </c>
      <c r="AY434" s="34">
        <v>28.591061837666597</v>
      </c>
      <c r="AZ434">
        <v>196.43199999999999</v>
      </c>
      <c r="BA434">
        <v>2.4670330234973354</v>
      </c>
      <c r="BB434" s="34">
        <v>198.89903302349731</v>
      </c>
      <c r="BC434" s="34">
        <v>196.6938485937213</v>
      </c>
      <c r="BD434">
        <v>110.523</v>
      </c>
      <c r="BE434">
        <v>1.388082852366193</v>
      </c>
      <c r="BF434" s="34">
        <v>111.91108285236619</v>
      </c>
      <c r="BG434" s="34">
        <v>110.67032982469182</v>
      </c>
      <c r="BH434">
        <v>708.69399999999996</v>
      </c>
      <c r="BI434">
        <v>8.9006450148367922</v>
      </c>
      <c r="BJ434" s="34">
        <v>717.59464501483683</v>
      </c>
      <c r="BK434" s="34">
        <v>709.63870619491092</v>
      </c>
      <c r="BM434">
        <v>60.798000000000023</v>
      </c>
      <c r="BN434">
        <v>0.76357555674529143</v>
      </c>
      <c r="BO434">
        <v>61.561575556745311</v>
      </c>
      <c r="BP434">
        <v>60.879045200380148</v>
      </c>
      <c r="BQ434">
        <v>4.1710000000000003</v>
      </c>
      <c r="BR434">
        <v>5.2384513424530564E-2</v>
      </c>
      <c r="BS434">
        <v>4.2233845134245307</v>
      </c>
      <c r="BT434">
        <v>4.1765600435998804</v>
      </c>
      <c r="BU434">
        <v>331.42099999999994</v>
      </c>
      <c r="BV434">
        <v>4.1623897922971329</v>
      </c>
      <c r="BW434">
        <v>335.58338979229711</v>
      </c>
      <c r="BX434">
        <v>331.86279218650583</v>
      </c>
      <c r="BY434">
        <v>30.562999999999995</v>
      </c>
      <c r="BZ434">
        <v>0.38384749072019358</v>
      </c>
      <c r="CA434">
        <v>30.946847490720192</v>
      </c>
      <c r="CB434">
        <v>30.603741216145561</v>
      </c>
      <c r="CC434">
        <v>196.43199999999999</v>
      </c>
      <c r="CD434">
        <v>2.4670330234973354</v>
      </c>
      <c r="CE434">
        <v>198.89903302349731</v>
      </c>
      <c r="CF434">
        <v>196.6938485937213</v>
      </c>
      <c r="CG434">
        <v>113.411</v>
      </c>
      <c r="CH434">
        <v>1.4243538844376493</v>
      </c>
      <c r="CI434">
        <v>114.83535388443765</v>
      </c>
      <c r="CJ434">
        <v>113.56217959834717</v>
      </c>
      <c r="CK434">
        <v>736.79599999999994</v>
      </c>
      <c r="CL434">
        <v>9.2535842611221337</v>
      </c>
      <c r="CM434">
        <v>746.04958426112216</v>
      </c>
      <c r="CN434">
        <v>737.77816683869992</v>
      </c>
    </row>
    <row r="435" spans="1:92" x14ac:dyDescent="0.2">
      <c r="A435" s="18">
        <v>45522</v>
      </c>
      <c r="B435" s="2">
        <v>15</v>
      </c>
      <c r="C435" s="2" t="s">
        <v>23</v>
      </c>
      <c r="D435" s="9">
        <v>46.312339999999999</v>
      </c>
      <c r="E435">
        <v>1.1351269000000001E-2</v>
      </c>
      <c r="G435">
        <v>4.9659999999999993</v>
      </c>
      <c r="H435">
        <v>2.6731129734169159E-2</v>
      </c>
      <c r="I435" s="34">
        <v>4.9927311297341683</v>
      </c>
      <c r="J435" s="34">
        <v>4.9360572956358819</v>
      </c>
      <c r="K435">
        <v>0.91599999999999993</v>
      </c>
      <c r="L435">
        <v>4.9306715337291487E-3</v>
      </c>
      <c r="M435" s="34">
        <v>0.92093067153372909</v>
      </c>
      <c r="N435" s="34">
        <v>0.91047693975079902</v>
      </c>
      <c r="O435">
        <v>16.942</v>
      </c>
      <c r="P435">
        <v>9.1195892057248082E-2</v>
      </c>
      <c r="Q435" s="34">
        <v>17.033195892057247</v>
      </c>
      <c r="R435" s="34">
        <v>16.839847503556808</v>
      </c>
      <c r="S435">
        <v>1.99</v>
      </c>
      <c r="T435">
        <v>1.0711830078734722E-2</v>
      </c>
      <c r="U435" s="34">
        <v>2.0007118300787345</v>
      </c>
      <c r="V435" s="34">
        <v>1.9780012119040284</v>
      </c>
      <c r="W435">
        <v>0</v>
      </c>
      <c r="X435">
        <v>0</v>
      </c>
      <c r="Y435" s="34">
        <v>0</v>
      </c>
      <c r="Z435" s="34">
        <v>0</v>
      </c>
      <c r="AA435">
        <v>2.8439999999999999</v>
      </c>
      <c r="AB435">
        <v>1.5308766202975655E-2</v>
      </c>
      <c r="AC435" s="34">
        <v>2.8593087662029757</v>
      </c>
      <c r="AD435" s="34">
        <v>2.8268519832437473</v>
      </c>
      <c r="AE435">
        <v>27.657999999999998</v>
      </c>
      <c r="AF435">
        <v>0.14887828960685678</v>
      </c>
      <c r="AG435" s="34">
        <v>27.806878289606853</v>
      </c>
      <c r="AH435" s="34">
        <v>27.491234934091267</v>
      </c>
      <c r="AJ435">
        <v>55.368999999999993</v>
      </c>
      <c r="AK435">
        <v>0.2980418691605341</v>
      </c>
      <c r="AL435" s="34">
        <v>55.667041869160528</v>
      </c>
      <c r="AM435" s="34">
        <v>55.035150302469418</v>
      </c>
      <c r="AN435">
        <v>3.2479999999999998</v>
      </c>
      <c r="AO435">
        <v>1.748342919383436E-2</v>
      </c>
      <c r="AP435" s="34">
        <v>3.2654834291938339</v>
      </c>
      <c r="AQ435" s="34">
        <v>3.2284160483740121</v>
      </c>
      <c r="AR435">
        <v>311.66899999999998</v>
      </c>
      <c r="AS435">
        <v>1.6776609893513428</v>
      </c>
      <c r="AT435" s="34">
        <v>313.34666098935134</v>
      </c>
      <c r="AU435" s="34">
        <v>309.78977875020939</v>
      </c>
      <c r="AV435">
        <v>28.665999999999993</v>
      </c>
      <c r="AW435">
        <v>0.1543041814256329</v>
      </c>
      <c r="AX435" s="34">
        <v>28.820304181425627</v>
      </c>
      <c r="AY435" s="34">
        <v>28.493157156000439</v>
      </c>
      <c r="AZ435">
        <v>218.49900000000002</v>
      </c>
      <c r="BA435">
        <v>1.1761427941575169</v>
      </c>
      <c r="BB435" s="34">
        <v>219.67514279415755</v>
      </c>
      <c r="BC435" s="34">
        <v>217.18155115568766</v>
      </c>
      <c r="BD435">
        <v>110.586</v>
      </c>
      <c r="BE435">
        <v>0.59526554828490352</v>
      </c>
      <c r="BF435" s="34">
        <v>111.1812655482849</v>
      </c>
      <c r="BG435" s="34">
        <v>109.91921709528587</v>
      </c>
      <c r="BH435">
        <v>728.03700000000003</v>
      </c>
      <c r="BI435">
        <v>3.9188988115737646</v>
      </c>
      <c r="BJ435" s="34">
        <v>731.95589881157366</v>
      </c>
      <c r="BK435" s="34">
        <v>723.64727050802685</v>
      </c>
      <c r="BM435">
        <v>60.334999999999994</v>
      </c>
      <c r="BN435">
        <v>0.32477299889470324</v>
      </c>
      <c r="BO435">
        <v>60.659772998894695</v>
      </c>
      <c r="BP435">
        <v>59.971207598105302</v>
      </c>
      <c r="BQ435">
        <v>4.1639999999999997</v>
      </c>
      <c r="BR435">
        <v>2.2414100727563509E-2</v>
      </c>
      <c r="BS435">
        <v>4.1864141007275633</v>
      </c>
      <c r="BT435">
        <v>4.1388929881248107</v>
      </c>
      <c r="BU435">
        <v>328.61099999999999</v>
      </c>
      <c r="BV435">
        <v>1.7688568814085908</v>
      </c>
      <c r="BW435">
        <v>330.37985688140856</v>
      </c>
      <c r="BX435">
        <v>326.62962625376622</v>
      </c>
      <c r="BY435">
        <v>30.655999999999992</v>
      </c>
      <c r="BZ435">
        <v>0.16501601150436762</v>
      </c>
      <c r="CA435">
        <v>30.821016011504362</v>
      </c>
      <c r="CB435">
        <v>30.471158367904469</v>
      </c>
      <c r="CC435">
        <v>218.49900000000002</v>
      </c>
      <c r="CD435">
        <v>1.1761427941575169</v>
      </c>
      <c r="CE435">
        <v>219.67514279415755</v>
      </c>
      <c r="CF435">
        <v>217.18155115568766</v>
      </c>
      <c r="CG435">
        <v>113.42999999999999</v>
      </c>
      <c r="CH435">
        <v>0.61057431448787913</v>
      </c>
      <c r="CI435">
        <v>114.04057431448787</v>
      </c>
      <c r="CJ435">
        <v>112.74606907852962</v>
      </c>
      <c r="CK435">
        <v>755.69500000000005</v>
      </c>
      <c r="CL435">
        <v>4.0677771011806216</v>
      </c>
      <c r="CM435">
        <v>759.76277710118052</v>
      </c>
      <c r="CN435">
        <v>751.13850544211812</v>
      </c>
    </row>
    <row r="436" spans="1:92" x14ac:dyDescent="0.2">
      <c r="A436" s="18">
        <v>45522</v>
      </c>
      <c r="B436" s="2">
        <v>16</v>
      </c>
      <c r="C436" s="2" t="s">
        <v>23</v>
      </c>
      <c r="D436" s="9">
        <v>36.377605000000003</v>
      </c>
      <c r="E436">
        <v>1.11336E-2</v>
      </c>
      <c r="G436">
        <v>4.9019999999999992</v>
      </c>
      <c r="H436">
        <v>7.7522060178249683E-2</v>
      </c>
      <c r="I436" s="34">
        <v>4.9795220601782493</v>
      </c>
      <c r="J436" s="34">
        <v>4.924082053369049</v>
      </c>
      <c r="K436">
        <v>0.97199999999999998</v>
      </c>
      <c r="L436">
        <v>1.5371571296054407E-2</v>
      </c>
      <c r="M436" s="34">
        <v>0.98737157129605435</v>
      </c>
      <c r="N436" s="34">
        <v>0.97637857116987259</v>
      </c>
      <c r="O436">
        <v>17.442</v>
      </c>
      <c r="P436">
        <v>0.27583430714586521</v>
      </c>
      <c r="Q436" s="34">
        <v>17.717834307145864</v>
      </c>
      <c r="R436" s="34">
        <v>17.520571027103827</v>
      </c>
      <c r="S436">
        <v>1.9239999999999999</v>
      </c>
      <c r="T436">
        <v>3.0426855116881358E-2</v>
      </c>
      <c r="U436" s="34">
        <v>1.9544268551168813</v>
      </c>
      <c r="V436" s="34">
        <v>1.9326670482827522</v>
      </c>
      <c r="W436">
        <v>0</v>
      </c>
      <c r="X436">
        <v>0</v>
      </c>
      <c r="Y436" s="34">
        <v>0</v>
      </c>
      <c r="Z436" s="34">
        <v>0</v>
      </c>
      <c r="AA436">
        <v>2.84</v>
      </c>
      <c r="AB436">
        <v>4.4912821482298887E-2</v>
      </c>
      <c r="AC436" s="34">
        <v>2.8849128214822986</v>
      </c>
      <c r="AD436" s="34">
        <v>2.8527933560930432</v>
      </c>
      <c r="AE436">
        <v>28.08</v>
      </c>
      <c r="AF436">
        <v>0.44406761521934957</v>
      </c>
      <c r="AG436" s="34">
        <v>28.524067615219348</v>
      </c>
      <c r="AH436" s="34">
        <v>28.206492056018547</v>
      </c>
      <c r="AJ436">
        <v>55.898000000000003</v>
      </c>
      <c r="AK436">
        <v>0.88399186451321954</v>
      </c>
      <c r="AL436" s="34">
        <v>56.781991864513223</v>
      </c>
      <c r="AM436" s="34">
        <v>56.149803879890484</v>
      </c>
      <c r="AN436">
        <v>3.3549999999999995</v>
      </c>
      <c r="AO436">
        <v>5.3057223969405903E-2</v>
      </c>
      <c r="AP436" s="34">
        <v>3.4080572239694056</v>
      </c>
      <c r="AQ436" s="34">
        <v>3.3701132780606198</v>
      </c>
      <c r="AR436">
        <v>312.99599999999998</v>
      </c>
      <c r="AS436">
        <v>4.9498357298146551</v>
      </c>
      <c r="AT436" s="34">
        <v>317.94583572981463</v>
      </c>
      <c r="AU436" s="34">
        <v>314.40595397313319</v>
      </c>
      <c r="AV436">
        <v>28.803999999999995</v>
      </c>
      <c r="AW436">
        <v>0.45551722182258342</v>
      </c>
      <c r="AX436" s="34">
        <v>29.259517221822577</v>
      </c>
      <c r="AY436" s="34">
        <v>28.933753460881693</v>
      </c>
      <c r="AZ436">
        <v>218.72800000000001</v>
      </c>
      <c r="BA436">
        <v>3.4590463440775605</v>
      </c>
      <c r="BB436" s="34">
        <v>222.18704634407757</v>
      </c>
      <c r="BC436" s="34">
        <v>219.71330464490117</v>
      </c>
      <c r="BD436">
        <v>110.49000000000001</v>
      </c>
      <c r="BE436">
        <v>1.747330156894086</v>
      </c>
      <c r="BF436" s="34">
        <v>112.23733015689409</v>
      </c>
      <c r="BG436" s="34">
        <v>110.9877246178593</v>
      </c>
      <c r="BH436">
        <v>730.27099999999996</v>
      </c>
      <c r="BI436">
        <v>11.548778541091512</v>
      </c>
      <c r="BJ436" s="34">
        <v>741.81977854109152</v>
      </c>
      <c r="BK436" s="34">
        <v>733.56065385472641</v>
      </c>
      <c r="BM436">
        <v>60.800000000000004</v>
      </c>
      <c r="BN436">
        <v>0.96151392469146924</v>
      </c>
      <c r="BO436">
        <v>61.761513924691471</v>
      </c>
      <c r="BP436">
        <v>61.073885933259533</v>
      </c>
      <c r="BQ436">
        <v>4.327</v>
      </c>
      <c r="BR436">
        <v>6.8428795265460307E-2</v>
      </c>
      <c r="BS436">
        <v>4.3954287952654596</v>
      </c>
      <c r="BT436">
        <v>4.3464918492304925</v>
      </c>
      <c r="BU436">
        <v>330.43799999999999</v>
      </c>
      <c r="BV436">
        <v>5.22567003696052</v>
      </c>
      <c r="BW436">
        <v>335.66367003696053</v>
      </c>
      <c r="BX436">
        <v>331.92652500023701</v>
      </c>
      <c r="BY436">
        <v>30.727999999999994</v>
      </c>
      <c r="BZ436">
        <v>0.48594407693946479</v>
      </c>
      <c r="CA436">
        <v>31.213944076939459</v>
      </c>
      <c r="CB436">
        <v>30.866420509164445</v>
      </c>
      <c r="CC436">
        <v>218.72800000000001</v>
      </c>
      <c r="CD436">
        <v>3.4590463440775605</v>
      </c>
      <c r="CE436">
        <v>222.18704634407757</v>
      </c>
      <c r="CF436">
        <v>219.71330464490117</v>
      </c>
      <c r="CG436">
        <v>113.33000000000001</v>
      </c>
      <c r="CH436">
        <v>1.7922429783763849</v>
      </c>
      <c r="CI436">
        <v>115.12224297837639</v>
      </c>
      <c r="CJ436">
        <v>113.84051797395234</v>
      </c>
      <c r="CK436">
        <v>758.351</v>
      </c>
      <c r="CL436">
        <v>11.992846156310861</v>
      </c>
      <c r="CM436">
        <v>770.34384615631086</v>
      </c>
      <c r="CN436">
        <v>761.76714591074494</v>
      </c>
    </row>
    <row r="437" spans="1:92" x14ac:dyDescent="0.2">
      <c r="A437" s="18">
        <v>45522</v>
      </c>
      <c r="B437" s="2">
        <v>17</v>
      </c>
      <c r="C437" s="2" t="s">
        <v>23</v>
      </c>
      <c r="D437" s="9">
        <v>187.44095200000001</v>
      </c>
      <c r="E437">
        <v>1.1236932999999999E-2</v>
      </c>
      <c r="G437">
        <v>4.9700000000000006</v>
      </c>
      <c r="H437">
        <v>5.8470281567884461E-2</v>
      </c>
      <c r="I437" s="34">
        <v>5.028470281567885</v>
      </c>
      <c r="J437" s="34">
        <v>4.9719656979214157</v>
      </c>
      <c r="K437">
        <v>0.92999999999999994</v>
      </c>
      <c r="L437">
        <v>1.0941119086143369E-2</v>
      </c>
      <c r="M437" s="34">
        <v>0.94094111908614331</v>
      </c>
      <c r="N437" s="34">
        <v>0.9303678267740273</v>
      </c>
      <c r="O437">
        <v>16.686</v>
      </c>
      <c r="P437">
        <v>0.19630485276493362</v>
      </c>
      <c r="Q437" s="34">
        <v>16.882304852764932</v>
      </c>
      <c r="R437" s="34">
        <v>16.692599524248838</v>
      </c>
      <c r="S437">
        <v>1.6839999999999999</v>
      </c>
      <c r="T437">
        <v>1.981166079684455E-2</v>
      </c>
      <c r="U437" s="34">
        <v>1.7038116607968445</v>
      </c>
      <c r="V437" s="34">
        <v>1.6846660433198517</v>
      </c>
      <c r="W437">
        <v>0</v>
      </c>
      <c r="X437">
        <v>0</v>
      </c>
      <c r="Y437" s="34">
        <v>0</v>
      </c>
      <c r="Z437" s="34">
        <v>0</v>
      </c>
      <c r="AA437">
        <v>2.7559999999999998</v>
      </c>
      <c r="AB437">
        <v>3.2423359356356048E-2</v>
      </c>
      <c r="AC437" s="34">
        <v>2.7884233593563557</v>
      </c>
      <c r="AD437" s="34">
        <v>2.7570900328916337</v>
      </c>
      <c r="AE437">
        <v>27.026</v>
      </c>
      <c r="AF437">
        <v>0.31795127357216202</v>
      </c>
      <c r="AG437" s="34">
        <v>27.343951273572159</v>
      </c>
      <c r="AH437" s="34">
        <v>27.036689125155764</v>
      </c>
      <c r="AJ437">
        <v>55.718999999999994</v>
      </c>
      <c r="AK437">
        <v>0.65551420899013146</v>
      </c>
      <c r="AL437" s="34">
        <v>56.374514208990128</v>
      </c>
      <c r="AM437" s="34">
        <v>55.741037569916159</v>
      </c>
      <c r="AN437">
        <v>3.32</v>
      </c>
      <c r="AO437">
        <v>3.9058618673113964E-2</v>
      </c>
      <c r="AP437" s="34">
        <v>3.3590586186731137</v>
      </c>
      <c r="AQ437" s="34">
        <v>3.3213131020320117</v>
      </c>
      <c r="AR437">
        <v>311.04200000000003</v>
      </c>
      <c r="AS437">
        <v>3.6592984546152749</v>
      </c>
      <c r="AT437" s="34">
        <v>314.70129845461531</v>
      </c>
      <c r="AU437" s="34">
        <v>311.1650210488678</v>
      </c>
      <c r="AV437">
        <v>28.364000000000001</v>
      </c>
      <c r="AW437">
        <v>0.33369236748319409</v>
      </c>
      <c r="AX437" s="34">
        <v>28.697692367483196</v>
      </c>
      <c r="AY437" s="34">
        <v>28.375218321095176</v>
      </c>
      <c r="AZ437">
        <v>212.24999999999997</v>
      </c>
      <c r="BA437">
        <v>2.4970457269182043</v>
      </c>
      <c r="BB437" s="34">
        <v>214.74704572691817</v>
      </c>
      <c r="BC437" s="34">
        <v>212.33394756213687</v>
      </c>
      <c r="BD437">
        <v>110.04400000000001</v>
      </c>
      <c r="BE437">
        <v>1.2946285039952268</v>
      </c>
      <c r="BF437" s="34">
        <v>111.33862850399524</v>
      </c>
      <c r="BG437" s="34">
        <v>110.08752379518396</v>
      </c>
      <c r="BH437">
        <v>720.73899999999992</v>
      </c>
      <c r="BI437">
        <v>8.4792378806751465</v>
      </c>
      <c r="BJ437" s="34">
        <v>729.21823788067513</v>
      </c>
      <c r="BK437" s="34">
        <v>721.02406139923198</v>
      </c>
      <c r="BM437">
        <v>60.688999999999993</v>
      </c>
      <c r="BN437">
        <v>0.71398449055801594</v>
      </c>
      <c r="BO437">
        <v>61.402984490558012</v>
      </c>
      <c r="BP437">
        <v>60.713003267837578</v>
      </c>
      <c r="BQ437">
        <v>4.25</v>
      </c>
      <c r="BR437">
        <v>4.9999737759257333E-2</v>
      </c>
      <c r="BS437">
        <v>4.2999997377592569</v>
      </c>
      <c r="BT437">
        <v>4.2516809288060387</v>
      </c>
      <c r="BU437">
        <v>327.72800000000001</v>
      </c>
      <c r="BV437">
        <v>3.8556033073802087</v>
      </c>
      <c r="BW437">
        <v>331.58360330738026</v>
      </c>
      <c r="BX437">
        <v>327.85762057311666</v>
      </c>
      <c r="BY437">
        <v>30.048000000000002</v>
      </c>
      <c r="BZ437">
        <v>0.35350402828003863</v>
      </c>
      <c r="CA437">
        <v>30.401504028280041</v>
      </c>
      <c r="CB437">
        <v>30.059884364415026</v>
      </c>
      <c r="CC437">
        <v>212.24999999999997</v>
      </c>
      <c r="CD437">
        <v>2.4970457269182043</v>
      </c>
      <c r="CE437">
        <v>214.74704572691817</v>
      </c>
      <c r="CF437">
        <v>212.33394756213687</v>
      </c>
      <c r="CG437">
        <v>112.80000000000001</v>
      </c>
      <c r="CH437">
        <v>1.3270518633515829</v>
      </c>
      <c r="CI437">
        <v>114.1270518633516</v>
      </c>
      <c r="CJ437">
        <v>112.84461382807559</v>
      </c>
      <c r="CK437">
        <v>747.76499999999987</v>
      </c>
      <c r="CL437">
        <v>8.7971891542473077</v>
      </c>
      <c r="CM437">
        <v>756.56218915424733</v>
      </c>
      <c r="CN437">
        <v>748.0607505243878</v>
      </c>
    </row>
    <row r="438" spans="1:92" x14ac:dyDescent="0.2">
      <c r="A438" s="18">
        <v>45522</v>
      </c>
      <c r="B438" s="2">
        <v>18</v>
      </c>
      <c r="C438" s="2" t="s">
        <v>23</v>
      </c>
      <c r="D438" s="9">
        <v>79.404954000000004</v>
      </c>
      <c r="E438">
        <v>1.1169376E-2</v>
      </c>
      <c r="G438">
        <v>5.0179999999999998</v>
      </c>
      <c r="H438">
        <v>4.1613161387264862E-2</v>
      </c>
      <c r="I438" s="34">
        <v>5.059613161387265</v>
      </c>
      <c r="J438" s="34">
        <v>5.0031004395731822</v>
      </c>
      <c r="K438">
        <v>0.88200000000000012</v>
      </c>
      <c r="L438">
        <v>7.3142304391326457E-3</v>
      </c>
      <c r="M438" s="34">
        <v>0.88931423043913271</v>
      </c>
      <c r="N438" s="34">
        <v>0.87938114541720735</v>
      </c>
      <c r="O438">
        <v>16.278000000000002</v>
      </c>
      <c r="P438">
        <v>0.13498984477120318</v>
      </c>
      <c r="Q438" s="34">
        <v>16.412989844771204</v>
      </c>
      <c r="R438" s="34">
        <v>16.229666989910772</v>
      </c>
      <c r="S438">
        <v>1.6319999999999999</v>
      </c>
      <c r="T438">
        <v>1.3533814145878091E-2</v>
      </c>
      <c r="U438" s="34">
        <v>1.645533814145878</v>
      </c>
      <c r="V438" s="34">
        <v>1.6271542282549685</v>
      </c>
      <c r="W438">
        <v>0</v>
      </c>
      <c r="X438">
        <v>0</v>
      </c>
      <c r="Y438" s="34">
        <v>0</v>
      </c>
      <c r="Z438" s="34">
        <v>0</v>
      </c>
      <c r="AA438">
        <v>2.67</v>
      </c>
      <c r="AB438">
        <v>2.2141717996013787E-2</v>
      </c>
      <c r="AC438" s="34">
        <v>2.6921417179960137</v>
      </c>
      <c r="AD438" s="34">
        <v>2.6620721749024301</v>
      </c>
      <c r="AE438">
        <v>26.480000000000004</v>
      </c>
      <c r="AF438">
        <v>0.21959276873949254</v>
      </c>
      <c r="AG438" s="34">
        <v>26.699592768739492</v>
      </c>
      <c r="AH438" s="34">
        <v>26.401374978058563</v>
      </c>
      <c r="AJ438">
        <v>54.64500000000001</v>
      </c>
      <c r="AK438">
        <v>0.45315886887347329</v>
      </c>
      <c r="AL438" s="34">
        <v>55.098158868873483</v>
      </c>
      <c r="AM438" s="34">
        <v>54.482746815559302</v>
      </c>
      <c r="AN438">
        <v>3.2679999999999993</v>
      </c>
      <c r="AO438">
        <v>2.7100799404858822E-2</v>
      </c>
      <c r="AP438" s="34">
        <v>3.295100799404858</v>
      </c>
      <c r="AQ438" s="34">
        <v>3.2582965796184045</v>
      </c>
      <c r="AR438">
        <v>306.49400000000009</v>
      </c>
      <c r="AS438">
        <v>2.5416867848203193</v>
      </c>
      <c r="AT438" s="34">
        <v>309.03568678482043</v>
      </c>
      <c r="AU438" s="34">
        <v>305.58395100170253</v>
      </c>
      <c r="AV438">
        <v>27.651000000000003</v>
      </c>
      <c r="AW438">
        <v>0.22930361210029113</v>
      </c>
      <c r="AX438" s="34">
        <v>27.880303612100295</v>
      </c>
      <c r="AY438" s="34">
        <v>27.56889801806259</v>
      </c>
      <c r="AZ438">
        <v>195.316</v>
      </c>
      <c r="BA438">
        <v>1.6197122816889247</v>
      </c>
      <c r="BB438" s="34">
        <v>196.93571228168892</v>
      </c>
      <c r="BC438" s="34">
        <v>194.73606326338691</v>
      </c>
      <c r="BD438">
        <v>109.70800000000003</v>
      </c>
      <c r="BE438">
        <v>0.90978411906617285</v>
      </c>
      <c r="BF438" s="34">
        <v>110.6177841190662</v>
      </c>
      <c r="BG438" s="34">
        <v>109.38225249595352</v>
      </c>
      <c r="BH438">
        <v>697.08200000000011</v>
      </c>
      <c r="BI438">
        <v>5.7807464659540404</v>
      </c>
      <c r="BJ438" s="34">
        <v>702.86274646595416</v>
      </c>
      <c r="BK438" s="34">
        <v>695.01220817428327</v>
      </c>
      <c r="BM438">
        <v>59.663000000000011</v>
      </c>
      <c r="BN438">
        <v>0.49477203026073813</v>
      </c>
      <c r="BO438">
        <v>60.157772030260745</v>
      </c>
      <c r="BP438">
        <v>59.485847255132484</v>
      </c>
      <c r="BQ438">
        <v>4.1499999999999995</v>
      </c>
      <c r="BR438">
        <v>3.4415029843991467E-2</v>
      </c>
      <c r="BS438">
        <v>4.1844150298439908</v>
      </c>
      <c r="BT438">
        <v>4.137677725035612</v>
      </c>
      <c r="BU438">
        <v>322.77200000000011</v>
      </c>
      <c r="BV438">
        <v>2.6766766295915225</v>
      </c>
      <c r="BW438">
        <v>325.44867662959166</v>
      </c>
      <c r="BX438">
        <v>321.81361799161328</v>
      </c>
      <c r="BY438">
        <v>29.283000000000005</v>
      </c>
      <c r="BZ438">
        <v>0.24283742624616922</v>
      </c>
      <c r="CA438">
        <v>29.525837426246174</v>
      </c>
      <c r="CB438">
        <v>29.19605224631756</v>
      </c>
      <c r="CC438">
        <v>195.316</v>
      </c>
      <c r="CD438">
        <v>1.6197122816889247</v>
      </c>
      <c r="CE438">
        <v>196.93571228168892</v>
      </c>
      <c r="CF438">
        <v>194.73606326338691</v>
      </c>
      <c r="CG438">
        <v>112.37800000000003</v>
      </c>
      <c r="CH438">
        <v>0.93192583706218668</v>
      </c>
      <c r="CI438">
        <v>113.30992583706221</v>
      </c>
      <c r="CJ438">
        <v>112.04432467085596</v>
      </c>
      <c r="CK438">
        <v>723.56200000000013</v>
      </c>
      <c r="CL438">
        <v>6.0003392346935334</v>
      </c>
      <c r="CM438">
        <v>729.5623392346937</v>
      </c>
      <c r="CN438">
        <v>721.41358315234186</v>
      </c>
    </row>
    <row r="439" spans="1:92" x14ac:dyDescent="0.2">
      <c r="A439" s="18">
        <v>45522</v>
      </c>
      <c r="B439" s="2">
        <v>19</v>
      </c>
      <c r="C439" s="2" t="s">
        <v>23</v>
      </c>
      <c r="D439" s="9">
        <v>57.217396000000001</v>
      </c>
      <c r="E439">
        <v>1.0884829E-2</v>
      </c>
      <c r="G439">
        <v>4.7219999999999995</v>
      </c>
      <c r="H439">
        <v>3.4643294319942793E-2</v>
      </c>
      <c r="I439" s="34">
        <v>4.7566432943199422</v>
      </c>
      <c r="J439" s="34">
        <v>4.7048680454472729</v>
      </c>
      <c r="K439">
        <v>0.84999999999999987</v>
      </c>
      <c r="L439">
        <v>6.2360864404810189E-3</v>
      </c>
      <c r="M439" s="34">
        <v>0.85623608644048088</v>
      </c>
      <c r="N439" s="34">
        <v>0.846916103055947</v>
      </c>
      <c r="O439">
        <v>16.073999999999998</v>
      </c>
      <c r="P439">
        <v>0.11792806287563752</v>
      </c>
      <c r="Q439" s="34">
        <v>16.191928062875636</v>
      </c>
      <c r="R439" s="34">
        <v>16.015681694730933</v>
      </c>
      <c r="S439">
        <v>1.59</v>
      </c>
      <c r="T439">
        <v>1.1665149929840966E-2</v>
      </c>
      <c r="U439" s="34">
        <v>1.6016651499298411</v>
      </c>
      <c r="V439" s="34">
        <v>1.5842312986575955</v>
      </c>
      <c r="W439">
        <v>0</v>
      </c>
      <c r="X439">
        <v>0</v>
      </c>
      <c r="Y439" s="34">
        <v>0</v>
      </c>
      <c r="Z439" s="34">
        <v>0</v>
      </c>
      <c r="AA439">
        <v>2.59</v>
      </c>
      <c r="AB439">
        <v>1.9001722212759812E-2</v>
      </c>
      <c r="AC439" s="34">
        <v>2.6090017222127595</v>
      </c>
      <c r="AD439" s="34">
        <v>2.580603184605768</v>
      </c>
      <c r="AE439">
        <v>25.825999999999997</v>
      </c>
      <c r="AF439">
        <v>0.18947431577866211</v>
      </c>
      <c r="AG439" s="34">
        <v>26.015474315778658</v>
      </c>
      <c r="AH439" s="34">
        <v>25.732300326497516</v>
      </c>
      <c r="AJ439">
        <v>54.037000000000006</v>
      </c>
      <c r="AK439">
        <v>0.39644635645208576</v>
      </c>
      <c r="AL439" s="34">
        <v>54.433446356452095</v>
      </c>
      <c r="AM439" s="34">
        <v>53.840947600981444</v>
      </c>
      <c r="AN439">
        <v>3.1739999999999999</v>
      </c>
      <c r="AO439">
        <v>2.3286280425984417E-2</v>
      </c>
      <c r="AP439" s="34">
        <v>3.1972862804259843</v>
      </c>
      <c r="AQ439" s="34">
        <v>3.1624843659995014</v>
      </c>
      <c r="AR439">
        <v>300.084</v>
      </c>
      <c r="AS439">
        <v>2.2015879569474195</v>
      </c>
      <c r="AT439" s="34">
        <v>302.28558795694744</v>
      </c>
      <c r="AU439" s="34">
        <v>298.9952610228716</v>
      </c>
      <c r="AV439">
        <v>24.713000000000001</v>
      </c>
      <c r="AW439">
        <v>0.18130871082777344</v>
      </c>
      <c r="AX439" s="34">
        <v>24.894308710827776</v>
      </c>
      <c r="AY439" s="34">
        <v>24.623338417437207</v>
      </c>
      <c r="AZ439">
        <v>193.529</v>
      </c>
      <c r="BA439">
        <v>1.4198394973410013</v>
      </c>
      <c r="BB439" s="34">
        <v>194.948839497341</v>
      </c>
      <c r="BC439" s="34">
        <v>192.82685471566401</v>
      </c>
      <c r="BD439">
        <v>106.634</v>
      </c>
      <c r="BE439">
        <v>0.78232804881676832</v>
      </c>
      <c r="BF439" s="34">
        <v>107.41632804881677</v>
      </c>
      <c r="BG439" s="34">
        <v>106.24711968619749</v>
      </c>
      <c r="BH439">
        <v>682.17100000000005</v>
      </c>
      <c r="BI439">
        <v>5.0047968508110321</v>
      </c>
      <c r="BJ439" s="34">
        <v>687.17579685081103</v>
      </c>
      <c r="BK439" s="34">
        <v>679.6960058091513</v>
      </c>
      <c r="BM439">
        <v>58.759000000000007</v>
      </c>
      <c r="BN439">
        <v>0.43108965077202854</v>
      </c>
      <c r="BO439">
        <v>59.190089650772038</v>
      </c>
      <c r="BP439">
        <v>58.545815646428714</v>
      </c>
      <c r="BQ439">
        <v>4.024</v>
      </c>
      <c r="BR439">
        <v>2.9522366866465435E-2</v>
      </c>
      <c r="BS439">
        <v>4.0535223668664653</v>
      </c>
      <c r="BT439">
        <v>4.0094004690554481</v>
      </c>
      <c r="BU439">
        <v>316.15800000000002</v>
      </c>
      <c r="BV439">
        <v>2.3195160198230571</v>
      </c>
      <c r="BW439">
        <v>318.4775160198231</v>
      </c>
      <c r="BX439">
        <v>315.01094271760252</v>
      </c>
      <c r="BY439">
        <v>26.303000000000001</v>
      </c>
      <c r="BZ439">
        <v>0.19297386075761441</v>
      </c>
      <c r="CA439">
        <v>26.495973860757616</v>
      </c>
      <c r="CB439">
        <v>26.207569716094802</v>
      </c>
      <c r="CC439">
        <v>193.529</v>
      </c>
      <c r="CD439">
        <v>1.4198394973410013</v>
      </c>
      <c r="CE439">
        <v>194.948839497341</v>
      </c>
      <c r="CF439">
        <v>192.82685471566401</v>
      </c>
      <c r="CG439">
        <v>109.224</v>
      </c>
      <c r="CH439">
        <v>0.80132977102952818</v>
      </c>
      <c r="CI439">
        <v>110.02532977102952</v>
      </c>
      <c r="CJ439">
        <v>108.82772287080326</v>
      </c>
      <c r="CK439">
        <v>707.99700000000007</v>
      </c>
      <c r="CL439">
        <v>5.1942711665896946</v>
      </c>
      <c r="CM439">
        <v>713.19127116658967</v>
      </c>
      <c r="CN439">
        <v>705.42830613564877</v>
      </c>
    </row>
    <row r="440" spans="1:92" x14ac:dyDescent="0.2">
      <c r="A440" s="18">
        <v>45522</v>
      </c>
      <c r="B440" s="2">
        <v>20</v>
      </c>
      <c r="C440" s="2" t="s">
        <v>23</v>
      </c>
      <c r="D440" s="9">
        <v>41.172229000000002</v>
      </c>
      <c r="E440">
        <v>1.0726316E-2</v>
      </c>
      <c r="G440">
        <v>4.54</v>
      </c>
      <c r="H440">
        <v>1.0616089692541828E-2</v>
      </c>
      <c r="I440" s="34">
        <v>4.5506160896925421</v>
      </c>
      <c r="J440" s="34">
        <v>4.5018047435198154</v>
      </c>
      <c r="K440">
        <v>0.77200000000000002</v>
      </c>
      <c r="L440">
        <v>1.8052029168815621E-3</v>
      </c>
      <c r="M440" s="34">
        <v>0.7738052029168816</v>
      </c>
      <c r="N440" s="34">
        <v>0.76550512378795099</v>
      </c>
      <c r="O440">
        <v>15.894</v>
      </c>
      <c r="P440">
        <v>3.7165667306885419E-2</v>
      </c>
      <c r="Q440" s="34">
        <v>15.931165667306885</v>
      </c>
      <c r="R440" s="34">
        <v>15.760282950111002</v>
      </c>
      <c r="S440">
        <v>1.548</v>
      </c>
      <c r="T440">
        <v>3.6197592167521477E-3</v>
      </c>
      <c r="U440" s="34">
        <v>1.5516197592167522</v>
      </c>
      <c r="V440" s="34">
        <v>1.5349765953675494</v>
      </c>
      <c r="W440">
        <v>0</v>
      </c>
      <c r="X440">
        <v>0</v>
      </c>
      <c r="Y440" s="34">
        <v>0</v>
      </c>
      <c r="Z440" s="34">
        <v>0</v>
      </c>
      <c r="AA440">
        <v>2.5640000000000001</v>
      </c>
      <c r="AB440">
        <v>5.9955184959641509E-3</v>
      </c>
      <c r="AC440" s="34">
        <v>2.5699955184959644</v>
      </c>
      <c r="AD440" s="34">
        <v>2.5424289344459932</v>
      </c>
      <c r="AE440">
        <v>25.317999999999998</v>
      </c>
      <c r="AF440">
        <v>5.9202237629025101E-2</v>
      </c>
      <c r="AG440" s="34">
        <v>25.377202237629024</v>
      </c>
      <c r="AH440" s="34">
        <v>25.104998347232311</v>
      </c>
      <c r="AJ440">
        <v>52.317</v>
      </c>
      <c r="AK440">
        <v>0.1223352344591874</v>
      </c>
      <c r="AL440" s="34">
        <v>52.439335234459186</v>
      </c>
      <c r="AM440" s="34">
        <v>51.876854353904442</v>
      </c>
      <c r="AN440">
        <v>3.0420000000000003</v>
      </c>
      <c r="AO440">
        <v>7.1132477631524766E-3</v>
      </c>
      <c r="AP440" s="34">
        <v>3.0491132477631528</v>
      </c>
      <c r="AQ440" s="34">
        <v>3.0164074955478593</v>
      </c>
      <c r="AR440">
        <v>295.9559999999999</v>
      </c>
      <c r="AS440">
        <v>0.69204745397486955</v>
      </c>
      <c r="AT440" s="34">
        <v>296.64804745397475</v>
      </c>
      <c r="AU440" s="34">
        <v>293.46610675620042</v>
      </c>
      <c r="AV440">
        <v>23.910999999999998</v>
      </c>
      <c r="AW440">
        <v>5.591218516263604E-2</v>
      </c>
      <c r="AX440" s="34">
        <v>23.966912185162634</v>
      </c>
      <c r="AY440" s="34">
        <v>23.709835511520332</v>
      </c>
      <c r="AZ440">
        <v>191.80199999999999</v>
      </c>
      <c r="BA440">
        <v>0.44849939101517788</v>
      </c>
      <c r="BB440" s="34">
        <v>192.25049939101518</v>
      </c>
      <c r="BC440" s="34">
        <v>190.18835978338936</v>
      </c>
      <c r="BD440">
        <v>105.702</v>
      </c>
      <c r="BE440">
        <v>0.24716782217644409</v>
      </c>
      <c r="BF440" s="34">
        <v>105.94916782217645</v>
      </c>
      <c r="BG440" s="34">
        <v>104.81272356817875</v>
      </c>
      <c r="BH440">
        <v>672.7299999999999</v>
      </c>
      <c r="BI440">
        <v>1.5730753345514674</v>
      </c>
      <c r="BJ440" s="34">
        <v>674.30307533455141</v>
      </c>
      <c r="BK440" s="34">
        <v>667.07028746874118</v>
      </c>
      <c r="BM440">
        <v>56.856999999999999</v>
      </c>
      <c r="BN440">
        <v>0.13295132415172922</v>
      </c>
      <c r="BO440">
        <v>56.989951324151725</v>
      </c>
      <c r="BP440">
        <v>56.378659097424254</v>
      </c>
      <c r="BQ440">
        <v>3.8140000000000001</v>
      </c>
      <c r="BR440">
        <v>8.9184506800340391E-3</v>
      </c>
      <c r="BS440">
        <v>3.8229184506800342</v>
      </c>
      <c r="BT440">
        <v>3.7819126193358104</v>
      </c>
      <c r="BU440">
        <v>311.84999999999991</v>
      </c>
      <c r="BV440">
        <v>0.72921312128175497</v>
      </c>
      <c r="BW440">
        <v>312.57921312128167</v>
      </c>
      <c r="BX440">
        <v>309.22638970631141</v>
      </c>
      <c r="BY440">
        <v>25.458999999999996</v>
      </c>
      <c r="BZ440">
        <v>5.9531944379388191E-2</v>
      </c>
      <c r="CA440">
        <v>25.518531944379387</v>
      </c>
      <c r="CB440">
        <v>25.244812106887881</v>
      </c>
      <c r="CC440">
        <v>191.80199999999999</v>
      </c>
      <c r="CD440">
        <v>0.44849939101517788</v>
      </c>
      <c r="CE440">
        <v>192.25049939101518</v>
      </c>
      <c r="CF440">
        <v>190.18835978338936</v>
      </c>
      <c r="CG440">
        <v>108.26599999999999</v>
      </c>
      <c r="CH440">
        <v>0.25316334067240825</v>
      </c>
      <c r="CI440">
        <v>108.51916334067241</v>
      </c>
      <c r="CJ440">
        <v>107.35515250262475</v>
      </c>
      <c r="CK440">
        <v>698.04799999999989</v>
      </c>
      <c r="CL440">
        <v>1.6322775721804925</v>
      </c>
      <c r="CM440">
        <v>699.68027757218044</v>
      </c>
      <c r="CN440">
        <v>692.17528581597344</v>
      </c>
    </row>
    <row r="441" spans="1:92" x14ac:dyDescent="0.2">
      <c r="A441" s="18">
        <v>45522</v>
      </c>
      <c r="B441" s="2">
        <v>21</v>
      </c>
      <c r="C441" s="2" t="s">
        <v>23</v>
      </c>
      <c r="D441" s="9">
        <v>37.560102000000001</v>
      </c>
      <c r="E441">
        <v>1.0557972000000001E-2</v>
      </c>
      <c r="G441">
        <v>4.5279999999999996</v>
      </c>
      <c r="H441">
        <v>2.6855844804663066E-2</v>
      </c>
      <c r="I441" s="34">
        <v>4.5548558448046625</v>
      </c>
      <c r="J441" s="34">
        <v>4.5067658043311791</v>
      </c>
      <c r="K441">
        <v>0.6359999999999999</v>
      </c>
      <c r="L441">
        <v>3.7721548798069146E-3</v>
      </c>
      <c r="M441" s="34">
        <v>0.63977215487980676</v>
      </c>
      <c r="N441" s="34">
        <v>0.63301745838220613</v>
      </c>
      <c r="O441">
        <v>15.57</v>
      </c>
      <c r="P441">
        <v>9.2346621821688152E-2</v>
      </c>
      <c r="Q441" s="34">
        <v>15.662346621821689</v>
      </c>
      <c r="R441" s="34">
        <v>15.496984004734202</v>
      </c>
      <c r="S441">
        <v>1.542</v>
      </c>
      <c r="T441">
        <v>9.145696265192238E-3</v>
      </c>
      <c r="U441" s="34">
        <v>1.5511456962651922</v>
      </c>
      <c r="V441" s="34">
        <v>1.5347687434361037</v>
      </c>
      <c r="W441">
        <v>0</v>
      </c>
      <c r="X441">
        <v>0</v>
      </c>
      <c r="Y441" s="34">
        <v>0</v>
      </c>
      <c r="Z441" s="34">
        <v>0</v>
      </c>
      <c r="AA441">
        <v>2.5059999999999998</v>
      </c>
      <c r="AB441">
        <v>1.4863239196220328E-2</v>
      </c>
      <c r="AC441" s="34">
        <v>2.52086323919622</v>
      </c>
      <c r="AD441" s="34">
        <v>2.4942480357009571</v>
      </c>
      <c r="AE441">
        <v>24.782000000000004</v>
      </c>
      <c r="AF441">
        <v>0.14698355696757068</v>
      </c>
      <c r="AG441" s="34">
        <v>24.92898355696757</v>
      </c>
      <c r="AH441" s="34">
        <v>24.665784046584648</v>
      </c>
      <c r="AJ441">
        <v>51.906999999999982</v>
      </c>
      <c r="AK441">
        <v>0.30786359016688281</v>
      </c>
      <c r="AL441" s="34">
        <v>52.214863590166864</v>
      </c>
      <c r="AM441" s="34">
        <v>51.663580522398064</v>
      </c>
      <c r="AN441">
        <v>2.948</v>
      </c>
      <c r="AO441">
        <v>1.7484768216463501E-2</v>
      </c>
      <c r="AP441" s="34">
        <v>2.9654847682164633</v>
      </c>
      <c r="AQ441" s="34">
        <v>2.9341752630672073</v>
      </c>
      <c r="AR441">
        <v>292.28800000000001</v>
      </c>
      <c r="AS441">
        <v>1.7335779960833391</v>
      </c>
      <c r="AT441" s="34">
        <v>294.02157799608335</v>
      </c>
      <c r="AU441" s="34">
        <v>290.91730640820492</v>
      </c>
      <c r="AV441">
        <v>23.297999999999998</v>
      </c>
      <c r="AW441">
        <v>0.13818186224802123</v>
      </c>
      <c r="AX441" s="34">
        <v>23.43618186224802</v>
      </c>
      <c r="AY441" s="34">
        <v>23.188743310359499</v>
      </c>
      <c r="AZ441">
        <v>195.34000000000003</v>
      </c>
      <c r="BA441">
        <v>1.158573481480319</v>
      </c>
      <c r="BB441" s="34">
        <v>196.49857348148035</v>
      </c>
      <c r="BC441" s="34">
        <v>194.42394704462293</v>
      </c>
      <c r="BD441">
        <v>104.755</v>
      </c>
      <c r="BE441">
        <v>0.6213083088587632</v>
      </c>
      <c r="BF441" s="34">
        <v>105.37630830885875</v>
      </c>
      <c r="BG441" s="34">
        <v>104.26374819627046</v>
      </c>
      <c r="BH441">
        <v>670.53599999999994</v>
      </c>
      <c r="BI441">
        <v>3.9769900070537894</v>
      </c>
      <c r="BJ441" s="34">
        <v>674.51299000705376</v>
      </c>
      <c r="BK441" s="34">
        <v>667.39150074492295</v>
      </c>
      <c r="BM441">
        <v>56.434999999999981</v>
      </c>
      <c r="BN441">
        <v>0.33471943497154588</v>
      </c>
      <c r="BO441">
        <v>56.769719434971528</v>
      </c>
      <c r="BP441">
        <v>56.170346326729245</v>
      </c>
      <c r="BQ441">
        <v>3.5839999999999996</v>
      </c>
      <c r="BR441">
        <v>2.1256923096270416E-2</v>
      </c>
      <c r="BS441">
        <v>3.6052569230962703</v>
      </c>
      <c r="BT441">
        <v>3.5671927214494135</v>
      </c>
      <c r="BU441">
        <v>307.858</v>
      </c>
      <c r="BV441">
        <v>1.8259246179050272</v>
      </c>
      <c r="BW441">
        <v>309.68392461790506</v>
      </c>
      <c r="BX441">
        <v>306.41429041293912</v>
      </c>
      <c r="BY441">
        <v>24.84</v>
      </c>
      <c r="BZ441">
        <v>0.14732755851321347</v>
      </c>
      <c r="CA441">
        <v>24.987327558513211</v>
      </c>
      <c r="CB441">
        <v>24.723512053795602</v>
      </c>
      <c r="CC441">
        <v>195.34000000000003</v>
      </c>
      <c r="CD441">
        <v>1.158573481480319</v>
      </c>
      <c r="CE441">
        <v>196.49857348148035</v>
      </c>
      <c r="CF441">
        <v>194.42394704462293</v>
      </c>
      <c r="CG441">
        <v>107.261</v>
      </c>
      <c r="CH441">
        <v>0.63617154805498355</v>
      </c>
      <c r="CI441">
        <v>107.89717154805497</v>
      </c>
      <c r="CJ441">
        <v>106.75799623197142</v>
      </c>
      <c r="CK441">
        <v>695.31799999999998</v>
      </c>
      <c r="CL441">
        <v>4.1239735640213597</v>
      </c>
      <c r="CM441">
        <v>699.44197356402128</v>
      </c>
      <c r="CN441">
        <v>692.05728479150764</v>
      </c>
    </row>
    <row r="442" spans="1:92" x14ac:dyDescent="0.2">
      <c r="A442" s="18">
        <v>45522</v>
      </c>
      <c r="B442" s="2">
        <v>22</v>
      </c>
      <c r="C442" s="2" t="s">
        <v>23</v>
      </c>
      <c r="D442" s="9">
        <v>29.592371</v>
      </c>
      <c r="E442">
        <v>1.0657566E-2</v>
      </c>
      <c r="G442">
        <v>4.6059999999999999</v>
      </c>
      <c r="H442">
        <v>2.6029678026827197E-2</v>
      </c>
      <c r="I442" s="34">
        <v>4.6320296780268269</v>
      </c>
      <c r="J442" s="34">
        <v>4.5826635160192968</v>
      </c>
      <c r="K442">
        <v>0.53600000000000003</v>
      </c>
      <c r="L442">
        <v>3.0290723887059011E-3</v>
      </c>
      <c r="M442" s="34">
        <v>0.5390290723887059</v>
      </c>
      <c r="N442" s="34">
        <v>0.53328433447380452</v>
      </c>
      <c r="O442">
        <v>14.858000000000001</v>
      </c>
      <c r="P442">
        <v>8.3966338715284097E-2</v>
      </c>
      <c r="Q442" s="34">
        <v>14.941966338715284</v>
      </c>
      <c r="R442" s="34">
        <v>14.782721346290648</v>
      </c>
      <c r="S442">
        <v>1.536</v>
      </c>
      <c r="T442">
        <v>8.6803268452467601E-3</v>
      </c>
      <c r="U442" s="34">
        <v>1.5446803268452467</v>
      </c>
      <c r="V442" s="34">
        <v>1.528217794312992</v>
      </c>
      <c r="W442">
        <v>0</v>
      </c>
      <c r="X442">
        <v>0</v>
      </c>
      <c r="Y442" s="34">
        <v>0</v>
      </c>
      <c r="Z442" s="34">
        <v>0</v>
      </c>
      <c r="AA442">
        <v>2.3959999999999999</v>
      </c>
      <c r="AB442">
        <v>1.3540405677871899E-2</v>
      </c>
      <c r="AC442" s="34">
        <v>2.409540405677872</v>
      </c>
      <c r="AD442" s="34">
        <v>2.3838605697746931</v>
      </c>
      <c r="AE442">
        <v>23.932000000000002</v>
      </c>
      <c r="AF442">
        <v>0.13524582165393587</v>
      </c>
      <c r="AG442" s="34">
        <v>24.067245821653934</v>
      </c>
      <c r="AH442" s="34">
        <v>23.810747560871437</v>
      </c>
      <c r="AJ442">
        <v>50.701999999999991</v>
      </c>
      <c r="AK442">
        <v>0.28652990345553458</v>
      </c>
      <c r="AL442" s="34">
        <v>50.988529903455529</v>
      </c>
      <c r="AM442" s="34">
        <v>50.445116280766477</v>
      </c>
      <c r="AN442">
        <v>2.7789999999999999</v>
      </c>
      <c r="AO442">
        <v>1.5704836134727049E-2</v>
      </c>
      <c r="AP442" s="34">
        <v>2.7947048361347271</v>
      </c>
      <c r="AQ442" s="34">
        <v>2.7649200848931019</v>
      </c>
      <c r="AR442">
        <v>289.75600000000014</v>
      </c>
      <c r="AS442">
        <v>1.6374848863094542</v>
      </c>
      <c r="AT442" s="34">
        <v>291.39348488630958</v>
      </c>
      <c r="AU442" s="34">
        <v>288.28793958916373</v>
      </c>
      <c r="AV442">
        <v>22.156000000000002</v>
      </c>
      <c r="AW442">
        <v>0.12520919373911932</v>
      </c>
      <c r="AX442" s="34">
        <v>22.281209193739123</v>
      </c>
      <c r="AY442" s="34">
        <v>22.043745736197042</v>
      </c>
      <c r="AZ442">
        <v>202.26599999999999</v>
      </c>
      <c r="BA442">
        <v>1.1430566339066934</v>
      </c>
      <c r="BB442" s="34">
        <v>203.40905663390669</v>
      </c>
      <c r="BC442" s="34">
        <v>201.24121118783307</v>
      </c>
      <c r="BD442">
        <v>105.218</v>
      </c>
      <c r="BE442">
        <v>0.59461369140831621</v>
      </c>
      <c r="BF442" s="34">
        <v>105.81261369140832</v>
      </c>
      <c r="BG442" s="34">
        <v>104.68490877735962</v>
      </c>
      <c r="BH442">
        <v>672.87700000000007</v>
      </c>
      <c r="BI442">
        <v>3.8025991449538448</v>
      </c>
      <c r="BJ442" s="34">
        <v>676.67959914495395</v>
      </c>
      <c r="BK442" s="34">
        <v>669.46784165621307</v>
      </c>
      <c r="BM442">
        <v>55.307999999999993</v>
      </c>
      <c r="BN442">
        <v>0.31255958148236179</v>
      </c>
      <c r="BO442">
        <v>55.620559581482354</v>
      </c>
      <c r="BP442">
        <v>55.027779796785772</v>
      </c>
      <c r="BQ442">
        <v>3.3149999999999999</v>
      </c>
      <c r="BR442">
        <v>1.873390852343295E-2</v>
      </c>
      <c r="BS442">
        <v>3.333733908523433</v>
      </c>
      <c r="BT442">
        <v>3.2982044193669067</v>
      </c>
      <c r="BU442">
        <v>304.61400000000015</v>
      </c>
      <c r="BV442">
        <v>1.7214512250247382</v>
      </c>
      <c r="BW442">
        <v>306.33545122502488</v>
      </c>
      <c r="BX442">
        <v>303.07066093545438</v>
      </c>
      <c r="BY442">
        <v>23.692000000000004</v>
      </c>
      <c r="BZ442">
        <v>0.13388952058436607</v>
      </c>
      <c r="CA442">
        <v>23.825889520584369</v>
      </c>
      <c r="CB442">
        <v>23.571963530510033</v>
      </c>
      <c r="CC442">
        <v>202.26599999999999</v>
      </c>
      <c r="CD442">
        <v>1.1430566339066934</v>
      </c>
      <c r="CE442">
        <v>203.40905663390669</v>
      </c>
      <c r="CF442">
        <v>201.24121118783307</v>
      </c>
      <c r="CG442">
        <v>107.614</v>
      </c>
      <c r="CH442">
        <v>0.60815409708618806</v>
      </c>
      <c r="CI442">
        <v>108.22215409708619</v>
      </c>
      <c r="CJ442">
        <v>107.06876934713432</v>
      </c>
      <c r="CK442">
        <v>696.80900000000008</v>
      </c>
      <c r="CL442">
        <v>3.9378449666077806</v>
      </c>
      <c r="CM442">
        <v>700.74684496660791</v>
      </c>
      <c r="CN442">
        <v>693.27858921708446</v>
      </c>
    </row>
    <row r="443" spans="1:92" x14ac:dyDescent="0.2">
      <c r="A443" s="18">
        <v>45522</v>
      </c>
      <c r="B443" s="2">
        <v>23</v>
      </c>
      <c r="C443" s="2" t="s">
        <v>23</v>
      </c>
      <c r="D443" s="9">
        <v>24.842981000000002</v>
      </c>
      <c r="E443">
        <v>1.1097322E-2</v>
      </c>
      <c r="G443">
        <v>4.5619999999999994</v>
      </c>
      <c r="H443">
        <v>2.6230173341658995E-2</v>
      </c>
      <c r="I443" s="34">
        <v>4.5882301733416586</v>
      </c>
      <c r="J443" s="34">
        <v>4.5373131056979705</v>
      </c>
      <c r="K443">
        <v>0.51800000000000002</v>
      </c>
      <c r="L443">
        <v>2.9783493623365548E-3</v>
      </c>
      <c r="M443" s="34">
        <v>0.52097834936233656</v>
      </c>
      <c r="N443" s="34">
        <v>0.51519688486443416</v>
      </c>
      <c r="O443">
        <v>15.138</v>
      </c>
      <c r="P443">
        <v>8.7039097774229274E-2</v>
      </c>
      <c r="Q443" s="34">
        <v>15.225039097774228</v>
      </c>
      <c r="R443" s="34">
        <v>15.056081936443638</v>
      </c>
      <c r="S443">
        <v>1.508</v>
      </c>
      <c r="T443">
        <v>8.6705614640994674E-3</v>
      </c>
      <c r="U443" s="34">
        <v>1.5166705614640994</v>
      </c>
      <c r="V443" s="34">
        <v>1.4998395798756115</v>
      </c>
      <c r="W443">
        <v>0</v>
      </c>
      <c r="X443">
        <v>0</v>
      </c>
      <c r="Y443" s="34">
        <v>0</v>
      </c>
      <c r="Z443" s="34">
        <v>0</v>
      </c>
      <c r="AA443">
        <v>2.468</v>
      </c>
      <c r="AB443">
        <v>1.4190282290051384E-2</v>
      </c>
      <c r="AC443" s="34">
        <v>2.4821902822900515</v>
      </c>
      <c r="AD443" s="34">
        <v>2.4546446174622076</v>
      </c>
      <c r="AE443">
        <v>24.193999999999999</v>
      </c>
      <c r="AF443">
        <v>0.13910846423237566</v>
      </c>
      <c r="AG443" s="34">
        <v>24.333108464232375</v>
      </c>
      <c r="AH443" s="34">
        <v>24.063076124343862</v>
      </c>
      <c r="AJ443">
        <v>49.191000000000003</v>
      </c>
      <c r="AK443">
        <v>0.28283394494729241</v>
      </c>
      <c r="AL443" s="34">
        <v>49.473833944947295</v>
      </c>
      <c r="AM443" s="34">
        <v>48.924806879085686</v>
      </c>
      <c r="AN443">
        <v>2.7110000000000003</v>
      </c>
      <c r="AO443">
        <v>1.5587461624120464E-2</v>
      </c>
      <c r="AP443" s="34">
        <v>2.7265874616241206</v>
      </c>
      <c r="AQ443" s="34">
        <v>2.6963296426013148</v>
      </c>
      <c r="AR443">
        <v>286.31400000000002</v>
      </c>
      <c r="AS443">
        <v>1.6462222380849969</v>
      </c>
      <c r="AT443" s="34">
        <v>287.96022223808501</v>
      </c>
      <c r="AU443" s="34">
        <v>284.76463492871744</v>
      </c>
      <c r="AV443">
        <v>22.213999999999995</v>
      </c>
      <c r="AW443">
        <v>0.12772404002884985</v>
      </c>
      <c r="AX443" s="34">
        <v>22.341724040028843</v>
      </c>
      <c r="AY443" s="34">
        <v>22.093790734321502</v>
      </c>
      <c r="AZ443">
        <v>195.03799999999998</v>
      </c>
      <c r="BA443">
        <v>1.1214117817208435</v>
      </c>
      <c r="BB443" s="34">
        <v>196.15941178172082</v>
      </c>
      <c r="BC443" s="34">
        <v>193.98256762584847</v>
      </c>
      <c r="BD443">
        <v>105.26800000000001</v>
      </c>
      <c r="BE443">
        <v>0.60526038740240251</v>
      </c>
      <c r="BF443" s="34">
        <v>105.87326038740241</v>
      </c>
      <c r="BG443" s="34">
        <v>104.69835072569356</v>
      </c>
      <c r="BH443">
        <v>660.73599999999999</v>
      </c>
      <c r="BI443">
        <v>3.7990398538085057</v>
      </c>
      <c r="BJ443" s="34">
        <v>664.53503985380848</v>
      </c>
      <c r="BK443" s="34">
        <v>657.16048053626798</v>
      </c>
      <c r="BM443">
        <v>53.753</v>
      </c>
      <c r="BN443">
        <v>0.30906411828895142</v>
      </c>
      <c r="BO443">
        <v>54.062064118288951</v>
      </c>
      <c r="BP443">
        <v>53.462119984783655</v>
      </c>
      <c r="BQ443">
        <v>3.2290000000000001</v>
      </c>
      <c r="BR443">
        <v>1.8565810986457019E-2</v>
      </c>
      <c r="BS443">
        <v>3.2475658109864574</v>
      </c>
      <c r="BT443">
        <v>3.211526527465749</v>
      </c>
      <c r="BU443">
        <v>301.452</v>
      </c>
      <c r="BV443">
        <v>1.7332613358592261</v>
      </c>
      <c r="BW443">
        <v>303.18526133585925</v>
      </c>
      <c r="BX443">
        <v>299.8207168651611</v>
      </c>
      <c r="BY443">
        <v>23.721999999999994</v>
      </c>
      <c r="BZ443">
        <v>0.13639460149294932</v>
      </c>
      <c r="CA443">
        <v>23.858394601492943</v>
      </c>
      <c r="CB443">
        <v>23.593630314197114</v>
      </c>
      <c r="CC443">
        <v>195.03799999999998</v>
      </c>
      <c r="CD443">
        <v>1.1214117817208435</v>
      </c>
      <c r="CE443">
        <v>196.15941178172082</v>
      </c>
      <c r="CF443">
        <v>193.98256762584847</v>
      </c>
      <c r="CG443">
        <v>107.73600000000002</v>
      </c>
      <c r="CH443">
        <v>0.61945066969245388</v>
      </c>
      <c r="CI443">
        <v>108.35545066969246</v>
      </c>
      <c r="CJ443">
        <v>107.15299534315577</v>
      </c>
      <c r="CK443">
        <v>684.93</v>
      </c>
      <c r="CL443">
        <v>3.9381483180408816</v>
      </c>
      <c r="CM443">
        <v>688.86814831804088</v>
      </c>
      <c r="CN443">
        <v>681.22355666061185</v>
      </c>
    </row>
    <row r="444" spans="1:92" x14ac:dyDescent="0.2">
      <c r="A444" s="18">
        <v>45522</v>
      </c>
      <c r="B444" s="2">
        <v>24</v>
      </c>
      <c r="C444" s="2" t="s">
        <v>23</v>
      </c>
      <c r="D444" s="9">
        <v>21.396493</v>
      </c>
      <c r="E444">
        <v>1.1157277E-2</v>
      </c>
      <c r="G444">
        <v>4.5060000000000002</v>
      </c>
      <c r="H444">
        <v>3.3333590820474955E-2</v>
      </c>
      <c r="I444" s="34">
        <v>4.5393335908204753</v>
      </c>
      <c r="J444" s="34">
        <v>4.4886869885522866</v>
      </c>
      <c r="K444">
        <v>0.51</v>
      </c>
      <c r="L444">
        <v>3.7727765908660066E-3</v>
      </c>
      <c r="M444" s="34">
        <v>0.51377277659086606</v>
      </c>
      <c r="N444" s="34">
        <v>0.50804047140738262</v>
      </c>
      <c r="O444">
        <v>14.556000000000001</v>
      </c>
      <c r="P444">
        <v>0.10767948246401096</v>
      </c>
      <c r="Q444" s="34">
        <v>14.663679482464012</v>
      </c>
      <c r="R444" s="34">
        <v>14.500072748638944</v>
      </c>
      <c r="S444">
        <v>1.468</v>
      </c>
      <c r="T444">
        <v>1.085967850076725E-2</v>
      </c>
      <c r="U444" s="34">
        <v>1.4788596785007673</v>
      </c>
      <c r="V444" s="34">
        <v>1.4623596314236031</v>
      </c>
      <c r="W444">
        <v>0</v>
      </c>
      <c r="X444">
        <v>0</v>
      </c>
      <c r="Y444" s="34">
        <v>0</v>
      </c>
      <c r="Z444" s="34">
        <v>0</v>
      </c>
      <c r="AA444">
        <v>2.3199999999999998</v>
      </c>
      <c r="AB444">
        <v>1.7162434687861047E-2</v>
      </c>
      <c r="AC444" s="34">
        <v>2.337162434687861</v>
      </c>
      <c r="AD444" s="34">
        <v>2.3110860660100543</v>
      </c>
      <c r="AE444">
        <v>23.360000000000003</v>
      </c>
      <c r="AF444">
        <v>0.17280796306398022</v>
      </c>
      <c r="AG444" s="34">
        <v>23.532807963063984</v>
      </c>
      <c r="AH444" s="34">
        <v>23.270245906032272</v>
      </c>
      <c r="AJ444">
        <v>48.078000000000003</v>
      </c>
      <c r="AK444">
        <v>0.355661868501286</v>
      </c>
      <c r="AL444" s="34">
        <v>48.433661868501289</v>
      </c>
      <c r="AM444" s="34">
        <v>47.893274086910083</v>
      </c>
      <c r="AN444">
        <v>2.7950000000000004</v>
      </c>
      <c r="AO444">
        <v>2.067629523817743E-2</v>
      </c>
      <c r="AP444" s="34">
        <v>2.8156762952381778</v>
      </c>
      <c r="AQ444" s="34">
        <v>2.7842610148698714</v>
      </c>
      <c r="AR444">
        <v>283.08099999999996</v>
      </c>
      <c r="AS444">
        <v>2.0941203335665488</v>
      </c>
      <c r="AT444" s="34">
        <v>285.1751203335665</v>
      </c>
      <c r="AU444" s="34">
        <v>281.99334252249656</v>
      </c>
      <c r="AV444">
        <v>22.428999999999995</v>
      </c>
      <c r="AW444">
        <v>0.16592079638536009</v>
      </c>
      <c r="AX444" s="34">
        <v>22.594920796385356</v>
      </c>
      <c r="AY444" s="34">
        <v>22.342823006267025</v>
      </c>
      <c r="AZ444">
        <v>202.881</v>
      </c>
      <c r="BA444">
        <v>1.500832720649973</v>
      </c>
      <c r="BB444" s="34">
        <v>204.38183272064998</v>
      </c>
      <c r="BC444" s="34">
        <v>202.10148799921802</v>
      </c>
      <c r="BD444">
        <v>104.869</v>
      </c>
      <c r="BE444">
        <v>0.77577903589711228</v>
      </c>
      <c r="BF444" s="34">
        <v>105.64477903589712</v>
      </c>
      <c r="BG444" s="34">
        <v>104.46607097258982</v>
      </c>
      <c r="BH444">
        <v>664.13299999999992</v>
      </c>
      <c r="BI444">
        <v>4.9129910502384577</v>
      </c>
      <c r="BJ444" s="34">
        <v>669.04599105023851</v>
      </c>
      <c r="BK444" s="34">
        <v>661.58125960235145</v>
      </c>
      <c r="BM444">
        <v>52.584000000000003</v>
      </c>
      <c r="BN444">
        <v>0.38899545932176094</v>
      </c>
      <c r="BO444">
        <v>52.972995459321766</v>
      </c>
      <c r="BP444">
        <v>52.381961075462371</v>
      </c>
      <c r="BQ444">
        <v>3.3050000000000006</v>
      </c>
      <c r="BR444">
        <v>2.4449071829043437E-2</v>
      </c>
      <c r="BS444">
        <v>3.3294490718290439</v>
      </c>
      <c r="BT444">
        <v>3.2923014862772542</v>
      </c>
      <c r="BU444">
        <v>297.63699999999994</v>
      </c>
      <c r="BV444">
        <v>2.2017998160305599</v>
      </c>
      <c r="BW444">
        <v>299.83879981603053</v>
      </c>
      <c r="BX444">
        <v>296.49341527113552</v>
      </c>
      <c r="BY444">
        <v>23.896999999999995</v>
      </c>
      <c r="BZ444">
        <v>0.17678047488612733</v>
      </c>
      <c r="CA444">
        <v>24.073780474886124</v>
      </c>
      <c r="CB444">
        <v>23.805182637690628</v>
      </c>
      <c r="CC444">
        <v>202.881</v>
      </c>
      <c r="CD444">
        <v>1.500832720649973</v>
      </c>
      <c r="CE444">
        <v>204.38183272064998</v>
      </c>
      <c r="CF444">
        <v>202.10148799921802</v>
      </c>
      <c r="CG444">
        <v>107.18899999999999</v>
      </c>
      <c r="CH444">
        <v>0.79294147058497333</v>
      </c>
      <c r="CI444">
        <v>107.98194147058497</v>
      </c>
      <c r="CJ444">
        <v>106.77715703859987</v>
      </c>
      <c r="CK444">
        <v>687.49299999999994</v>
      </c>
      <c r="CL444">
        <v>5.085799013302438</v>
      </c>
      <c r="CM444">
        <v>692.5787990133025</v>
      </c>
      <c r="CN444">
        <v>684.85150550838375</v>
      </c>
    </row>
    <row r="445" spans="1:92" x14ac:dyDescent="0.2">
      <c r="A445" s="18">
        <v>45523</v>
      </c>
      <c r="B445" s="2">
        <v>1</v>
      </c>
      <c r="C445" s="2" t="s">
        <v>23</v>
      </c>
      <c r="D445" s="9">
        <v>16.793433</v>
      </c>
      <c r="E445">
        <v>1.1069997999999999E-2</v>
      </c>
      <c r="G445">
        <v>4.4660000000000002</v>
      </c>
      <c r="H445">
        <v>2.8751286726779297E-2</v>
      </c>
      <c r="I445" s="34">
        <v>4.4947512867267791</v>
      </c>
      <c r="J445" s="34">
        <v>4.4449943989722165</v>
      </c>
      <c r="K445">
        <v>0.49</v>
      </c>
      <c r="L445">
        <v>3.1545298916529009E-3</v>
      </c>
      <c r="M445" s="34">
        <v>0.49315452989165287</v>
      </c>
      <c r="N445" s="34">
        <v>0.48769531023206136</v>
      </c>
      <c r="O445">
        <v>14.33</v>
      </c>
      <c r="P445">
        <v>9.2253904790583818E-2</v>
      </c>
      <c r="Q445" s="34">
        <v>14.422253904790583</v>
      </c>
      <c r="R445" s="34">
        <v>14.262599582909059</v>
      </c>
      <c r="S445">
        <v>1.526</v>
      </c>
      <c r="T445">
        <v>9.824107376861891E-3</v>
      </c>
      <c r="U445" s="34">
        <v>1.5358241073768619</v>
      </c>
      <c r="V445" s="34">
        <v>1.5188225375798483</v>
      </c>
      <c r="W445">
        <v>0</v>
      </c>
      <c r="X445">
        <v>0</v>
      </c>
      <c r="Y445" s="34">
        <v>0</v>
      </c>
      <c r="Z445" s="34">
        <v>0</v>
      </c>
      <c r="AA445">
        <v>2.2839999999999998</v>
      </c>
      <c r="AB445">
        <v>1.4703971984765765E-2</v>
      </c>
      <c r="AC445" s="34">
        <v>2.2987039719847657</v>
      </c>
      <c r="AD445" s="34">
        <v>2.2732573236123024</v>
      </c>
      <c r="AE445">
        <v>23.096</v>
      </c>
      <c r="AF445">
        <v>0.1486878007706437</v>
      </c>
      <c r="AG445" s="34">
        <v>23.244687800770642</v>
      </c>
      <c r="AH445" s="34">
        <v>22.987369153305487</v>
      </c>
      <c r="AJ445">
        <v>47.046000000000006</v>
      </c>
      <c r="AK445">
        <v>0.30287349649531103</v>
      </c>
      <c r="AL445" s="34">
        <v>47.348873496495315</v>
      </c>
      <c r="AM445" s="34">
        <v>46.824721561586863</v>
      </c>
      <c r="AN445">
        <v>2.4990000000000006</v>
      </c>
      <c r="AO445">
        <v>1.6088102447429798E-2</v>
      </c>
      <c r="AP445" s="34">
        <v>2.5150881024474305</v>
      </c>
      <c r="AQ445" s="34">
        <v>2.4872460821835136</v>
      </c>
      <c r="AR445">
        <v>280.44399999999996</v>
      </c>
      <c r="AS445">
        <v>1.805446899866747</v>
      </c>
      <c r="AT445" s="34">
        <v>282.24944689986671</v>
      </c>
      <c r="AU445" s="34">
        <v>279.12494608718407</v>
      </c>
      <c r="AV445">
        <v>23.477000000000007</v>
      </c>
      <c r="AW445">
        <v>0.15114060870680651</v>
      </c>
      <c r="AX445" s="34">
        <v>23.628140608706815</v>
      </c>
      <c r="AY445" s="34">
        <v>23.366577139424713</v>
      </c>
      <c r="AZ445">
        <v>204.203</v>
      </c>
      <c r="BA445">
        <v>1.314621362173872</v>
      </c>
      <c r="BB445" s="34">
        <v>205.51762136217388</v>
      </c>
      <c r="BC445" s="34">
        <v>203.24254170472986</v>
      </c>
      <c r="BD445">
        <v>102.205</v>
      </c>
      <c r="BE445">
        <v>0.65797699505384633</v>
      </c>
      <c r="BF445" s="34">
        <v>102.86297699505384</v>
      </c>
      <c r="BG445" s="34">
        <v>101.72428404544455</v>
      </c>
      <c r="BH445">
        <v>659.87400000000002</v>
      </c>
      <c r="BI445">
        <v>4.2481474647440125</v>
      </c>
      <c r="BJ445" s="34">
        <v>664.12214746474399</v>
      </c>
      <c r="BK445" s="34">
        <v>656.77031662055344</v>
      </c>
      <c r="BM445">
        <v>51.512000000000008</v>
      </c>
      <c r="BN445">
        <v>0.33162478322209032</v>
      </c>
      <c r="BO445">
        <v>51.843624783222097</v>
      </c>
      <c r="BP445">
        <v>51.269715960559083</v>
      </c>
      <c r="BQ445">
        <v>2.9890000000000008</v>
      </c>
      <c r="BR445">
        <v>1.9242632339082699E-2</v>
      </c>
      <c r="BS445">
        <v>3.0082426323390834</v>
      </c>
      <c r="BT445">
        <v>2.974941392415575</v>
      </c>
      <c r="BU445">
        <v>294.77399999999994</v>
      </c>
      <c r="BV445">
        <v>1.8977008046573309</v>
      </c>
      <c r="BW445">
        <v>296.67170080465729</v>
      </c>
      <c r="BX445">
        <v>293.38754567009312</v>
      </c>
      <c r="BY445">
        <v>25.003000000000007</v>
      </c>
      <c r="BZ445">
        <v>0.16096471608366841</v>
      </c>
      <c r="CA445">
        <v>25.163964716083676</v>
      </c>
      <c r="CB445">
        <v>24.88539967700456</v>
      </c>
      <c r="CC445">
        <v>204.203</v>
      </c>
      <c r="CD445">
        <v>1.314621362173872</v>
      </c>
      <c r="CE445">
        <v>205.51762136217388</v>
      </c>
      <c r="CF445">
        <v>203.24254170472986</v>
      </c>
      <c r="CG445">
        <v>104.489</v>
      </c>
      <c r="CH445">
        <v>0.67268096703861213</v>
      </c>
      <c r="CI445">
        <v>105.16168096703861</v>
      </c>
      <c r="CJ445">
        <v>103.99754136905685</v>
      </c>
      <c r="CK445">
        <v>682.97</v>
      </c>
      <c r="CL445">
        <v>4.3968352655146559</v>
      </c>
      <c r="CM445">
        <v>687.36683526551462</v>
      </c>
      <c r="CN445">
        <v>679.75768577385895</v>
      </c>
    </row>
    <row r="446" spans="1:92" x14ac:dyDescent="0.2">
      <c r="A446" s="18">
        <v>45523</v>
      </c>
      <c r="B446" s="2">
        <v>2</v>
      </c>
      <c r="C446" s="2" t="s">
        <v>23</v>
      </c>
      <c r="D446" s="9">
        <v>18.490076999999999</v>
      </c>
      <c r="E446">
        <v>1.069267E-2</v>
      </c>
      <c r="G446">
        <v>4.5719999999999992</v>
      </c>
      <c r="H446">
        <v>3.814249829786702E-2</v>
      </c>
      <c r="I446" s="34">
        <v>4.6101424982978658</v>
      </c>
      <c r="J446" s="34">
        <v>4.5608477659105917</v>
      </c>
      <c r="K446">
        <v>0.49</v>
      </c>
      <c r="L446">
        <v>4.0878880502963353E-3</v>
      </c>
      <c r="M446" s="34">
        <v>0.49408788805029635</v>
      </c>
      <c r="N446" s="34">
        <v>0.4888047693123776</v>
      </c>
      <c r="O446">
        <v>13.917999999999999</v>
      </c>
      <c r="P446">
        <v>0.11611270588576407</v>
      </c>
      <c r="Q446" s="34">
        <v>14.034112705885763</v>
      </c>
      <c r="R446" s="34">
        <v>13.884050569978919</v>
      </c>
      <c r="S446">
        <v>1.552</v>
      </c>
      <c r="T446">
        <v>1.2947759702163088E-2</v>
      </c>
      <c r="U446" s="34">
        <v>1.564947759702163</v>
      </c>
      <c r="V446" s="34">
        <v>1.5482142897404285</v>
      </c>
      <c r="W446">
        <v>0</v>
      </c>
      <c r="X446">
        <v>0</v>
      </c>
      <c r="Y446" s="34">
        <v>0</v>
      </c>
      <c r="Z446" s="34">
        <v>0</v>
      </c>
      <c r="AA446">
        <v>2.198</v>
      </c>
      <c r="AB446">
        <v>1.8337097825614986E-2</v>
      </c>
      <c r="AC446" s="34">
        <v>2.2163370978256149</v>
      </c>
      <c r="AD446" s="34">
        <v>2.1926385366298082</v>
      </c>
      <c r="AE446">
        <v>22.729999999999997</v>
      </c>
      <c r="AF446">
        <v>0.18962794976170549</v>
      </c>
      <c r="AG446" s="34">
        <v>22.919627949761704</v>
      </c>
      <c r="AH446" s="34">
        <v>22.674555931572126</v>
      </c>
      <c r="AJ446">
        <v>46.916999999999994</v>
      </c>
      <c r="AK446">
        <v>0.39141110950153701</v>
      </c>
      <c r="AL446" s="34">
        <v>47.308411109501534</v>
      </c>
      <c r="AM446" s="34">
        <v>46.802557881283306</v>
      </c>
      <c r="AN446">
        <v>2.431</v>
      </c>
      <c r="AO446">
        <v>2.0280930306674268E-2</v>
      </c>
      <c r="AP446" s="34">
        <v>2.4512809303066745</v>
      </c>
      <c r="AQ446" s="34">
        <v>2.4250701922416122</v>
      </c>
      <c r="AR446">
        <v>280.101</v>
      </c>
      <c r="AS446">
        <v>2.3367786342368442</v>
      </c>
      <c r="AT446" s="34">
        <v>282.43777863423685</v>
      </c>
      <c r="AU446" s="34">
        <v>279.41776467176794</v>
      </c>
      <c r="AV446">
        <v>23.425000000000004</v>
      </c>
      <c r="AW446">
        <v>0.19542607669018708</v>
      </c>
      <c r="AX446" s="34">
        <v>23.62042607669019</v>
      </c>
      <c r="AY446" s="34">
        <v>23.36786065539275</v>
      </c>
      <c r="AZ446">
        <v>208.08600000000001</v>
      </c>
      <c r="BA446">
        <v>1.7359842302733943</v>
      </c>
      <c r="BB446" s="34">
        <v>209.82198423027342</v>
      </c>
      <c r="BC446" s="34">
        <v>207.57842699415392</v>
      </c>
      <c r="BD446">
        <v>101.19199999999999</v>
      </c>
      <c r="BE446">
        <v>0.84420728078691165</v>
      </c>
      <c r="BF446" s="34">
        <v>102.03620728078691</v>
      </c>
      <c r="BG446" s="34">
        <v>100.94516778828186</v>
      </c>
      <c r="BH446">
        <v>662.15200000000004</v>
      </c>
      <c r="BI446">
        <v>5.5240882617955487</v>
      </c>
      <c r="BJ446" s="34">
        <v>667.6760882617956</v>
      </c>
      <c r="BK446" s="34">
        <v>660.53684818312138</v>
      </c>
      <c r="BM446">
        <v>51.48899999999999</v>
      </c>
      <c r="BN446">
        <v>0.42955360779940405</v>
      </c>
      <c r="BO446">
        <v>51.918553607799403</v>
      </c>
      <c r="BP446">
        <v>51.3634056471939</v>
      </c>
      <c r="BQ446">
        <v>2.9210000000000003</v>
      </c>
      <c r="BR446">
        <v>2.4368818356970603E-2</v>
      </c>
      <c r="BS446">
        <v>2.9453688183569708</v>
      </c>
      <c r="BT446">
        <v>2.9138749615539901</v>
      </c>
      <c r="BU446">
        <v>294.01900000000001</v>
      </c>
      <c r="BV446">
        <v>2.4528913401226085</v>
      </c>
      <c r="BW446">
        <v>296.47189134012262</v>
      </c>
      <c r="BX446">
        <v>293.30181524174685</v>
      </c>
      <c r="BY446">
        <v>24.977000000000004</v>
      </c>
      <c r="BZ446">
        <v>0.20837383639235016</v>
      </c>
      <c r="CA446">
        <v>25.185373836392355</v>
      </c>
      <c r="CB446">
        <v>24.916074945133179</v>
      </c>
      <c r="CC446">
        <v>208.08600000000001</v>
      </c>
      <c r="CD446">
        <v>1.7359842302733943</v>
      </c>
      <c r="CE446">
        <v>209.82198423027342</v>
      </c>
      <c r="CF446">
        <v>207.57842699415392</v>
      </c>
      <c r="CG446">
        <v>103.38999999999999</v>
      </c>
      <c r="CH446">
        <v>0.86254437861252664</v>
      </c>
      <c r="CI446">
        <v>104.25254437861253</v>
      </c>
      <c r="CJ446">
        <v>103.13780632491168</v>
      </c>
      <c r="CK446">
        <v>684.88200000000006</v>
      </c>
      <c r="CL446">
        <v>5.7137162115572542</v>
      </c>
      <c r="CM446">
        <v>690.59571621155726</v>
      </c>
      <c r="CN446">
        <v>683.21140411469355</v>
      </c>
    </row>
    <row r="447" spans="1:92" x14ac:dyDescent="0.2">
      <c r="A447" s="18">
        <v>45523</v>
      </c>
      <c r="B447" s="2">
        <v>3</v>
      </c>
      <c r="C447" s="2" t="s">
        <v>23</v>
      </c>
      <c r="D447" s="9">
        <v>14.506436000000001</v>
      </c>
      <c r="E447">
        <v>1.0445047000000001E-2</v>
      </c>
      <c r="G447">
        <v>4.5440000000000005</v>
      </c>
      <c r="H447">
        <v>3.5965722581048458E-2</v>
      </c>
      <c r="I447" s="34">
        <v>4.5799657225810488</v>
      </c>
      <c r="J447" s="34">
        <v>4.5321277653503005</v>
      </c>
      <c r="K447">
        <v>0.48599999999999999</v>
      </c>
      <c r="L447">
        <v>3.8466859978850236E-3</v>
      </c>
      <c r="M447" s="34">
        <v>0.489846685997885</v>
      </c>
      <c r="N447" s="34">
        <v>0.48473021433984281</v>
      </c>
      <c r="O447">
        <v>13.848000000000001</v>
      </c>
      <c r="P447">
        <v>0.10960680596442761</v>
      </c>
      <c r="Q447" s="34">
        <v>13.957606805964428</v>
      </c>
      <c r="R447" s="34">
        <v>13.811818946868609</v>
      </c>
      <c r="S447">
        <v>1.55</v>
      </c>
      <c r="T447">
        <v>1.226823723605306E-2</v>
      </c>
      <c r="U447" s="34">
        <v>1.562268237236053</v>
      </c>
      <c r="V447" s="34">
        <v>1.5459502720715153</v>
      </c>
      <c r="W447">
        <v>0</v>
      </c>
      <c r="X447">
        <v>0</v>
      </c>
      <c r="Y447" s="34">
        <v>0</v>
      </c>
      <c r="Z447" s="34">
        <v>0</v>
      </c>
      <c r="AA447">
        <v>2.198</v>
      </c>
      <c r="AB447">
        <v>1.7397151899899755E-2</v>
      </c>
      <c r="AC447" s="34">
        <v>2.2153971518998996</v>
      </c>
      <c r="AD447" s="34">
        <v>2.192257224524639</v>
      </c>
      <c r="AE447">
        <v>22.626000000000001</v>
      </c>
      <c r="AF447">
        <v>0.17908460367931392</v>
      </c>
      <c r="AG447" s="34">
        <v>22.805084603679315</v>
      </c>
      <c r="AH447" s="34">
        <v>22.566884423154907</v>
      </c>
      <c r="AJ447">
        <v>46.281000000000006</v>
      </c>
      <c r="AK447">
        <v>0.36631373388501398</v>
      </c>
      <c r="AL447" s="34">
        <v>46.647313733885021</v>
      </c>
      <c r="AM447" s="34">
        <v>46.160080349510842</v>
      </c>
      <c r="AN447">
        <v>2.4470000000000001</v>
      </c>
      <c r="AO447">
        <v>1.9367984849433442E-2</v>
      </c>
      <c r="AP447" s="34">
        <v>2.4663679848494335</v>
      </c>
      <c r="AQ447" s="34">
        <v>2.4406066553283856</v>
      </c>
      <c r="AR447">
        <v>278.87900000000002</v>
      </c>
      <c r="AS447">
        <v>2.2073249884859623</v>
      </c>
      <c r="AT447" s="34">
        <v>281.08632498848596</v>
      </c>
      <c r="AU447" s="34">
        <v>278.15036511292391</v>
      </c>
      <c r="AV447">
        <v>23.539000000000001</v>
      </c>
      <c r="AW447">
        <v>0.18631099116093741</v>
      </c>
      <c r="AX447" s="34">
        <v>23.725310991160939</v>
      </c>
      <c r="AY447" s="34">
        <v>23.477499002768646</v>
      </c>
      <c r="AZ447">
        <v>220.04400000000001</v>
      </c>
      <c r="BA447">
        <v>1.7416464479806835</v>
      </c>
      <c r="BB447" s="34">
        <v>221.7856464479807</v>
      </c>
      <c r="BC447" s="34">
        <v>219.46908494690615</v>
      </c>
      <c r="BD447">
        <v>102.09300000000002</v>
      </c>
      <c r="BE447">
        <v>0.80806525428410658</v>
      </c>
      <c r="BF447" s="34">
        <v>102.90106525428412</v>
      </c>
      <c r="BG447" s="34">
        <v>101.82625879135306</v>
      </c>
      <c r="BH447">
        <v>673.28300000000013</v>
      </c>
      <c r="BI447">
        <v>5.3290294006461378</v>
      </c>
      <c r="BJ447" s="34">
        <v>678.61202940064618</v>
      </c>
      <c r="BK447" s="34">
        <v>671.5238948587911</v>
      </c>
      <c r="BM447">
        <v>50.825000000000003</v>
      </c>
      <c r="BN447">
        <v>0.40227945646606245</v>
      </c>
      <c r="BO447">
        <v>51.227279456466071</v>
      </c>
      <c r="BP447">
        <v>50.692208114861145</v>
      </c>
      <c r="BQ447">
        <v>2.9329999999999998</v>
      </c>
      <c r="BR447">
        <v>2.3214670847318465E-2</v>
      </c>
      <c r="BS447">
        <v>2.9562146708473187</v>
      </c>
      <c r="BT447">
        <v>2.9253368696682283</v>
      </c>
      <c r="BU447">
        <v>292.72700000000003</v>
      </c>
      <c r="BV447">
        <v>2.3169317944503898</v>
      </c>
      <c r="BW447">
        <v>295.04393179445037</v>
      </c>
      <c r="BX447">
        <v>291.96218405979249</v>
      </c>
      <c r="BY447">
        <v>25.089000000000002</v>
      </c>
      <c r="BZ447">
        <v>0.19857922839699046</v>
      </c>
      <c r="CA447">
        <v>25.287579228396993</v>
      </c>
      <c r="CB447">
        <v>25.023449274840161</v>
      </c>
      <c r="CC447">
        <v>220.04400000000001</v>
      </c>
      <c r="CD447">
        <v>1.7416464479806835</v>
      </c>
      <c r="CE447">
        <v>221.7856464479807</v>
      </c>
      <c r="CF447">
        <v>219.46908494690615</v>
      </c>
      <c r="CG447">
        <v>104.29100000000001</v>
      </c>
      <c r="CH447">
        <v>0.82546240618400635</v>
      </c>
      <c r="CI447">
        <v>105.11646240618401</v>
      </c>
      <c r="CJ447">
        <v>104.01851601587769</v>
      </c>
      <c r="CK447">
        <v>695.90900000000011</v>
      </c>
      <c r="CL447">
        <v>5.508114004325452</v>
      </c>
      <c r="CM447">
        <v>701.41711400432553</v>
      </c>
      <c r="CN447">
        <v>694.09077928194597</v>
      </c>
    </row>
    <row r="448" spans="1:92" x14ac:dyDescent="0.2">
      <c r="A448" s="18">
        <v>45523</v>
      </c>
      <c r="B448" s="2">
        <v>4</v>
      </c>
      <c r="C448" s="2" t="s">
        <v>23</v>
      </c>
      <c r="D448" s="9">
        <v>13.820532</v>
      </c>
      <c r="E448">
        <v>9.9667550000000008E-3</v>
      </c>
      <c r="G448">
        <v>4.5820000000000007</v>
      </c>
      <c r="H448">
        <v>3.3056205482407973E-2</v>
      </c>
      <c r="I448" s="34">
        <v>4.6150562054824089</v>
      </c>
      <c r="J448" s="34">
        <v>4.5690590709711358</v>
      </c>
      <c r="K448">
        <v>0.56400000000000006</v>
      </c>
      <c r="L448">
        <v>4.068900020095613E-3</v>
      </c>
      <c r="M448" s="34">
        <v>0.56806890002009569</v>
      </c>
      <c r="N448" s="34">
        <v>0.56240709647047593</v>
      </c>
      <c r="O448">
        <v>13.894</v>
      </c>
      <c r="P448">
        <v>0.10023634198441213</v>
      </c>
      <c r="Q448" s="34">
        <v>13.994236341984413</v>
      </c>
      <c r="R448" s="34">
        <v>13.854759216951757</v>
      </c>
      <c r="S448">
        <v>2.13</v>
      </c>
      <c r="T448">
        <v>1.5366590501424918E-2</v>
      </c>
      <c r="U448" s="34">
        <v>2.1453665905014248</v>
      </c>
      <c r="V448" s="34">
        <v>2.1239842473087118</v>
      </c>
      <c r="W448">
        <v>0</v>
      </c>
      <c r="X448">
        <v>0</v>
      </c>
      <c r="Y448" s="34">
        <v>0</v>
      </c>
      <c r="Z448" s="34">
        <v>0</v>
      </c>
      <c r="AA448">
        <v>2.33</v>
      </c>
      <c r="AB448">
        <v>1.6809462848976556E-2</v>
      </c>
      <c r="AC448" s="34">
        <v>2.3468094628489768</v>
      </c>
      <c r="AD448" s="34">
        <v>2.3234193879010796</v>
      </c>
      <c r="AE448">
        <v>23.5</v>
      </c>
      <c r="AF448">
        <v>0.16953750083731717</v>
      </c>
      <c r="AG448" s="34">
        <v>23.669537500837318</v>
      </c>
      <c r="AH448" s="34">
        <v>23.433629019603163</v>
      </c>
      <c r="AJ448">
        <v>47.039000000000016</v>
      </c>
      <c r="AK448">
        <v>0.33935636178240702</v>
      </c>
      <c r="AL448" s="34">
        <v>47.378356361782423</v>
      </c>
      <c r="AM448" s="34">
        <v>46.906147891621849</v>
      </c>
      <c r="AN448">
        <v>2.3410000000000002</v>
      </c>
      <c r="AO448">
        <v>1.6888820828091896E-2</v>
      </c>
      <c r="AP448" s="34">
        <v>2.3578888208280921</v>
      </c>
      <c r="AQ448" s="34">
        <v>2.3343883206336598</v>
      </c>
      <c r="AR448">
        <v>278.65400000000011</v>
      </c>
      <c r="AS448">
        <v>2.010310755673268</v>
      </c>
      <c r="AT448" s="34">
        <v>280.6643107556734</v>
      </c>
      <c r="AU448" s="34">
        <v>277.86699833312775</v>
      </c>
      <c r="AV448">
        <v>24.286000000000001</v>
      </c>
      <c r="AW448">
        <v>0.1752079891631951</v>
      </c>
      <c r="AX448" s="34">
        <v>24.461207989163196</v>
      </c>
      <c r="AY448" s="34">
        <v>24.217409122131162</v>
      </c>
      <c r="AZ448">
        <v>222.98600000000002</v>
      </c>
      <c r="BA448">
        <v>1.608701666455745</v>
      </c>
      <c r="BB448" s="34">
        <v>224.59470166645576</v>
      </c>
      <c r="BC448" s="34">
        <v>222.35622130064812</v>
      </c>
      <c r="BD448">
        <v>104.718</v>
      </c>
      <c r="BE448">
        <v>0.75547353245456084</v>
      </c>
      <c r="BF448" s="34">
        <v>105.47347353245456</v>
      </c>
      <c r="BG448" s="34">
        <v>104.4222452627576</v>
      </c>
      <c r="BH448">
        <v>680.02400000000011</v>
      </c>
      <c r="BI448">
        <v>4.9059391263572678</v>
      </c>
      <c r="BJ448" s="34">
        <v>684.92993912635745</v>
      </c>
      <c r="BK448" s="34">
        <v>678.10341023092019</v>
      </c>
      <c r="BM448">
        <v>51.621000000000016</v>
      </c>
      <c r="BN448">
        <v>0.37241256726481498</v>
      </c>
      <c r="BO448">
        <v>51.993412567264834</v>
      </c>
      <c r="BP448">
        <v>51.475206962592985</v>
      </c>
      <c r="BQ448">
        <v>2.9050000000000002</v>
      </c>
      <c r="BR448">
        <v>2.0957720848187509E-2</v>
      </c>
      <c r="BS448">
        <v>2.9259577208481877</v>
      </c>
      <c r="BT448">
        <v>2.8967954171041357</v>
      </c>
      <c r="BU448">
        <v>292.54800000000012</v>
      </c>
      <c r="BV448">
        <v>2.1105470976576801</v>
      </c>
      <c r="BW448">
        <v>294.65854709765779</v>
      </c>
      <c r="BX448">
        <v>291.72175755007953</v>
      </c>
      <c r="BY448">
        <v>26.416</v>
      </c>
      <c r="BZ448">
        <v>0.19057457966462002</v>
      </c>
      <c r="CA448">
        <v>26.60657457966462</v>
      </c>
      <c r="CB448">
        <v>26.341393369439874</v>
      </c>
      <c r="CC448">
        <v>222.98600000000002</v>
      </c>
      <c r="CD448">
        <v>1.608701666455745</v>
      </c>
      <c r="CE448">
        <v>224.59470166645576</v>
      </c>
      <c r="CF448">
        <v>222.35622130064812</v>
      </c>
      <c r="CG448">
        <v>107.048</v>
      </c>
      <c r="CH448">
        <v>0.77228299530353739</v>
      </c>
      <c r="CI448">
        <v>107.82028299530354</v>
      </c>
      <c r="CJ448">
        <v>106.74566465065868</v>
      </c>
      <c r="CK448">
        <v>703.52400000000011</v>
      </c>
      <c r="CL448">
        <v>5.0754766271945853</v>
      </c>
      <c r="CM448">
        <v>708.5994766271948</v>
      </c>
      <c r="CN448">
        <v>701.53703925052332</v>
      </c>
    </row>
    <row r="449" spans="1:92" x14ac:dyDescent="0.2">
      <c r="A449" s="18">
        <v>45523</v>
      </c>
      <c r="B449" s="2">
        <v>5</v>
      </c>
      <c r="C449" s="2" t="s">
        <v>23</v>
      </c>
      <c r="D449" s="9">
        <v>16.141151000000001</v>
      </c>
      <c r="E449">
        <v>1.0001993000000001E-2</v>
      </c>
      <c r="G449">
        <v>4.7759999999999998</v>
      </c>
      <c r="H449">
        <v>3.5973604185314291E-2</v>
      </c>
      <c r="I449" s="34">
        <v>4.8119736041853143</v>
      </c>
      <c r="J449" s="34">
        <v>4.763844277880068</v>
      </c>
      <c r="K449">
        <v>0.55200000000000005</v>
      </c>
      <c r="L449">
        <v>4.1577532475488886E-3</v>
      </c>
      <c r="M449" s="34">
        <v>0.5561577532475489</v>
      </c>
      <c r="N449" s="34">
        <v>0.55059506729267116</v>
      </c>
      <c r="O449">
        <v>14.352</v>
      </c>
      <c r="P449">
        <v>0.1081015844362711</v>
      </c>
      <c r="Q449" s="34">
        <v>14.460101584436272</v>
      </c>
      <c r="R449" s="34">
        <v>14.315471749609451</v>
      </c>
      <c r="S449">
        <v>3</v>
      </c>
      <c r="T449">
        <v>2.2596485041026567E-2</v>
      </c>
      <c r="U449" s="34">
        <v>3.0225964850410265</v>
      </c>
      <c r="V449" s="34">
        <v>2.9923644961558216</v>
      </c>
      <c r="W449">
        <v>0</v>
      </c>
      <c r="X449">
        <v>0</v>
      </c>
      <c r="Y449" s="34">
        <v>0</v>
      </c>
      <c r="Z449" s="34">
        <v>0</v>
      </c>
      <c r="AA449">
        <v>2.3519999999999999</v>
      </c>
      <c r="AB449">
        <v>1.7715644272164828E-2</v>
      </c>
      <c r="AC449" s="34">
        <v>2.3697156442721647</v>
      </c>
      <c r="AD449" s="34">
        <v>2.3460137649861639</v>
      </c>
      <c r="AE449">
        <v>25.032</v>
      </c>
      <c r="AF449">
        <v>0.18854507118232566</v>
      </c>
      <c r="AG449" s="34">
        <v>25.220545071182329</v>
      </c>
      <c r="AH449" s="34">
        <v>24.968289355924178</v>
      </c>
      <c r="AJ449">
        <v>50.066000000000024</v>
      </c>
      <c r="AK449">
        <v>0.37710520668801223</v>
      </c>
      <c r="AL449" s="34">
        <v>50.443105206688038</v>
      </c>
      <c r="AM449" s="34">
        <v>49.938573621512482</v>
      </c>
      <c r="AN449">
        <v>2.395</v>
      </c>
      <c r="AO449">
        <v>1.8039527224419542E-2</v>
      </c>
      <c r="AP449" s="34">
        <v>2.4130395272244196</v>
      </c>
      <c r="AQ449" s="34">
        <v>2.3889043227643976</v>
      </c>
      <c r="AR449">
        <v>289.83199999999988</v>
      </c>
      <c r="AS449">
        <v>2.1830614841369362</v>
      </c>
      <c r="AT449" s="34">
        <v>292.01506148413682</v>
      </c>
      <c r="AU449" s="34">
        <v>289.09432888327791</v>
      </c>
      <c r="AV449">
        <v>25.909999999999997</v>
      </c>
      <c r="AW449">
        <v>0.1951583091376661</v>
      </c>
      <c r="AX449" s="34">
        <v>26.105158309137664</v>
      </c>
      <c r="AY449" s="34">
        <v>25.844054698465776</v>
      </c>
      <c r="AZ449">
        <v>206.25800000000001</v>
      </c>
      <c r="BA449">
        <v>1.5535686038640193</v>
      </c>
      <c r="BB449" s="34">
        <v>207.81156860386403</v>
      </c>
      <c r="BC449" s="34">
        <v>205.73303874936914</v>
      </c>
      <c r="BD449">
        <v>104.71500000000002</v>
      </c>
      <c r="BE449">
        <v>0.78873031035703245</v>
      </c>
      <c r="BF449" s="34">
        <v>105.50373031035706</v>
      </c>
      <c r="BG449" s="34">
        <v>104.44848273831897</v>
      </c>
      <c r="BH449">
        <v>679.17599999999993</v>
      </c>
      <c r="BI449">
        <v>5.1156634414080866</v>
      </c>
      <c r="BJ449" s="34">
        <v>684.29166344140799</v>
      </c>
      <c r="BK449" s="34">
        <v>677.44738301370865</v>
      </c>
      <c r="BM449">
        <v>54.842000000000027</v>
      </c>
      <c r="BN449">
        <v>0.41307881087332654</v>
      </c>
      <c r="BO449">
        <v>55.25507881087335</v>
      </c>
      <c r="BP449">
        <v>54.70241789939255</v>
      </c>
      <c r="BQ449">
        <v>2.9470000000000001</v>
      </c>
      <c r="BR449">
        <v>2.2197280471968429E-2</v>
      </c>
      <c r="BS449">
        <v>2.9691972804719686</v>
      </c>
      <c r="BT449">
        <v>2.939499390057069</v>
      </c>
      <c r="BU449">
        <v>304.18399999999986</v>
      </c>
      <c r="BV449">
        <v>2.2911630685732072</v>
      </c>
      <c r="BW449">
        <v>306.47516306857307</v>
      </c>
      <c r="BX449">
        <v>303.40980063288737</v>
      </c>
      <c r="BY449">
        <v>28.909999999999997</v>
      </c>
      <c r="BZ449">
        <v>0.21775479417869267</v>
      </c>
      <c r="CA449">
        <v>29.127754794178692</v>
      </c>
      <c r="CB449">
        <v>28.836419194621598</v>
      </c>
      <c r="CC449">
        <v>206.25800000000001</v>
      </c>
      <c r="CD449">
        <v>1.5535686038640193</v>
      </c>
      <c r="CE449">
        <v>207.81156860386403</v>
      </c>
      <c r="CF449">
        <v>205.73303874936914</v>
      </c>
      <c r="CG449">
        <v>107.06700000000002</v>
      </c>
      <c r="CH449">
        <v>0.80644595462919733</v>
      </c>
      <c r="CI449">
        <v>107.87344595462922</v>
      </c>
      <c r="CJ449">
        <v>106.79449650330514</v>
      </c>
      <c r="CK449">
        <v>704.20799999999997</v>
      </c>
      <c r="CL449">
        <v>5.3042085125904119</v>
      </c>
      <c r="CM449">
        <v>709.51220851259029</v>
      </c>
      <c r="CN449">
        <v>702.41567236963283</v>
      </c>
    </row>
    <row r="450" spans="1:92" x14ac:dyDescent="0.2">
      <c r="A450" s="18">
        <v>45523</v>
      </c>
      <c r="B450" s="2">
        <v>6</v>
      </c>
      <c r="C450" s="2" t="s">
        <v>23</v>
      </c>
      <c r="D450" s="9">
        <v>19.730329999999999</v>
      </c>
      <c r="E450">
        <v>1.0043839000000001E-2</v>
      </c>
      <c r="G450">
        <v>5.5100000000000007</v>
      </c>
      <c r="H450">
        <v>3.932357339366345E-2</v>
      </c>
      <c r="I450" s="34">
        <v>5.5493235733936643</v>
      </c>
      <c r="J450" s="34">
        <v>5.4935870608635931</v>
      </c>
      <c r="K450">
        <v>0.58200000000000007</v>
      </c>
      <c r="L450">
        <v>4.1535970444849602E-3</v>
      </c>
      <c r="M450" s="34">
        <v>0.586153597044485</v>
      </c>
      <c r="N450" s="34">
        <v>0.58026636468649928</v>
      </c>
      <c r="O450">
        <v>15.294</v>
      </c>
      <c r="P450">
        <v>0.10914967903497076</v>
      </c>
      <c r="Q450" s="34">
        <v>15.403149679034971</v>
      </c>
      <c r="R450" s="34">
        <v>15.248442923565841</v>
      </c>
      <c r="S450">
        <v>3.12</v>
      </c>
      <c r="T450">
        <v>2.2266705805486384E-2</v>
      </c>
      <c r="U450" s="34">
        <v>3.1422667058054863</v>
      </c>
      <c r="V450" s="34">
        <v>3.1107062849173155</v>
      </c>
      <c r="W450">
        <v>0</v>
      </c>
      <c r="X450">
        <v>0</v>
      </c>
      <c r="Y450" s="34">
        <v>0</v>
      </c>
      <c r="Z450" s="34">
        <v>0</v>
      </c>
      <c r="AA450">
        <v>2.3740000000000001</v>
      </c>
      <c r="AB450">
        <v>1.6942679353277139E-2</v>
      </c>
      <c r="AC450" s="34">
        <v>2.3909426793532771</v>
      </c>
      <c r="AD450" s="34">
        <v>2.366928436023624</v>
      </c>
      <c r="AE450">
        <v>26.880000000000003</v>
      </c>
      <c r="AF450">
        <v>0.19183623463188271</v>
      </c>
      <c r="AG450" s="34">
        <v>27.071836234631885</v>
      </c>
      <c r="AH450" s="34">
        <v>26.799931070056875</v>
      </c>
      <c r="AJ450">
        <v>55.720999999999989</v>
      </c>
      <c r="AK450">
        <v>0.39766766480368798</v>
      </c>
      <c r="AL450" s="34">
        <v>56.118667664803681</v>
      </c>
      <c r="AM450" s="34">
        <v>55.555020801883884</v>
      </c>
      <c r="AN450">
        <v>2.7550000000000003</v>
      </c>
      <c r="AO450">
        <v>1.9661786696831725E-2</v>
      </c>
      <c r="AP450" s="34">
        <v>2.7746617866968322</v>
      </c>
      <c r="AQ450" s="34">
        <v>2.7467935304317965</v>
      </c>
      <c r="AR450">
        <v>308.70099999999991</v>
      </c>
      <c r="AS450">
        <v>2.2031263938652081</v>
      </c>
      <c r="AT450" s="34">
        <v>310.90412639386511</v>
      </c>
      <c r="AU450" s="34">
        <v>307.78145540392944</v>
      </c>
      <c r="AV450">
        <v>30.803000000000001</v>
      </c>
      <c r="AW450">
        <v>0.21983376247640929</v>
      </c>
      <c r="AX450" s="34">
        <v>31.022833762476409</v>
      </c>
      <c r="AY450" s="34">
        <v>30.711245414842331</v>
      </c>
      <c r="AZ450">
        <v>194.61</v>
      </c>
      <c r="BA450">
        <v>1.388885774617213</v>
      </c>
      <c r="BB450" s="34">
        <v>195.99888577461724</v>
      </c>
      <c r="BC450" s="34">
        <v>194.03030452171757</v>
      </c>
      <c r="BD450">
        <v>105.75099999999999</v>
      </c>
      <c r="BE450">
        <v>0.75472000180640719</v>
      </c>
      <c r="BF450" s="34">
        <v>106.5057200018064</v>
      </c>
      <c r="BG450" s="34">
        <v>105.43599369752917</v>
      </c>
      <c r="BH450">
        <v>698.34099999999989</v>
      </c>
      <c r="BI450">
        <v>4.9838953842657574</v>
      </c>
      <c r="BJ450" s="34">
        <v>703.32489538426557</v>
      </c>
      <c r="BK450" s="34">
        <v>696.26081337033418</v>
      </c>
      <c r="BM450">
        <v>61.230999999999987</v>
      </c>
      <c r="BN450">
        <v>0.43699123819735142</v>
      </c>
      <c r="BO450">
        <v>61.667991238197345</v>
      </c>
      <c r="BP450">
        <v>61.048607862747474</v>
      </c>
      <c r="BQ450">
        <v>3.3370000000000006</v>
      </c>
      <c r="BR450">
        <v>2.3815383741316684E-2</v>
      </c>
      <c r="BS450">
        <v>3.3608153837413171</v>
      </c>
      <c r="BT450">
        <v>3.3270598951182957</v>
      </c>
      <c r="BU450">
        <v>323.99499999999989</v>
      </c>
      <c r="BV450">
        <v>2.312276072900179</v>
      </c>
      <c r="BW450">
        <v>326.30727607290009</v>
      </c>
      <c r="BX450">
        <v>323.02989832749529</v>
      </c>
      <c r="BY450">
        <v>33.923000000000002</v>
      </c>
      <c r="BZ450">
        <v>0.24210046828189569</v>
      </c>
      <c r="CA450">
        <v>34.165100468281892</v>
      </c>
      <c r="CB450">
        <v>33.821951699759644</v>
      </c>
      <c r="CC450">
        <v>194.61</v>
      </c>
      <c r="CD450">
        <v>1.388885774617213</v>
      </c>
      <c r="CE450">
        <v>195.99888577461724</v>
      </c>
      <c r="CF450">
        <v>194.03030452171757</v>
      </c>
      <c r="CG450">
        <v>108.12499999999999</v>
      </c>
      <c r="CH450">
        <v>0.77166268115968428</v>
      </c>
      <c r="CI450">
        <v>108.89666268115967</v>
      </c>
      <c r="CJ450">
        <v>107.8029221335528</v>
      </c>
      <c r="CK450">
        <v>725.22099999999989</v>
      </c>
      <c r="CL450">
        <v>5.1757316188976397</v>
      </c>
      <c r="CM450">
        <v>730.39673161889743</v>
      </c>
      <c r="CN450">
        <v>723.06074444039109</v>
      </c>
    </row>
    <row r="451" spans="1:92" x14ac:dyDescent="0.2">
      <c r="A451" s="18">
        <v>45523</v>
      </c>
      <c r="B451" s="2">
        <v>7</v>
      </c>
      <c r="C451" s="2" t="s">
        <v>23</v>
      </c>
      <c r="D451" s="9">
        <v>21.527170999999999</v>
      </c>
      <c r="E451">
        <v>9.9841770000000003E-3</v>
      </c>
      <c r="G451">
        <v>6.3920000000000003</v>
      </c>
      <c r="H451">
        <v>4.235620444842856E-2</v>
      </c>
      <c r="I451" s="34">
        <v>6.434356204448429</v>
      </c>
      <c r="J451" s="34">
        <v>6.3701144532221674</v>
      </c>
      <c r="K451">
        <v>0.72199999999999998</v>
      </c>
      <c r="L451">
        <v>4.7842896764338887E-3</v>
      </c>
      <c r="M451" s="34">
        <v>0.72678428967643383</v>
      </c>
      <c r="N451" s="34">
        <v>0.7195279466874851</v>
      </c>
      <c r="O451">
        <v>15.937999999999999</v>
      </c>
      <c r="P451">
        <v>0.10561220064127883</v>
      </c>
      <c r="Q451" s="34">
        <v>16.043612200641277</v>
      </c>
      <c r="R451" s="34">
        <v>15.883429936710716</v>
      </c>
      <c r="S451">
        <v>3.1560000000000001</v>
      </c>
      <c r="T451">
        <v>2.0913044624411847E-2</v>
      </c>
      <c r="U451" s="34">
        <v>3.176913044624412</v>
      </c>
      <c r="V451" s="34">
        <v>3.145194182473273</v>
      </c>
      <c r="W451">
        <v>0</v>
      </c>
      <c r="X451">
        <v>0</v>
      </c>
      <c r="Y451" s="34">
        <v>0</v>
      </c>
      <c r="Z451" s="34">
        <v>0</v>
      </c>
      <c r="AA451">
        <v>2.4420000000000002</v>
      </c>
      <c r="AB451">
        <v>1.6181766467938445E-2</v>
      </c>
      <c r="AC451" s="34">
        <v>2.4581817664679386</v>
      </c>
      <c r="AD451" s="34">
        <v>2.4336388446133501</v>
      </c>
      <c r="AE451">
        <v>28.65</v>
      </c>
      <c r="AF451">
        <v>0.18984750585849158</v>
      </c>
      <c r="AG451" s="34">
        <v>28.839847505858494</v>
      </c>
      <c r="AH451" s="34">
        <v>28.551905363706993</v>
      </c>
      <c r="AJ451">
        <v>62.382000000000012</v>
      </c>
      <c r="AK451">
        <v>0.41337057977188213</v>
      </c>
      <c r="AL451" s="34">
        <v>62.795370579771891</v>
      </c>
      <c r="AM451" s="34">
        <v>62.168410485122855</v>
      </c>
      <c r="AN451">
        <v>3.375</v>
      </c>
      <c r="AO451">
        <v>2.2364234983330157E-2</v>
      </c>
      <c r="AP451" s="34">
        <v>3.3973642349833302</v>
      </c>
      <c r="AQ451" s="34">
        <v>3.363444349127787</v>
      </c>
      <c r="AR451">
        <v>329.56999999999988</v>
      </c>
      <c r="AS451">
        <v>2.1838758291721829</v>
      </c>
      <c r="AT451" s="34">
        <v>331.75387582917205</v>
      </c>
      <c r="AU451" s="34">
        <v>328.44158641245758</v>
      </c>
      <c r="AV451">
        <v>33.097000000000001</v>
      </c>
      <c r="AW451">
        <v>0.2193152845165269</v>
      </c>
      <c r="AX451" s="34">
        <v>33.316315284516527</v>
      </c>
      <c r="AY451" s="34">
        <v>32.983679295728109</v>
      </c>
      <c r="AZ451">
        <v>195.29600000000002</v>
      </c>
      <c r="BA451">
        <v>1.2941172252753916</v>
      </c>
      <c r="BB451" s="34">
        <v>196.59011722527541</v>
      </c>
      <c r="BC451" s="34">
        <v>194.62732669844752</v>
      </c>
      <c r="BD451">
        <v>110.11100000000002</v>
      </c>
      <c r="BE451">
        <v>0.72964393429613861</v>
      </c>
      <c r="BF451" s="34">
        <v>110.84064393429615</v>
      </c>
      <c r="BG451" s="34">
        <v>109.73399132646216</v>
      </c>
      <c r="BH451">
        <v>733.8309999999999</v>
      </c>
      <c r="BI451">
        <v>4.862687088015452</v>
      </c>
      <c r="BJ451" s="34">
        <v>738.69368708801539</v>
      </c>
      <c r="BK451" s="34">
        <v>731.31843856734599</v>
      </c>
      <c r="BM451">
        <v>68.774000000000015</v>
      </c>
      <c r="BN451">
        <v>0.45572678422031071</v>
      </c>
      <c r="BO451">
        <v>69.229726784220318</v>
      </c>
      <c r="BP451">
        <v>68.53852493834502</v>
      </c>
      <c r="BQ451">
        <v>4.0969999999999995</v>
      </c>
      <c r="BR451">
        <v>2.7148524659764046E-2</v>
      </c>
      <c r="BS451">
        <v>4.1241485246597644</v>
      </c>
      <c r="BT451">
        <v>4.0829722958152725</v>
      </c>
      <c r="BU451">
        <v>345.50799999999987</v>
      </c>
      <c r="BV451">
        <v>2.2894880298134619</v>
      </c>
      <c r="BW451">
        <v>347.79748802981334</v>
      </c>
      <c r="BX451">
        <v>344.32501634916832</v>
      </c>
      <c r="BY451">
        <v>36.253</v>
      </c>
      <c r="BZ451">
        <v>0.24022832914093875</v>
      </c>
      <c r="CA451">
        <v>36.493228329140941</v>
      </c>
      <c r="CB451">
        <v>36.128873478201385</v>
      </c>
      <c r="CC451">
        <v>195.29600000000002</v>
      </c>
      <c r="CD451">
        <v>1.2941172252753916</v>
      </c>
      <c r="CE451">
        <v>196.59011722527541</v>
      </c>
      <c r="CF451">
        <v>194.62732669844752</v>
      </c>
      <c r="CG451">
        <v>112.55300000000003</v>
      </c>
      <c r="CH451">
        <v>0.74582570076407706</v>
      </c>
      <c r="CI451">
        <v>113.2988257007641</v>
      </c>
      <c r="CJ451">
        <v>112.16763017107552</v>
      </c>
      <c r="CK451">
        <v>762.48099999999988</v>
      </c>
      <c r="CL451">
        <v>5.0525345938739434</v>
      </c>
      <c r="CM451">
        <v>767.53353459387392</v>
      </c>
      <c r="CN451">
        <v>759.87034393105296</v>
      </c>
    </row>
    <row r="452" spans="1:92" x14ac:dyDescent="0.2">
      <c r="A452" s="18">
        <v>45523</v>
      </c>
      <c r="B452" s="2">
        <v>8</v>
      </c>
      <c r="C452" s="2" t="s">
        <v>178</v>
      </c>
      <c r="D452" s="9">
        <v>20.74776</v>
      </c>
      <c r="E452">
        <v>1.0422440999999999E-2</v>
      </c>
      <c r="G452">
        <v>6.6999999999999993</v>
      </c>
      <c r="H452">
        <v>4.9082606568556647E-2</v>
      </c>
      <c r="I452" s="34">
        <v>6.7490826065685559</v>
      </c>
      <c r="J452" s="34">
        <v>6.6787406912974685</v>
      </c>
      <c r="K452">
        <v>0.91</v>
      </c>
      <c r="L452">
        <v>6.6664435787144117E-3</v>
      </c>
      <c r="M452" s="34">
        <v>0.91666644357871441</v>
      </c>
      <c r="N452" s="34">
        <v>0.90711254165383537</v>
      </c>
      <c r="O452">
        <v>16.257999999999999</v>
      </c>
      <c r="P452">
        <v>0.1191022414315812</v>
      </c>
      <c r="Q452" s="34">
        <v>16.377102241431579</v>
      </c>
      <c r="R452" s="34">
        <v>16.206412859569291</v>
      </c>
      <c r="S452">
        <v>3.2639999999999998</v>
      </c>
      <c r="T452">
        <v>2.3911287737278943E-2</v>
      </c>
      <c r="U452" s="34">
        <v>3.2879112877372787</v>
      </c>
      <c r="V452" s="34">
        <v>3.2536432263276027</v>
      </c>
      <c r="W452">
        <v>0</v>
      </c>
      <c r="X452">
        <v>0</v>
      </c>
      <c r="Y452" s="34">
        <v>0</v>
      </c>
      <c r="Z452" s="34">
        <v>0</v>
      </c>
      <c r="AA452">
        <v>2.3940000000000001</v>
      </c>
      <c r="AB452">
        <v>1.7537874645540991E-2</v>
      </c>
      <c r="AC452" s="34">
        <v>2.4115378746455409</v>
      </c>
      <c r="AD452" s="34">
        <v>2.3864037634277824</v>
      </c>
      <c r="AE452">
        <v>29.525999999999996</v>
      </c>
      <c r="AF452">
        <v>0.21630045396167219</v>
      </c>
      <c r="AG452" s="34">
        <v>29.742300453961668</v>
      </c>
      <c r="AH452" s="34">
        <v>29.432313082275982</v>
      </c>
      <c r="AJ452">
        <v>68.244</v>
      </c>
      <c r="AK452">
        <v>0.49993931383053436</v>
      </c>
      <c r="AL452" s="34">
        <v>68.743939313830538</v>
      </c>
      <c r="AM452" s="34">
        <v>68.027459662224558</v>
      </c>
      <c r="AN452">
        <v>3.609</v>
      </c>
      <c r="AO452">
        <v>2.6438675687450893E-2</v>
      </c>
      <c r="AP452" s="34">
        <v>3.635438675687451</v>
      </c>
      <c r="AQ452" s="34">
        <v>3.5975485305809802</v>
      </c>
      <c r="AR452">
        <v>345.39499999999992</v>
      </c>
      <c r="AS452">
        <v>2.5302816262308392</v>
      </c>
      <c r="AT452" s="34">
        <v>347.92528162623074</v>
      </c>
      <c r="AU452" s="34">
        <v>344.29905090607298</v>
      </c>
      <c r="AV452">
        <v>34.155999999999992</v>
      </c>
      <c r="AW452">
        <v>0.2502187328291971</v>
      </c>
      <c r="AX452" s="34">
        <v>34.406218732829188</v>
      </c>
      <c r="AY452" s="34">
        <v>34.047621948053184</v>
      </c>
      <c r="AZ452">
        <v>197.12800000000001</v>
      </c>
      <c r="BA452">
        <v>1.4441128459173787</v>
      </c>
      <c r="BB452" s="34">
        <v>198.57211284591739</v>
      </c>
      <c r="BC452" s="34">
        <v>196.50250671553547</v>
      </c>
      <c r="BD452">
        <v>113.81600000000002</v>
      </c>
      <c r="BE452">
        <v>0.83378894764281275</v>
      </c>
      <c r="BF452" s="34">
        <v>114.64978894764283</v>
      </c>
      <c r="BG452" s="34">
        <v>113.45485828667357</v>
      </c>
      <c r="BH452">
        <v>762.34799999999996</v>
      </c>
      <c r="BI452">
        <v>5.5847801421382126</v>
      </c>
      <c r="BJ452" s="34">
        <v>767.93278014213809</v>
      </c>
      <c r="BK452" s="34">
        <v>759.92904604914077</v>
      </c>
      <c r="BM452">
        <v>74.944000000000003</v>
      </c>
      <c r="BN452">
        <v>0.54902192039909103</v>
      </c>
      <c r="BO452">
        <v>75.493021920399087</v>
      </c>
      <c r="BP452">
        <v>74.706200353522021</v>
      </c>
      <c r="BQ452">
        <v>4.5190000000000001</v>
      </c>
      <c r="BR452">
        <v>3.3105119266165307E-2</v>
      </c>
      <c r="BS452">
        <v>4.5521051192661659</v>
      </c>
      <c r="BT452">
        <v>4.5046610722348159</v>
      </c>
      <c r="BU452">
        <v>361.65299999999991</v>
      </c>
      <c r="BV452">
        <v>2.6493838676624204</v>
      </c>
      <c r="BW452">
        <v>364.30238386766234</v>
      </c>
      <c r="BX452">
        <v>360.50546376564228</v>
      </c>
      <c r="BY452">
        <v>37.419999999999995</v>
      </c>
      <c r="BZ452">
        <v>0.27413002056647606</v>
      </c>
      <c r="CA452">
        <v>37.694130020566469</v>
      </c>
      <c r="CB452">
        <v>37.301265174380788</v>
      </c>
      <c r="CC452">
        <v>197.12800000000001</v>
      </c>
      <c r="CD452">
        <v>1.4441128459173787</v>
      </c>
      <c r="CE452">
        <v>198.57211284591739</v>
      </c>
      <c r="CF452">
        <v>196.50250671553547</v>
      </c>
      <c r="CG452">
        <v>116.21000000000002</v>
      </c>
      <c r="CH452">
        <v>0.85132682228835377</v>
      </c>
      <c r="CI452">
        <v>117.06132682228838</v>
      </c>
      <c r="CJ452">
        <v>115.84126205010135</v>
      </c>
      <c r="CK452">
        <v>791.87399999999991</v>
      </c>
      <c r="CL452">
        <v>5.8010805960998848</v>
      </c>
      <c r="CM452">
        <v>797.67508059609975</v>
      </c>
      <c r="CN452">
        <v>789.36135913141675</v>
      </c>
    </row>
    <row r="453" spans="1:92" x14ac:dyDescent="0.2">
      <c r="A453" s="18">
        <v>45523</v>
      </c>
      <c r="B453" s="2">
        <v>9</v>
      </c>
      <c r="C453" s="2" t="s">
        <v>178</v>
      </c>
      <c r="D453" s="9">
        <v>16.217587999999999</v>
      </c>
      <c r="E453">
        <v>1.0404507E-2</v>
      </c>
      <c r="G453">
        <v>6.9079999999999995</v>
      </c>
      <c r="H453">
        <v>5.6469484193180972E-2</v>
      </c>
      <c r="I453" s="34">
        <v>6.96446948419318</v>
      </c>
      <c r="J453" s="34">
        <v>6.8920076126936056</v>
      </c>
      <c r="K453">
        <v>0.93599999999999994</v>
      </c>
      <c r="L453">
        <v>7.6513371749880408E-3</v>
      </c>
      <c r="M453" s="34">
        <v>0.94365133717498795</v>
      </c>
      <c r="N453" s="34">
        <v>0.9338331102317915</v>
      </c>
      <c r="O453">
        <v>17.03</v>
      </c>
      <c r="P453">
        <v>0.13921182915603245</v>
      </c>
      <c r="Q453" s="34">
        <v>17.169211829156033</v>
      </c>
      <c r="R453" s="34">
        <v>16.990574644495098</v>
      </c>
      <c r="S453">
        <v>3.3340000000000001</v>
      </c>
      <c r="T453">
        <v>2.7253801433130484E-2</v>
      </c>
      <c r="U453" s="34">
        <v>3.3612538014331306</v>
      </c>
      <c r="V453" s="34">
        <v>3.3262816127273429</v>
      </c>
      <c r="W453">
        <v>0</v>
      </c>
      <c r="X453">
        <v>0</v>
      </c>
      <c r="Y453" s="34">
        <v>0</v>
      </c>
      <c r="Z453" s="34">
        <v>0</v>
      </c>
      <c r="AA453">
        <v>2.38</v>
      </c>
      <c r="AB453">
        <v>1.9455323158623437E-2</v>
      </c>
      <c r="AC453" s="34">
        <v>2.3994553231586235</v>
      </c>
      <c r="AD453" s="34">
        <v>2.3744901734526325</v>
      </c>
      <c r="AE453">
        <v>30.588000000000001</v>
      </c>
      <c r="AF453">
        <v>0.25004177511595538</v>
      </c>
      <c r="AG453" s="34">
        <v>30.838041775115954</v>
      </c>
      <c r="AH453" s="34">
        <v>30.517187153600471</v>
      </c>
      <c r="AJ453">
        <v>72.666000000000011</v>
      </c>
      <c r="AK453">
        <v>0.59400861875820632</v>
      </c>
      <c r="AL453" s="34">
        <v>73.260008618758221</v>
      </c>
      <c r="AM453" s="34">
        <v>72.497774346264293</v>
      </c>
      <c r="AN453">
        <v>3.8460000000000001</v>
      </c>
      <c r="AO453">
        <v>3.1439148263893171E-2</v>
      </c>
      <c r="AP453" s="34">
        <v>3.8774391482638935</v>
      </c>
      <c r="AQ453" s="34">
        <v>3.8370963055037079</v>
      </c>
      <c r="AR453">
        <v>358.62000000000006</v>
      </c>
      <c r="AS453">
        <v>2.9315411727502263</v>
      </c>
      <c r="AT453" s="34">
        <v>361.55154117275026</v>
      </c>
      <c r="AU453" s="34">
        <v>357.78977563175761</v>
      </c>
      <c r="AV453">
        <v>34.726999999999997</v>
      </c>
      <c r="AW453">
        <v>0.28387605349979667</v>
      </c>
      <c r="AX453" s="34">
        <v>35.010876053499793</v>
      </c>
      <c r="AY453" s="34">
        <v>34.646605148525026</v>
      </c>
      <c r="AZ453">
        <v>204.761</v>
      </c>
      <c r="BA453">
        <v>1.6738199265894513</v>
      </c>
      <c r="BB453" s="34">
        <v>206.43481992658946</v>
      </c>
      <c r="BC453" s="34">
        <v>204.28696739761952</v>
      </c>
      <c r="BD453">
        <v>117.31399999999998</v>
      </c>
      <c r="BE453">
        <v>0.95898394160955858</v>
      </c>
      <c r="BF453" s="34">
        <v>118.27298394160954</v>
      </c>
      <c r="BG453" s="34">
        <v>117.04241185227818</v>
      </c>
      <c r="BH453">
        <v>791.93399999999997</v>
      </c>
      <c r="BI453">
        <v>6.4736688614711326</v>
      </c>
      <c r="BJ453" s="34">
        <v>798.40766886147117</v>
      </c>
      <c r="BK453" s="34">
        <v>790.10063068194836</v>
      </c>
      <c r="BM453">
        <v>79.574000000000012</v>
      </c>
      <c r="BN453">
        <v>0.6504781029513873</v>
      </c>
      <c r="BO453">
        <v>80.224478102951394</v>
      </c>
      <c r="BP453">
        <v>79.389781958957897</v>
      </c>
      <c r="BQ453">
        <v>4.782</v>
      </c>
      <c r="BR453">
        <v>3.909048543888121E-2</v>
      </c>
      <c r="BS453">
        <v>4.8210904854388819</v>
      </c>
      <c r="BT453">
        <v>4.7709294157354991</v>
      </c>
      <c r="BU453">
        <v>375.65000000000009</v>
      </c>
      <c r="BV453">
        <v>3.0707530019062586</v>
      </c>
      <c r="BW453">
        <v>378.7207530019063</v>
      </c>
      <c r="BX453">
        <v>374.7803502762527</v>
      </c>
      <c r="BY453">
        <v>38.061</v>
      </c>
      <c r="BZ453">
        <v>0.31112985493292716</v>
      </c>
      <c r="CA453">
        <v>38.372129854932922</v>
      </c>
      <c r="CB453">
        <v>37.972886761252369</v>
      </c>
      <c r="CC453">
        <v>204.761</v>
      </c>
      <c r="CD453">
        <v>1.6738199265894513</v>
      </c>
      <c r="CE453">
        <v>206.43481992658946</v>
      </c>
      <c r="CF453">
        <v>204.28696739761952</v>
      </c>
      <c r="CG453">
        <v>119.69399999999997</v>
      </c>
      <c r="CH453">
        <v>0.97843926476818199</v>
      </c>
      <c r="CI453">
        <v>120.67243926476816</v>
      </c>
      <c r="CJ453">
        <v>119.41690202573081</v>
      </c>
      <c r="CK453">
        <v>822.52199999999993</v>
      </c>
      <c r="CL453">
        <v>6.7237106365870876</v>
      </c>
      <c r="CM453">
        <v>829.24571063658709</v>
      </c>
      <c r="CN453">
        <v>820.61781783554886</v>
      </c>
    </row>
    <row r="454" spans="1:92" x14ac:dyDescent="0.2">
      <c r="A454" s="18">
        <v>45523</v>
      </c>
      <c r="B454" s="2">
        <v>10</v>
      </c>
      <c r="C454" s="2" t="s">
        <v>178</v>
      </c>
      <c r="D454" s="9">
        <v>18.758118</v>
      </c>
      <c r="E454">
        <v>1.0513114E-2</v>
      </c>
      <c r="G454">
        <v>7.2120000000000006</v>
      </c>
      <c r="H454">
        <v>5.3453533316083469E-2</v>
      </c>
      <c r="I454" s="34">
        <v>7.2654535333160837</v>
      </c>
      <c r="J454" s="34">
        <v>7.1890709920586291</v>
      </c>
      <c r="K454">
        <v>0.89799999999999991</v>
      </c>
      <c r="L454">
        <v>6.6557505432394545E-3</v>
      </c>
      <c r="M454" s="34">
        <v>0.90465575054323932</v>
      </c>
      <c r="N454" s="34">
        <v>0.8951450015070227</v>
      </c>
      <c r="O454">
        <v>17.21</v>
      </c>
      <c r="P454">
        <v>0.12755619916386529</v>
      </c>
      <c r="Q454" s="34">
        <v>17.337556199163867</v>
      </c>
      <c r="R454" s="34">
        <v>17.15528449436065</v>
      </c>
      <c r="S454">
        <v>3.38</v>
      </c>
      <c r="T454">
        <v>2.5051711398830022E-2</v>
      </c>
      <c r="U454" s="34">
        <v>3.4050517113988299</v>
      </c>
      <c r="V454" s="34">
        <v>3.3692540145809988</v>
      </c>
      <c r="W454">
        <v>0</v>
      </c>
      <c r="X454">
        <v>0</v>
      </c>
      <c r="Y454" s="34">
        <v>0</v>
      </c>
      <c r="Z454" s="34">
        <v>0</v>
      </c>
      <c r="AA454">
        <v>2.3180000000000001</v>
      </c>
      <c r="AB454">
        <v>1.7180434030321892E-2</v>
      </c>
      <c r="AC454" s="34">
        <v>2.3351804340303222</v>
      </c>
      <c r="AD454" s="34">
        <v>2.3106304159167919</v>
      </c>
      <c r="AE454">
        <v>31.018000000000001</v>
      </c>
      <c r="AF454">
        <v>0.22989762845234013</v>
      </c>
      <c r="AG454" s="34">
        <v>31.247897628452343</v>
      </c>
      <c r="AH454" s="34">
        <v>30.91938491842409</v>
      </c>
      <c r="AJ454">
        <v>73.896000000000015</v>
      </c>
      <c r="AK454">
        <v>0.54769859926862241</v>
      </c>
      <c r="AL454" s="34">
        <v>74.443698599268643</v>
      </c>
      <c r="AM454" s="34">
        <v>73.661063509312896</v>
      </c>
      <c r="AN454">
        <v>3.9559999999999991</v>
      </c>
      <c r="AO454">
        <v>2.9320878785139511E-2</v>
      </c>
      <c r="AP454" s="34">
        <v>3.9853208787851386</v>
      </c>
      <c r="AQ454" s="34">
        <v>3.9434227460598903</v>
      </c>
      <c r="AR454">
        <v>362.72299999999996</v>
      </c>
      <c r="AS454">
        <v>2.6884118087922544</v>
      </c>
      <c r="AT454" s="34">
        <v>365.4114118087922</v>
      </c>
      <c r="AU454" s="34">
        <v>361.56979997954539</v>
      </c>
      <c r="AV454">
        <v>35.871000000000009</v>
      </c>
      <c r="AW454">
        <v>0.26586684603178456</v>
      </c>
      <c r="AX454" s="34">
        <v>36.136866846031793</v>
      </c>
      <c r="AY454" s="34">
        <v>35.756955845276643</v>
      </c>
      <c r="AZ454">
        <v>201.77799999999999</v>
      </c>
      <c r="BA454">
        <v>1.4955278765186757</v>
      </c>
      <c r="BB454" s="34">
        <v>203.27352787651867</v>
      </c>
      <c r="BC454" s="34">
        <v>201.13649010477064</v>
      </c>
      <c r="BD454">
        <v>118.64099999999999</v>
      </c>
      <c r="BE454">
        <v>0.8793373053457374</v>
      </c>
      <c r="BF454" s="34">
        <v>119.52033730534573</v>
      </c>
      <c r="BG454" s="34">
        <v>118.26380637393618</v>
      </c>
      <c r="BH454">
        <v>796.86500000000001</v>
      </c>
      <c r="BI454">
        <v>5.9061633147422139</v>
      </c>
      <c r="BJ454" s="34">
        <v>802.77116331474213</v>
      </c>
      <c r="BK454" s="34">
        <v>794.33153855890168</v>
      </c>
      <c r="BM454">
        <v>81.108000000000018</v>
      </c>
      <c r="BN454">
        <v>0.6011521325847059</v>
      </c>
      <c r="BO454">
        <v>81.709152132584734</v>
      </c>
      <c r="BP454">
        <v>80.850134501371528</v>
      </c>
      <c r="BQ454">
        <v>4.8539999999999992</v>
      </c>
      <c r="BR454">
        <v>3.5976629328378966E-2</v>
      </c>
      <c r="BS454">
        <v>4.8899766293283777</v>
      </c>
      <c r="BT454">
        <v>4.8385677475669127</v>
      </c>
      <c r="BU454">
        <v>379.93299999999994</v>
      </c>
      <c r="BV454">
        <v>2.8159680079561196</v>
      </c>
      <c r="BW454">
        <v>382.74896800795608</v>
      </c>
      <c r="BX454">
        <v>378.72508447390607</v>
      </c>
      <c r="BY454">
        <v>39.251000000000012</v>
      </c>
      <c r="BZ454">
        <v>0.29091855743061457</v>
      </c>
      <c r="CA454">
        <v>39.54191855743062</v>
      </c>
      <c r="CB454">
        <v>39.126209859857639</v>
      </c>
      <c r="CC454">
        <v>201.77799999999999</v>
      </c>
      <c r="CD454">
        <v>1.4955278765186757</v>
      </c>
      <c r="CE454">
        <v>203.27352787651867</v>
      </c>
      <c r="CF454">
        <v>201.13649010477064</v>
      </c>
      <c r="CG454">
        <v>120.95899999999999</v>
      </c>
      <c r="CH454">
        <v>0.89651773937605928</v>
      </c>
      <c r="CI454">
        <v>121.85551773937605</v>
      </c>
      <c r="CJ454">
        <v>120.57443678985297</v>
      </c>
      <c r="CK454">
        <v>827.88300000000004</v>
      </c>
      <c r="CL454">
        <v>6.1360609431945541</v>
      </c>
      <c r="CM454">
        <v>834.01906094319452</v>
      </c>
      <c r="CN454">
        <v>825.25092347732573</v>
      </c>
    </row>
    <row r="455" spans="1:92" x14ac:dyDescent="0.2">
      <c r="A455" s="18">
        <v>45523</v>
      </c>
      <c r="B455" s="2">
        <v>11</v>
      </c>
      <c r="C455" s="2" t="s">
        <v>178</v>
      </c>
      <c r="D455" s="9">
        <v>27.722909999999999</v>
      </c>
      <c r="E455">
        <v>1.0515991000000001E-2</v>
      </c>
      <c r="G455">
        <v>7.4079999999999995</v>
      </c>
      <c r="H455">
        <v>6.2795937053735443E-2</v>
      </c>
      <c r="I455" s="34">
        <v>7.4707959370537349</v>
      </c>
      <c r="J455" s="34">
        <v>7.3922331142168414</v>
      </c>
      <c r="K455">
        <v>0.90799999999999992</v>
      </c>
      <c r="L455">
        <v>7.6969102112299922E-3</v>
      </c>
      <c r="M455" s="34">
        <v>0.9156969102112299</v>
      </c>
      <c r="N455" s="34">
        <v>0.90606744974472075</v>
      </c>
      <c r="O455">
        <v>17.218</v>
      </c>
      <c r="P455">
        <v>0.14595308371911678</v>
      </c>
      <c r="Q455" s="34">
        <v>17.363953083719117</v>
      </c>
      <c r="R455" s="34">
        <v>17.181353909366305</v>
      </c>
      <c r="S455">
        <v>3.456</v>
      </c>
      <c r="T455">
        <v>2.9295728733492132E-2</v>
      </c>
      <c r="U455" s="34">
        <v>3.485295728733492</v>
      </c>
      <c r="V455" s="34">
        <v>3.4486443902177921</v>
      </c>
      <c r="W455">
        <v>0</v>
      </c>
      <c r="X455">
        <v>0</v>
      </c>
      <c r="Y455" s="34">
        <v>0</v>
      </c>
      <c r="Z455" s="34">
        <v>0</v>
      </c>
      <c r="AA455">
        <v>2.3860000000000001</v>
      </c>
      <c r="AB455">
        <v>2.0225581237879698E-2</v>
      </c>
      <c r="AC455" s="34">
        <v>2.4062255812378797</v>
      </c>
      <c r="AD455" s="34">
        <v>2.3809217346816123</v>
      </c>
      <c r="AE455">
        <v>31.375999999999998</v>
      </c>
      <c r="AF455">
        <v>0.26596724095545404</v>
      </c>
      <c r="AG455" s="34">
        <v>31.641967240955456</v>
      </c>
      <c r="AH455" s="34">
        <v>31.30922059822727</v>
      </c>
      <c r="AJ455">
        <v>74.137</v>
      </c>
      <c r="AK455">
        <v>0.62844254661889654</v>
      </c>
      <c r="AL455" s="34">
        <v>74.7654425466189</v>
      </c>
      <c r="AM455" s="34">
        <v>73.979209825687633</v>
      </c>
      <c r="AN455">
        <v>3.9990000000000001</v>
      </c>
      <c r="AO455">
        <v>3.3898616668181433E-2</v>
      </c>
      <c r="AP455" s="34">
        <v>4.0328986166681817</v>
      </c>
      <c r="AQ455" s="34">
        <v>3.9904886911113868</v>
      </c>
      <c r="AR455">
        <v>362.75300000000004</v>
      </c>
      <c r="AS455">
        <v>3.0749749667999051</v>
      </c>
      <c r="AT455" s="34">
        <v>365.82797496679996</v>
      </c>
      <c r="AU455" s="34">
        <v>361.98093127450085</v>
      </c>
      <c r="AV455">
        <v>36.262</v>
      </c>
      <c r="AW455">
        <v>0.30738475559429734</v>
      </c>
      <c r="AX455" s="34">
        <v>36.569384755594299</v>
      </c>
      <c r="AY455" s="34">
        <v>36.18482143462893</v>
      </c>
      <c r="AZ455">
        <v>212.083</v>
      </c>
      <c r="BA455">
        <v>1.7977795245906285</v>
      </c>
      <c r="BB455" s="34">
        <v>213.88077952459062</v>
      </c>
      <c r="BC455" s="34">
        <v>211.63161117203705</v>
      </c>
      <c r="BD455">
        <v>120.681</v>
      </c>
      <c r="BE455">
        <v>1.0229854859046772</v>
      </c>
      <c r="BF455" s="34">
        <v>121.70398548590468</v>
      </c>
      <c r="BG455" s="34">
        <v>120.42414746987077</v>
      </c>
      <c r="BH455">
        <v>809.91500000000008</v>
      </c>
      <c r="BI455">
        <v>6.8654658961765858</v>
      </c>
      <c r="BJ455" s="34">
        <v>816.78046589617668</v>
      </c>
      <c r="BK455" s="34">
        <v>808.19120986783673</v>
      </c>
      <c r="BM455">
        <v>81.545000000000002</v>
      </c>
      <c r="BN455">
        <v>0.69123848367263196</v>
      </c>
      <c r="BO455">
        <v>82.236238483672636</v>
      </c>
      <c r="BP455">
        <v>81.371442939904469</v>
      </c>
      <c r="BQ455">
        <v>4.907</v>
      </c>
      <c r="BR455">
        <v>4.1595526879411426E-2</v>
      </c>
      <c r="BS455">
        <v>4.9485955268794113</v>
      </c>
      <c r="BT455">
        <v>4.8965561408561076</v>
      </c>
      <c r="BU455">
        <v>379.97100000000006</v>
      </c>
      <c r="BV455">
        <v>3.2209280505190221</v>
      </c>
      <c r="BW455">
        <v>383.1919280505191</v>
      </c>
      <c r="BX455">
        <v>379.16228518386714</v>
      </c>
      <c r="BY455">
        <v>39.718000000000004</v>
      </c>
      <c r="BZ455">
        <v>0.33668048432778946</v>
      </c>
      <c r="CA455">
        <v>40.05468048432779</v>
      </c>
      <c r="CB455">
        <v>39.633465824846724</v>
      </c>
      <c r="CC455">
        <v>212.083</v>
      </c>
      <c r="CD455">
        <v>1.7977795245906285</v>
      </c>
      <c r="CE455">
        <v>213.88077952459062</v>
      </c>
      <c r="CF455">
        <v>211.63161117203705</v>
      </c>
      <c r="CG455">
        <v>123.06699999999999</v>
      </c>
      <c r="CH455">
        <v>1.043211067142557</v>
      </c>
      <c r="CI455">
        <v>124.11021106714256</v>
      </c>
      <c r="CJ455">
        <v>122.80506920455238</v>
      </c>
      <c r="CK455">
        <v>841.29100000000005</v>
      </c>
      <c r="CL455">
        <v>7.1314331371320394</v>
      </c>
      <c r="CM455">
        <v>848.42243313713209</v>
      </c>
      <c r="CN455">
        <v>839.50043046606402</v>
      </c>
    </row>
    <row r="456" spans="1:92" x14ac:dyDescent="0.2">
      <c r="A456" s="18">
        <v>45523</v>
      </c>
      <c r="B456" s="2">
        <v>12</v>
      </c>
      <c r="C456" s="2" t="s">
        <v>178</v>
      </c>
      <c r="D456" s="9">
        <v>23.316013999999999</v>
      </c>
      <c r="E456">
        <v>1.1216271999999999E-2</v>
      </c>
      <c r="G456">
        <v>6.8520000000000003</v>
      </c>
      <c r="H456">
        <v>4.6264299112441884E-2</v>
      </c>
      <c r="I456" s="34">
        <v>6.8982642991124425</v>
      </c>
      <c r="J456" s="34">
        <v>6.8208914904057085</v>
      </c>
      <c r="K456">
        <v>0.92599999999999993</v>
      </c>
      <c r="L456">
        <v>6.252297282271042E-3</v>
      </c>
      <c r="M456" s="34">
        <v>0.93225229728227099</v>
      </c>
      <c r="N456" s="34">
        <v>0.92179590194332817</v>
      </c>
      <c r="O456">
        <v>17.27</v>
      </c>
      <c r="P456">
        <v>0.1166060195084459</v>
      </c>
      <c r="Q456" s="34">
        <v>17.386606019508445</v>
      </c>
      <c r="R456" s="34">
        <v>17.191593117236803</v>
      </c>
      <c r="S456">
        <v>3.4580000000000002</v>
      </c>
      <c r="T456">
        <v>2.3348211665327502E-2</v>
      </c>
      <c r="U456" s="34">
        <v>3.4813482116653276</v>
      </c>
      <c r="V456" s="34">
        <v>3.4423004631965757</v>
      </c>
      <c r="W456">
        <v>0</v>
      </c>
      <c r="X456">
        <v>0</v>
      </c>
      <c r="Y456" s="34">
        <v>0</v>
      </c>
      <c r="Z456" s="34">
        <v>0</v>
      </c>
      <c r="AA456">
        <v>2.33</v>
      </c>
      <c r="AB456">
        <v>1.5732022319321307E-2</v>
      </c>
      <c r="AC456" s="34">
        <v>2.3457320223193214</v>
      </c>
      <c r="AD456" s="34">
        <v>2.3194216539178778</v>
      </c>
      <c r="AE456">
        <v>30.835999999999999</v>
      </c>
      <c r="AF456">
        <v>0.20820284988780763</v>
      </c>
      <c r="AG456" s="34">
        <v>31.044202849887807</v>
      </c>
      <c r="AH456" s="34">
        <v>30.696002626700292</v>
      </c>
      <c r="AJ456">
        <v>74.177000000000007</v>
      </c>
      <c r="AK456">
        <v>0.50083872084991277</v>
      </c>
      <c r="AL456" s="34">
        <v>74.67783872084992</v>
      </c>
      <c r="AM456" s="34">
        <v>73.840231769384744</v>
      </c>
      <c r="AN456">
        <v>4.0359999999999996</v>
      </c>
      <c r="AO456">
        <v>2.7250833511064717E-2</v>
      </c>
      <c r="AP456" s="34">
        <v>4.0632508335110646</v>
      </c>
      <c r="AQ456" s="34">
        <v>4.0176763069581778</v>
      </c>
      <c r="AR456">
        <v>362.12799999999999</v>
      </c>
      <c r="AS456">
        <v>2.4450668577043717</v>
      </c>
      <c r="AT456" s="34">
        <v>364.57306685770436</v>
      </c>
      <c r="AU456" s="34">
        <v>360.48391617595416</v>
      </c>
      <c r="AV456">
        <v>35.871999999999993</v>
      </c>
      <c r="AW456">
        <v>0.24220562430845224</v>
      </c>
      <c r="AX456" s="34">
        <v>36.114205624308447</v>
      </c>
      <c r="AY456" s="34">
        <v>35.709138870962278</v>
      </c>
      <c r="AZ456">
        <v>205.49</v>
      </c>
      <c r="BA456">
        <v>1.3874563375095861</v>
      </c>
      <c r="BB456" s="34">
        <v>206.87745633750959</v>
      </c>
      <c r="BC456" s="34">
        <v>204.55706251655997</v>
      </c>
      <c r="BD456">
        <v>121.83499999999999</v>
      </c>
      <c r="BE456">
        <v>0.82262272071867426</v>
      </c>
      <c r="BF456" s="34">
        <v>122.65762272071866</v>
      </c>
      <c r="BG456" s="34">
        <v>121.2818614614097</v>
      </c>
      <c r="BH456">
        <v>803.53800000000001</v>
      </c>
      <c r="BI456">
        <v>5.4254410946020615</v>
      </c>
      <c r="BJ456" s="34">
        <v>808.9634410946021</v>
      </c>
      <c r="BK456" s="34">
        <v>799.88988710122908</v>
      </c>
      <c r="BM456">
        <v>81.029000000000011</v>
      </c>
      <c r="BN456">
        <v>0.54710301996235466</v>
      </c>
      <c r="BO456">
        <v>81.57610301996236</v>
      </c>
      <c r="BP456">
        <v>80.661123259790457</v>
      </c>
      <c r="BQ456">
        <v>4.9619999999999997</v>
      </c>
      <c r="BR456">
        <v>3.3503130793335757E-2</v>
      </c>
      <c r="BS456">
        <v>4.9955031307933355</v>
      </c>
      <c r="BT456">
        <v>4.9394722089015062</v>
      </c>
      <c r="BU456">
        <v>379.39799999999997</v>
      </c>
      <c r="BV456">
        <v>2.5616728772128177</v>
      </c>
      <c r="BW456">
        <v>381.95967287721282</v>
      </c>
      <c r="BX456">
        <v>377.67550929319094</v>
      </c>
      <c r="BY456">
        <v>39.329999999999991</v>
      </c>
      <c r="BZ456">
        <v>0.26555383597377974</v>
      </c>
      <c r="CA456">
        <v>39.595553835973774</v>
      </c>
      <c r="CB456">
        <v>39.151439334158852</v>
      </c>
      <c r="CC456">
        <v>205.49</v>
      </c>
      <c r="CD456">
        <v>1.3874563375095861</v>
      </c>
      <c r="CE456">
        <v>206.87745633750959</v>
      </c>
      <c r="CF456">
        <v>204.55706251655997</v>
      </c>
      <c r="CG456">
        <v>124.16499999999999</v>
      </c>
      <c r="CH456">
        <v>0.83835474303799562</v>
      </c>
      <c r="CI456">
        <v>125.00335474303799</v>
      </c>
      <c r="CJ456">
        <v>123.60128311532758</v>
      </c>
      <c r="CK456">
        <v>834.37400000000002</v>
      </c>
      <c r="CL456">
        <v>5.6336439444898687</v>
      </c>
      <c r="CM456">
        <v>840.00764394448993</v>
      </c>
      <c r="CN456">
        <v>830.58588972792938</v>
      </c>
    </row>
    <row r="457" spans="1:92" x14ac:dyDescent="0.2">
      <c r="A457" s="18">
        <v>45523</v>
      </c>
      <c r="B457" s="2">
        <v>13</v>
      </c>
      <c r="C457" s="2" t="s">
        <v>178</v>
      </c>
      <c r="D457" s="9">
        <v>21.569385</v>
      </c>
      <c r="E457">
        <v>1.1581984E-2</v>
      </c>
      <c r="G457">
        <v>6.4820000000000002</v>
      </c>
      <c r="H457">
        <v>5.8562785532088026E-2</v>
      </c>
      <c r="I457" s="34">
        <v>6.5405627855320878</v>
      </c>
      <c r="J457" s="34">
        <v>6.4648100919990599</v>
      </c>
      <c r="K457">
        <v>0.95199999999999996</v>
      </c>
      <c r="L457">
        <v>8.6010138578444615E-3</v>
      </c>
      <c r="M457" s="34">
        <v>0.96060101385784447</v>
      </c>
      <c r="N457" s="34">
        <v>0.94947534828495916</v>
      </c>
      <c r="O457">
        <v>17.216000000000001</v>
      </c>
      <c r="P457">
        <v>0.15554102371496878</v>
      </c>
      <c r="Q457" s="34">
        <v>17.371541023714968</v>
      </c>
      <c r="R457" s="34">
        <v>17.170344113522958</v>
      </c>
      <c r="S457">
        <v>3.496</v>
      </c>
      <c r="T457">
        <v>3.158523576368092E-2</v>
      </c>
      <c r="U457" s="34">
        <v>3.5275852357636808</v>
      </c>
      <c r="V457" s="34">
        <v>3.4867288000044296</v>
      </c>
      <c r="W457">
        <v>0</v>
      </c>
      <c r="X457">
        <v>0</v>
      </c>
      <c r="Y457" s="34">
        <v>0</v>
      </c>
      <c r="Z457" s="34">
        <v>0</v>
      </c>
      <c r="AA457">
        <v>2.282</v>
      </c>
      <c r="AB457">
        <v>2.0617136159244813E-2</v>
      </c>
      <c r="AC457" s="34">
        <v>2.3026171361592449</v>
      </c>
      <c r="AD457" s="34">
        <v>2.2759482613301225</v>
      </c>
      <c r="AE457">
        <v>30.428000000000001</v>
      </c>
      <c r="AF457">
        <v>0.27490719502782701</v>
      </c>
      <c r="AG457" s="34">
        <v>30.702907195027827</v>
      </c>
      <c r="AH457" s="34">
        <v>30.347306615141527</v>
      </c>
      <c r="AJ457">
        <v>72.394999999999968</v>
      </c>
      <c r="AK457">
        <v>0.65406554436832942</v>
      </c>
      <c r="AL457" s="34">
        <v>73.049065544368304</v>
      </c>
      <c r="AM457" s="34">
        <v>72.203012436018483</v>
      </c>
      <c r="AN457">
        <v>4.0729999999999995</v>
      </c>
      <c r="AO457">
        <v>3.6798245213235811E-2</v>
      </c>
      <c r="AP457" s="34">
        <v>4.1097982452132351</v>
      </c>
      <c r="AQ457" s="34">
        <v>4.062198627693947</v>
      </c>
      <c r="AR457">
        <v>363.11199999999985</v>
      </c>
      <c r="AS457">
        <v>3.2806001512075809</v>
      </c>
      <c r="AT457" s="34">
        <v>366.39260015120743</v>
      </c>
      <c r="AU457" s="34">
        <v>362.14904691853775</v>
      </c>
      <c r="AV457">
        <v>36.141000000000005</v>
      </c>
      <c r="AW457">
        <v>0.3265223128533159</v>
      </c>
      <c r="AX457" s="34">
        <v>36.467522312853319</v>
      </c>
      <c r="AY457" s="34">
        <v>36.045156052906208</v>
      </c>
      <c r="AZ457">
        <v>194.273</v>
      </c>
      <c r="BA457">
        <v>1.7551940810977069</v>
      </c>
      <c r="BB457" s="34">
        <v>196.02819408109769</v>
      </c>
      <c r="BC457" s="34">
        <v>193.75779867370153</v>
      </c>
      <c r="BD457">
        <v>122.254</v>
      </c>
      <c r="BE457">
        <v>1.1045255758160892</v>
      </c>
      <c r="BF457" s="34">
        <v>123.35852557581609</v>
      </c>
      <c r="BG457" s="34">
        <v>121.9297891063334</v>
      </c>
      <c r="BH457">
        <v>792.24799999999982</v>
      </c>
      <c r="BI457">
        <v>7.1577059105562579</v>
      </c>
      <c r="BJ457" s="34">
        <v>799.40570591055609</v>
      </c>
      <c r="BK457" s="34">
        <v>790.14700181519129</v>
      </c>
      <c r="BM457">
        <v>78.876999999999967</v>
      </c>
      <c r="BN457">
        <v>0.71262832990041747</v>
      </c>
      <c r="BO457">
        <v>79.589628329900393</v>
      </c>
      <c r="BP457">
        <v>78.667822528017538</v>
      </c>
      <c r="BQ457">
        <v>5.0249999999999995</v>
      </c>
      <c r="BR457">
        <v>4.5399259071080271E-2</v>
      </c>
      <c r="BS457">
        <v>5.0703992590710794</v>
      </c>
      <c r="BT457">
        <v>5.0116739759789066</v>
      </c>
      <c r="BU457">
        <v>380.32799999999986</v>
      </c>
      <c r="BV457">
        <v>3.4361411749225494</v>
      </c>
      <c r="BW457">
        <v>383.76414117492243</v>
      </c>
      <c r="BX457">
        <v>379.31939103206071</v>
      </c>
      <c r="BY457">
        <v>39.637000000000008</v>
      </c>
      <c r="BZ457">
        <v>0.35810754861699684</v>
      </c>
      <c r="CA457">
        <v>39.995107548617</v>
      </c>
      <c r="CB457">
        <v>39.531884852910636</v>
      </c>
      <c r="CC457">
        <v>194.273</v>
      </c>
      <c r="CD457">
        <v>1.7551940810977069</v>
      </c>
      <c r="CE457">
        <v>196.02819408109769</v>
      </c>
      <c r="CF457">
        <v>193.75779867370153</v>
      </c>
      <c r="CG457">
        <v>124.536</v>
      </c>
      <c r="CH457">
        <v>1.1251427119753341</v>
      </c>
      <c r="CI457">
        <v>125.66114271197533</v>
      </c>
      <c r="CJ457">
        <v>124.20573736766353</v>
      </c>
      <c r="CK457">
        <v>822.67599999999982</v>
      </c>
      <c r="CL457">
        <v>7.4326131055840854</v>
      </c>
      <c r="CM457">
        <v>830.10861310558391</v>
      </c>
      <c r="CN457">
        <v>820.49430843033281</v>
      </c>
    </row>
    <row r="458" spans="1:92" x14ac:dyDescent="0.2">
      <c r="A458" s="18">
        <v>45523</v>
      </c>
      <c r="B458" s="2">
        <v>14</v>
      </c>
      <c r="C458" s="2" t="s">
        <v>178</v>
      </c>
      <c r="D458" s="9">
        <v>21.776517999999999</v>
      </c>
      <c r="E458">
        <v>1.1364646000000001E-2</v>
      </c>
      <c r="G458">
        <v>6.4560000000000004</v>
      </c>
      <c r="H458">
        <v>1.1633807324435223E-2</v>
      </c>
      <c r="I458" s="34">
        <v>6.4676338073244359</v>
      </c>
      <c r="J458" s="34">
        <v>6.3941314386465615</v>
      </c>
      <c r="K458">
        <v>0.94399999999999995</v>
      </c>
      <c r="L458">
        <v>1.7011019383932544E-3</v>
      </c>
      <c r="M458" s="34">
        <v>0.94570110193839318</v>
      </c>
      <c r="N458" s="34">
        <v>0.9349535436930535</v>
      </c>
      <c r="O458">
        <v>17.259999999999998</v>
      </c>
      <c r="P458">
        <v>3.1102774848164792E-2</v>
      </c>
      <c r="Q458" s="34">
        <v>17.291102774848163</v>
      </c>
      <c r="R458" s="34">
        <v>17.094595512862398</v>
      </c>
      <c r="S458">
        <v>3.456</v>
      </c>
      <c r="T458">
        <v>6.2277630286939481E-3</v>
      </c>
      <c r="U458" s="34">
        <v>3.4622277630286939</v>
      </c>
      <c r="V458" s="34">
        <v>3.4228807701305008</v>
      </c>
      <c r="W458">
        <v>0</v>
      </c>
      <c r="X458">
        <v>0</v>
      </c>
      <c r="Y458" s="34">
        <v>0</v>
      </c>
      <c r="Z458" s="34">
        <v>0</v>
      </c>
      <c r="AA458">
        <v>2.23</v>
      </c>
      <c r="AB458">
        <v>4.0184929265010142E-3</v>
      </c>
      <c r="AC458" s="34">
        <v>2.2340184929265008</v>
      </c>
      <c r="AD458" s="34">
        <v>2.2086296635969376</v>
      </c>
      <c r="AE458">
        <v>30.345999999999997</v>
      </c>
      <c r="AF458">
        <v>5.4683940066188229E-2</v>
      </c>
      <c r="AG458" s="34">
        <v>30.400683940066187</v>
      </c>
      <c r="AH458" s="34">
        <v>30.055190928929452</v>
      </c>
      <c r="AJ458">
        <v>73.972999999999985</v>
      </c>
      <c r="AK458">
        <v>0.13330043822962306</v>
      </c>
      <c r="AL458" s="34">
        <v>74.10630043822961</v>
      </c>
      <c r="AM458" s="34">
        <v>73.264108567379481</v>
      </c>
      <c r="AN458">
        <v>3.9910000000000001</v>
      </c>
      <c r="AO458">
        <v>7.1918409281011425E-3</v>
      </c>
      <c r="AP458" s="34">
        <v>3.9981918409281012</v>
      </c>
      <c r="AQ458" s="34">
        <v>3.9527538060158651</v>
      </c>
      <c r="AR458">
        <v>361.17399999999998</v>
      </c>
      <c r="AS458">
        <v>0.6508408808233529</v>
      </c>
      <c r="AT458" s="34">
        <v>361.82484088082333</v>
      </c>
      <c r="AU458" s="34">
        <v>357.71282965020646</v>
      </c>
      <c r="AV458">
        <v>35.879000000000012</v>
      </c>
      <c r="AW458">
        <v>6.4654487762300414E-2</v>
      </c>
      <c r="AX458" s="34">
        <v>35.943654487762309</v>
      </c>
      <c r="AY458" s="34">
        <v>35.535167578562579</v>
      </c>
      <c r="AZ458">
        <v>201.149</v>
      </c>
      <c r="BA458">
        <v>0.36247346801468722</v>
      </c>
      <c r="BB458" s="34">
        <v>201.51147346801469</v>
      </c>
      <c r="BC458" s="34">
        <v>199.2213669071123</v>
      </c>
      <c r="BD458">
        <v>120.87599999999999</v>
      </c>
      <c r="BE458">
        <v>0.21782033676400739</v>
      </c>
      <c r="BF458" s="34">
        <v>121.093820336764</v>
      </c>
      <c r="BG458" s="34">
        <v>119.71763193584907</v>
      </c>
      <c r="BH458">
        <v>797.04199999999992</v>
      </c>
      <c r="BI458">
        <v>1.4362814525220722</v>
      </c>
      <c r="BJ458" s="34">
        <v>798.47828145252208</v>
      </c>
      <c r="BK458" s="34">
        <v>789.40385844512571</v>
      </c>
      <c r="BM458">
        <v>80.428999999999988</v>
      </c>
      <c r="BN458">
        <v>0.14493424555405829</v>
      </c>
      <c r="BO458">
        <v>80.573934245554042</v>
      </c>
      <c r="BP458">
        <v>79.658240006026048</v>
      </c>
      <c r="BQ458">
        <v>4.9350000000000005</v>
      </c>
      <c r="BR458">
        <v>8.8929428664943962E-3</v>
      </c>
      <c r="BS458">
        <v>4.9438929428664942</v>
      </c>
      <c r="BT458">
        <v>4.8877073497089185</v>
      </c>
      <c r="BU458">
        <v>378.43399999999997</v>
      </c>
      <c r="BV458">
        <v>0.68194365567151771</v>
      </c>
      <c r="BW458">
        <v>379.11594365567151</v>
      </c>
      <c r="BX458">
        <v>374.80742516306884</v>
      </c>
      <c r="BY458">
        <v>39.335000000000015</v>
      </c>
      <c r="BZ458">
        <v>7.0882250790994361E-2</v>
      </c>
      <c r="CA458">
        <v>39.405882250791002</v>
      </c>
      <c r="CB458">
        <v>38.958048348693083</v>
      </c>
      <c r="CC458">
        <v>201.149</v>
      </c>
      <c r="CD458">
        <v>0.36247346801468722</v>
      </c>
      <c r="CE458">
        <v>201.51147346801469</v>
      </c>
      <c r="CF458">
        <v>199.2213669071123</v>
      </c>
      <c r="CG458">
        <v>123.10599999999999</v>
      </c>
      <c r="CH458">
        <v>0.22183882969050842</v>
      </c>
      <c r="CI458">
        <v>123.32783882969049</v>
      </c>
      <c r="CJ458">
        <v>121.92626159944601</v>
      </c>
      <c r="CK458">
        <v>827.38799999999992</v>
      </c>
      <c r="CL458">
        <v>1.4909653925882604</v>
      </c>
      <c r="CM458">
        <v>828.87896539258827</v>
      </c>
      <c r="CN458">
        <v>819.45904937405521</v>
      </c>
    </row>
    <row r="459" spans="1:92" x14ac:dyDescent="0.2">
      <c r="A459" s="18">
        <v>45523</v>
      </c>
      <c r="B459" s="2">
        <v>15</v>
      </c>
      <c r="C459" s="2" t="s">
        <v>178</v>
      </c>
      <c r="D459" s="9">
        <v>30.707846</v>
      </c>
      <c r="E459">
        <v>1.1111051E-2</v>
      </c>
      <c r="G459">
        <v>6.3979999999999997</v>
      </c>
      <c r="H459">
        <v>5.0938944272378654E-2</v>
      </c>
      <c r="I459" s="34">
        <v>6.4489389442723786</v>
      </c>
      <c r="J459" s="34">
        <v>6.3772844547666825</v>
      </c>
      <c r="K459">
        <v>0.94599999999999995</v>
      </c>
      <c r="L459">
        <v>7.5317663772538615E-3</v>
      </c>
      <c r="M459" s="34">
        <v>0.95353176637725379</v>
      </c>
      <c r="N459" s="34">
        <v>0.94293702629091602</v>
      </c>
      <c r="O459">
        <v>16.772000000000002</v>
      </c>
      <c r="P459">
        <v>0.13353360008382853</v>
      </c>
      <c r="Q459" s="34">
        <v>16.905533600083832</v>
      </c>
      <c r="R459" s="34">
        <v>16.717695354071086</v>
      </c>
      <c r="S459">
        <v>3.4239999999999999</v>
      </c>
      <c r="T459">
        <v>2.726085420266091E-2</v>
      </c>
      <c r="U459" s="34">
        <v>3.451260854202661</v>
      </c>
      <c r="V459" s="34">
        <v>3.412913718837312</v>
      </c>
      <c r="W459">
        <v>0</v>
      </c>
      <c r="X459">
        <v>0</v>
      </c>
      <c r="Y459" s="34">
        <v>0</v>
      </c>
      <c r="Z459" s="34">
        <v>0</v>
      </c>
      <c r="AA459">
        <v>2.2160000000000002</v>
      </c>
      <c r="AB459">
        <v>1.7643122930226806E-2</v>
      </c>
      <c r="AC459" s="34">
        <v>2.2336431229302272</v>
      </c>
      <c r="AD459" s="34">
        <v>2.2088250002755503</v>
      </c>
      <c r="AE459">
        <v>29.756</v>
      </c>
      <c r="AF459">
        <v>0.23690828786634877</v>
      </c>
      <c r="AG459" s="34">
        <v>29.992908287866356</v>
      </c>
      <c r="AH459" s="34">
        <v>29.659655554241546</v>
      </c>
      <c r="AJ459">
        <v>71.950999999999993</v>
      </c>
      <c r="AK459">
        <v>0.57285213806531987</v>
      </c>
      <c r="AL459" s="34">
        <v>72.523852138065308</v>
      </c>
      <c r="AM459" s="34">
        <v>71.718035918242805</v>
      </c>
      <c r="AN459">
        <v>3.8980000000000006</v>
      </c>
      <c r="AO459">
        <v>3.1034699089361056E-2</v>
      </c>
      <c r="AP459" s="34">
        <v>3.9290346990893616</v>
      </c>
      <c r="AQ459" s="34">
        <v>3.8853789941670103</v>
      </c>
      <c r="AR459">
        <v>358.13100000000009</v>
      </c>
      <c r="AS459">
        <v>2.8513308926557119</v>
      </c>
      <c r="AT459" s="34">
        <v>360.9823308926558</v>
      </c>
      <c r="AU459" s="34">
        <v>356.97143780400864</v>
      </c>
      <c r="AV459">
        <v>35.257999999999996</v>
      </c>
      <c r="AW459">
        <v>0.28071355066513382</v>
      </c>
      <c r="AX459" s="34">
        <v>35.538713550665129</v>
      </c>
      <c r="AY459" s="34">
        <v>35.143841091929296</v>
      </c>
      <c r="AZ459">
        <v>202.51999999999998</v>
      </c>
      <c r="BA459">
        <v>1.61240309378589</v>
      </c>
      <c r="BB459" s="34">
        <v>204.13240309378588</v>
      </c>
      <c r="BC459" s="34">
        <v>201.86427755225827</v>
      </c>
      <c r="BD459">
        <v>120.11700000000002</v>
      </c>
      <c r="BE459">
        <v>0.95633528745941032</v>
      </c>
      <c r="BF459" s="34">
        <v>121.07333528745943</v>
      </c>
      <c r="BG459" s="34">
        <v>119.72808328434037</v>
      </c>
      <c r="BH459">
        <v>791.875</v>
      </c>
      <c r="BI459">
        <v>6.3046696617208271</v>
      </c>
      <c r="BJ459" s="34">
        <v>798.17966966172094</v>
      </c>
      <c r="BK459" s="34">
        <v>789.31105464494647</v>
      </c>
      <c r="BM459">
        <v>78.34899999999999</v>
      </c>
      <c r="BN459">
        <v>0.62379108233769853</v>
      </c>
      <c r="BO459">
        <v>78.972791082337693</v>
      </c>
      <c r="BP459">
        <v>78.095320373009486</v>
      </c>
      <c r="BQ459">
        <v>4.8440000000000003</v>
      </c>
      <c r="BR459">
        <v>3.8566465466614915E-2</v>
      </c>
      <c r="BS459">
        <v>4.8825664654666152</v>
      </c>
      <c r="BT459">
        <v>4.8283160204579261</v>
      </c>
      <c r="BU459">
        <v>374.90300000000008</v>
      </c>
      <c r="BV459">
        <v>2.9848644927395407</v>
      </c>
      <c r="BW459">
        <v>377.88786449273965</v>
      </c>
      <c r="BX459">
        <v>373.68913315807976</v>
      </c>
      <c r="BY459">
        <v>38.681999999999995</v>
      </c>
      <c r="BZ459">
        <v>0.3079744048677947</v>
      </c>
      <c r="CA459">
        <v>38.989974404867787</v>
      </c>
      <c r="CB459">
        <v>38.556754810766606</v>
      </c>
      <c r="CC459">
        <v>202.51999999999998</v>
      </c>
      <c r="CD459">
        <v>1.61240309378589</v>
      </c>
      <c r="CE459">
        <v>204.13240309378588</v>
      </c>
      <c r="CF459">
        <v>201.86427755225827</v>
      </c>
      <c r="CG459">
        <v>122.33300000000001</v>
      </c>
      <c r="CH459">
        <v>0.97397841038963717</v>
      </c>
      <c r="CI459">
        <v>123.30697841038966</v>
      </c>
      <c r="CJ459">
        <v>121.93690828461592</v>
      </c>
      <c r="CK459">
        <v>821.63099999999997</v>
      </c>
      <c r="CL459">
        <v>6.5415779495871762</v>
      </c>
      <c r="CM459">
        <v>828.17257794958732</v>
      </c>
      <c r="CN459">
        <v>818.97071019918803</v>
      </c>
    </row>
    <row r="460" spans="1:92" x14ac:dyDescent="0.2">
      <c r="A460" s="18">
        <v>45523</v>
      </c>
      <c r="B460" s="2">
        <v>16</v>
      </c>
      <c r="C460" s="2" t="s">
        <v>178</v>
      </c>
      <c r="D460" s="9">
        <v>19.563299000000001</v>
      </c>
      <c r="E460">
        <v>1.1858366E-2</v>
      </c>
      <c r="G460">
        <v>6.21</v>
      </c>
      <c r="H460">
        <v>6.5255042115507644E-2</v>
      </c>
      <c r="I460" s="34">
        <v>6.275255042115508</v>
      </c>
      <c r="J460" s="34">
        <v>6.2008407710827571</v>
      </c>
      <c r="K460">
        <v>0.95799999999999996</v>
      </c>
      <c r="L460">
        <v>1.006671986258556E-2</v>
      </c>
      <c r="M460" s="34">
        <v>0.96806671986258552</v>
      </c>
      <c r="N460" s="34">
        <v>0.95658703038603554</v>
      </c>
      <c r="O460">
        <v>16.79</v>
      </c>
      <c r="P460">
        <v>0.1764302990530392</v>
      </c>
      <c r="Q460" s="34">
        <v>16.966430299053037</v>
      </c>
      <c r="R460" s="34">
        <v>16.765236158853376</v>
      </c>
      <c r="S460">
        <v>3.3460000000000001</v>
      </c>
      <c r="T460">
        <v>3.5159963110867727E-2</v>
      </c>
      <c r="U460" s="34">
        <v>3.3811599631108677</v>
      </c>
      <c r="V460" s="34">
        <v>3.3410649307637525</v>
      </c>
      <c r="W460">
        <v>0</v>
      </c>
      <c r="X460">
        <v>0</v>
      </c>
      <c r="Y460" s="34">
        <v>0</v>
      </c>
      <c r="Z460" s="34">
        <v>0</v>
      </c>
      <c r="AA460">
        <v>2.1760000000000002</v>
      </c>
      <c r="AB460">
        <v>2.2865534886206868E-2</v>
      </c>
      <c r="AC460" s="34">
        <v>2.198865534886207</v>
      </c>
      <c r="AD460" s="34">
        <v>2.1727905825887404</v>
      </c>
      <c r="AE460">
        <v>29.479999999999997</v>
      </c>
      <c r="AF460">
        <v>0.30977755902820697</v>
      </c>
      <c r="AG460" s="34">
        <v>29.789777559028206</v>
      </c>
      <c r="AH460" s="34">
        <v>29.436519473674661</v>
      </c>
      <c r="AJ460">
        <v>66.787999999999982</v>
      </c>
      <c r="AK460">
        <v>0.70181219852021315</v>
      </c>
      <c r="AL460" s="34">
        <v>67.489812198520198</v>
      </c>
      <c r="AM460" s="34">
        <v>66.689493304198876</v>
      </c>
      <c r="AN460">
        <v>3.7669999999999999</v>
      </c>
      <c r="AO460">
        <v>3.9583855660083309E-2</v>
      </c>
      <c r="AP460" s="34">
        <v>3.8065838556600831</v>
      </c>
      <c r="AQ460" s="34">
        <v>3.7614439910899744</v>
      </c>
      <c r="AR460">
        <v>347.86199999999991</v>
      </c>
      <c r="AS460">
        <v>3.6553541804162184</v>
      </c>
      <c r="AT460" s="34">
        <v>351.51735418041613</v>
      </c>
      <c r="AU460" s="34">
        <v>347.34893273919312</v>
      </c>
      <c r="AV460">
        <v>34.636000000000003</v>
      </c>
      <c r="AW460">
        <v>0.36395710768320827</v>
      </c>
      <c r="AX460" s="34">
        <v>34.999957107683208</v>
      </c>
      <c r="AY460" s="34">
        <v>34.584914806316</v>
      </c>
      <c r="AZ460">
        <v>189.68199999999999</v>
      </c>
      <c r="BA460">
        <v>1.9931895166753175</v>
      </c>
      <c r="BB460" s="34">
        <v>191.67518951667532</v>
      </c>
      <c r="BC460" s="34">
        <v>189.40223496626723</v>
      </c>
      <c r="BD460">
        <v>120.23099999999999</v>
      </c>
      <c r="BE460">
        <v>1.263394358871111</v>
      </c>
      <c r="BF460" s="34">
        <v>121.49439435887111</v>
      </c>
      <c r="BG460" s="34">
        <v>120.05366936361527</v>
      </c>
      <c r="BH460">
        <v>762.96599999999989</v>
      </c>
      <c r="BI460">
        <v>8.017291217826152</v>
      </c>
      <c r="BJ460" s="34">
        <v>770.98329121782604</v>
      </c>
      <c r="BK460" s="34">
        <v>761.84068917068055</v>
      </c>
      <c r="BM460">
        <v>72.997999999999976</v>
      </c>
      <c r="BN460">
        <v>0.76706724063572085</v>
      </c>
      <c r="BO460">
        <v>73.765067240635702</v>
      </c>
      <c r="BP460">
        <v>72.890334075281629</v>
      </c>
      <c r="BQ460">
        <v>4.7249999999999996</v>
      </c>
      <c r="BR460">
        <v>4.9650575522668869E-2</v>
      </c>
      <c r="BS460">
        <v>4.7746505755226689</v>
      </c>
      <c r="BT460">
        <v>4.7180310214760102</v>
      </c>
      <c r="BU460">
        <v>364.65199999999993</v>
      </c>
      <c r="BV460">
        <v>3.8317844794692575</v>
      </c>
      <c r="BW460">
        <v>368.48378447946919</v>
      </c>
      <c r="BX460">
        <v>364.1141688980465</v>
      </c>
      <c r="BY460">
        <v>37.981999999999999</v>
      </c>
      <c r="BZ460">
        <v>0.39911707079407599</v>
      </c>
      <c r="CA460">
        <v>38.381117070794076</v>
      </c>
      <c r="CB460">
        <v>37.92597973707975</v>
      </c>
      <c r="CC460">
        <v>189.68199999999999</v>
      </c>
      <c r="CD460">
        <v>1.9931895166753175</v>
      </c>
      <c r="CE460">
        <v>191.67518951667532</v>
      </c>
      <c r="CF460">
        <v>189.40223496626723</v>
      </c>
      <c r="CG460">
        <v>122.407</v>
      </c>
      <c r="CH460">
        <v>1.2862598937573178</v>
      </c>
      <c r="CI460">
        <v>123.69325989375731</v>
      </c>
      <c r="CJ460">
        <v>122.22645994620402</v>
      </c>
      <c r="CK460">
        <v>792.44599999999991</v>
      </c>
      <c r="CL460">
        <v>8.3270687768543592</v>
      </c>
      <c r="CM460">
        <v>800.77306877685419</v>
      </c>
      <c r="CN460">
        <v>791.27720864435526</v>
      </c>
    </row>
    <row r="461" spans="1:92" x14ac:dyDescent="0.2">
      <c r="A461" s="18">
        <v>45523</v>
      </c>
      <c r="B461" s="2">
        <v>17</v>
      </c>
      <c r="C461" s="2" t="s">
        <v>178</v>
      </c>
      <c r="D461" s="9">
        <v>19.617948999999999</v>
      </c>
      <c r="E461">
        <v>1.1755603E-2</v>
      </c>
      <c r="G461">
        <v>6.120000000000001</v>
      </c>
      <c r="H461">
        <v>6.5782931473438291E-2</v>
      </c>
      <c r="I461" s="34">
        <v>6.1857829314734394</v>
      </c>
      <c r="J461" s="34">
        <v>6.113065323086861</v>
      </c>
      <c r="K461">
        <v>0.92599999999999993</v>
      </c>
      <c r="L461">
        <v>9.9534304811117382E-3</v>
      </c>
      <c r="M461" s="34">
        <v>0.93595343048111168</v>
      </c>
      <c r="N461" s="34">
        <v>0.92495073352588764</v>
      </c>
      <c r="O461">
        <v>16.402000000000001</v>
      </c>
      <c r="P461">
        <v>0.1763025558868194</v>
      </c>
      <c r="Q461" s="34">
        <v>16.578302555886822</v>
      </c>
      <c r="R461" s="34">
        <v>16.383414612625931</v>
      </c>
      <c r="S461">
        <v>3.226</v>
      </c>
      <c r="T461">
        <v>3.4675774008711094E-2</v>
      </c>
      <c r="U461" s="34">
        <v>3.2606757740087109</v>
      </c>
      <c r="V461" s="34">
        <v>3.2223445640977468</v>
      </c>
      <c r="W461">
        <v>0</v>
      </c>
      <c r="X461">
        <v>0</v>
      </c>
      <c r="Y461" s="34">
        <v>0</v>
      </c>
      <c r="Z461" s="34">
        <v>0</v>
      </c>
      <c r="AA461">
        <v>2.2320000000000002</v>
      </c>
      <c r="AB461">
        <v>2.3991422066783372E-2</v>
      </c>
      <c r="AC461" s="34">
        <v>2.2559914220667836</v>
      </c>
      <c r="AD461" s="34">
        <v>2.2294708825375609</v>
      </c>
      <c r="AE461">
        <v>28.905999999999999</v>
      </c>
      <c r="AF461">
        <v>0.31070611391686392</v>
      </c>
      <c r="AG461" s="34">
        <v>29.216706113916867</v>
      </c>
      <c r="AH461" s="34">
        <v>28.873246115873989</v>
      </c>
      <c r="AJ461">
        <v>62.472999999999985</v>
      </c>
      <c r="AK461">
        <v>0.67151259443465816</v>
      </c>
      <c r="AL461" s="34">
        <v>63.144512594434644</v>
      </c>
      <c r="AM461" s="34">
        <v>62.402210772745967</v>
      </c>
      <c r="AN461">
        <v>3.54</v>
      </c>
      <c r="AO461">
        <v>3.8050911342479003E-2</v>
      </c>
      <c r="AP461" s="34">
        <v>3.578050911342479</v>
      </c>
      <c r="AQ461" s="34">
        <v>3.5359887653149484</v>
      </c>
      <c r="AR461">
        <v>336.01600000000002</v>
      </c>
      <c r="AS461">
        <v>3.6117839055520977</v>
      </c>
      <c r="AT461" s="34">
        <v>339.62778390555212</v>
      </c>
      <c r="AU461" s="34">
        <v>335.63525451018864</v>
      </c>
      <c r="AV461">
        <v>33.838999999999999</v>
      </c>
      <c r="AW461">
        <v>0.36373016636105843</v>
      </c>
      <c r="AX461" s="34">
        <v>34.202730166361057</v>
      </c>
      <c r="AY461" s="34">
        <v>33.800656449009196</v>
      </c>
      <c r="AZ461">
        <v>188.95699999999999</v>
      </c>
      <c r="BA461">
        <v>2.0310695069324307</v>
      </c>
      <c r="BB461" s="34">
        <v>190.98806950693242</v>
      </c>
      <c r="BC461" s="34">
        <v>188.74288958407251</v>
      </c>
      <c r="BD461">
        <v>120.39599999999999</v>
      </c>
      <c r="BE461">
        <v>1.2941179440647179</v>
      </c>
      <c r="BF461" s="34">
        <v>121.69011794406471</v>
      </c>
      <c r="BG461" s="34">
        <v>120.25957722849111</v>
      </c>
      <c r="BH461">
        <v>745.221</v>
      </c>
      <c r="BI461">
        <v>8.0102650286874422</v>
      </c>
      <c r="BJ461" s="34">
        <v>753.2312650286874</v>
      </c>
      <c r="BK461" s="34">
        <v>744.37657730982244</v>
      </c>
      <c r="BM461">
        <v>68.592999999999989</v>
      </c>
      <c r="BN461">
        <v>0.73729552590809644</v>
      </c>
      <c r="BO461">
        <v>69.330295525908085</v>
      </c>
      <c r="BP461">
        <v>68.515276095832832</v>
      </c>
      <c r="BQ461">
        <v>4.4660000000000002</v>
      </c>
      <c r="BR461">
        <v>4.8004341823590743E-2</v>
      </c>
      <c r="BS461">
        <v>4.5140043418235907</v>
      </c>
      <c r="BT461">
        <v>4.460939498840836</v>
      </c>
      <c r="BU461">
        <v>352.41800000000001</v>
      </c>
      <c r="BV461">
        <v>3.7880864614389171</v>
      </c>
      <c r="BW461">
        <v>356.20608646143893</v>
      </c>
      <c r="BX461">
        <v>352.01866912281457</v>
      </c>
      <c r="BY461">
        <v>37.064999999999998</v>
      </c>
      <c r="BZ461">
        <v>0.39840594036976951</v>
      </c>
      <c r="CA461">
        <v>37.463405940369768</v>
      </c>
      <c r="CB461">
        <v>37.023001013106942</v>
      </c>
      <c r="CC461">
        <v>188.95699999999999</v>
      </c>
      <c r="CD461">
        <v>2.0310695069324307</v>
      </c>
      <c r="CE461">
        <v>190.98806950693242</v>
      </c>
      <c r="CF461">
        <v>188.74288958407251</v>
      </c>
      <c r="CG461">
        <v>122.62799999999999</v>
      </c>
      <c r="CH461">
        <v>1.3181093661315013</v>
      </c>
      <c r="CI461">
        <v>123.94610936613149</v>
      </c>
      <c r="CJ461">
        <v>122.48904811102867</v>
      </c>
      <c r="CK461">
        <v>774.12699999999995</v>
      </c>
      <c r="CL461">
        <v>8.3209711426043054</v>
      </c>
      <c r="CM461">
        <v>782.44797114260427</v>
      </c>
      <c r="CN461">
        <v>773.24982342569638</v>
      </c>
    </row>
    <row r="462" spans="1:92" x14ac:dyDescent="0.2">
      <c r="A462" s="18">
        <v>45523</v>
      </c>
      <c r="B462" s="2">
        <v>18</v>
      </c>
      <c r="C462" s="2" t="s">
        <v>178</v>
      </c>
      <c r="D462" s="9">
        <v>20.739075</v>
      </c>
      <c r="E462">
        <v>1.1686457000000001E-2</v>
      </c>
      <c r="G462">
        <v>5.7619999999999996</v>
      </c>
      <c r="H462">
        <v>1.7973187539443953E-2</v>
      </c>
      <c r="I462" s="34">
        <v>5.7799731875394436</v>
      </c>
      <c r="J462" s="34">
        <v>5.7124257794221105</v>
      </c>
      <c r="K462">
        <v>0.84000000000000008</v>
      </c>
      <c r="L462">
        <v>2.6201800647575359E-3</v>
      </c>
      <c r="M462" s="34">
        <v>0.84262018006475758</v>
      </c>
      <c r="N462" s="34">
        <v>0.8327729355630985</v>
      </c>
      <c r="O462">
        <v>15.896000000000001</v>
      </c>
      <c r="P462">
        <v>4.9583788463554511E-2</v>
      </c>
      <c r="Q462" s="34">
        <v>15.945583788463555</v>
      </c>
      <c r="R462" s="34">
        <v>15.759236409179778</v>
      </c>
      <c r="S462">
        <v>2.8679999999999999</v>
      </c>
      <c r="T462">
        <v>8.9460433639578715E-3</v>
      </c>
      <c r="U462" s="34">
        <v>2.8769460433639575</v>
      </c>
      <c r="V462" s="34">
        <v>2.8433247371368644</v>
      </c>
      <c r="W462">
        <v>0</v>
      </c>
      <c r="X462">
        <v>0</v>
      </c>
      <c r="Y462" s="34">
        <v>0</v>
      </c>
      <c r="Z462" s="34">
        <v>0</v>
      </c>
      <c r="AA462">
        <v>2.0859999999999999</v>
      </c>
      <c r="AB462">
        <v>6.5067804941478808E-3</v>
      </c>
      <c r="AC462" s="34">
        <v>2.0925067804941477</v>
      </c>
      <c r="AD462" s="34">
        <v>2.0680527899816945</v>
      </c>
      <c r="AE462">
        <v>27.451999999999998</v>
      </c>
      <c r="AF462">
        <v>8.5629979925861743E-2</v>
      </c>
      <c r="AG462" s="34">
        <v>27.53762997992586</v>
      </c>
      <c r="AH462" s="34">
        <v>27.215812651283546</v>
      </c>
      <c r="AJ462">
        <v>59.854000000000006</v>
      </c>
      <c r="AK462">
        <v>0.18670030666190185</v>
      </c>
      <c r="AL462" s="34">
        <v>60.040700306661911</v>
      </c>
      <c r="AM462" s="34">
        <v>59.339037244278217</v>
      </c>
      <c r="AN462">
        <v>3.282</v>
      </c>
      <c r="AO462">
        <v>1.0237417824445514E-2</v>
      </c>
      <c r="AP462" s="34">
        <v>3.2922374178244453</v>
      </c>
      <c r="AQ462" s="34">
        <v>3.2537628268072489</v>
      </c>
      <c r="AR462">
        <v>322.58299999999991</v>
      </c>
      <c r="AS462">
        <v>1.0062208878924761</v>
      </c>
      <c r="AT462" s="34">
        <v>323.5892208878924</v>
      </c>
      <c r="AU462" s="34">
        <v>319.80760937232253</v>
      </c>
      <c r="AV462">
        <v>32.550999999999995</v>
      </c>
      <c r="AW462">
        <v>0.10153509677133635</v>
      </c>
      <c r="AX462" s="34">
        <v>32.652535096771331</v>
      </c>
      <c r="AY462" s="34">
        <v>32.270942649421919</v>
      </c>
      <c r="AZ462">
        <v>190.43499999999997</v>
      </c>
      <c r="BA462">
        <v>0.5940166555144063</v>
      </c>
      <c r="BB462" s="34">
        <v>191.02901665551437</v>
      </c>
      <c r="BC462" s="34">
        <v>188.79656426661739</v>
      </c>
      <c r="BD462">
        <v>117.45699999999999</v>
      </c>
      <c r="BE462">
        <v>0.36637915460264986</v>
      </c>
      <c r="BF462" s="34">
        <v>117.82337915460265</v>
      </c>
      <c r="BG462" s="34">
        <v>116.44644130051768</v>
      </c>
      <c r="BH462">
        <v>726.16199999999992</v>
      </c>
      <c r="BI462">
        <v>2.265089519267216</v>
      </c>
      <c r="BJ462" s="34">
        <v>728.42708951926716</v>
      </c>
      <c r="BK462" s="34">
        <v>719.91435765996494</v>
      </c>
      <c r="BM462">
        <v>65.616</v>
      </c>
      <c r="BN462">
        <v>0.20467349420134581</v>
      </c>
      <c r="BO462">
        <v>65.820673494201358</v>
      </c>
      <c r="BP462">
        <v>65.051463023700322</v>
      </c>
      <c r="BQ462">
        <v>4.1219999999999999</v>
      </c>
      <c r="BR462">
        <v>1.285759788920305E-2</v>
      </c>
      <c r="BS462">
        <v>4.1348575978892033</v>
      </c>
      <c r="BT462">
        <v>4.0865357623703478</v>
      </c>
      <c r="BU462">
        <v>338.47899999999993</v>
      </c>
      <c r="BV462">
        <v>1.0558046763560307</v>
      </c>
      <c r="BW462">
        <v>339.53480467635598</v>
      </c>
      <c r="BX462">
        <v>335.56684578150231</v>
      </c>
      <c r="BY462">
        <v>35.418999999999997</v>
      </c>
      <c r="BZ462">
        <v>0.11048114013529423</v>
      </c>
      <c r="CA462">
        <v>35.529481140135289</v>
      </c>
      <c r="CB462">
        <v>35.11426738655878</v>
      </c>
      <c r="CC462">
        <v>190.43499999999997</v>
      </c>
      <c r="CD462">
        <v>0.5940166555144063</v>
      </c>
      <c r="CE462">
        <v>191.02901665551437</v>
      </c>
      <c r="CF462">
        <v>188.79656426661739</v>
      </c>
      <c r="CG462">
        <v>119.54299999999999</v>
      </c>
      <c r="CH462">
        <v>0.37288593509679774</v>
      </c>
      <c r="CI462">
        <v>119.9158859350968</v>
      </c>
      <c r="CJ462">
        <v>118.51449409049937</v>
      </c>
      <c r="CK462">
        <v>753.61399999999992</v>
      </c>
      <c r="CL462">
        <v>2.3507194991930778</v>
      </c>
      <c r="CM462">
        <v>755.96471949919305</v>
      </c>
      <c r="CN462">
        <v>747.13017031124843</v>
      </c>
    </row>
    <row r="463" spans="1:92" x14ac:dyDescent="0.2">
      <c r="A463" s="18">
        <v>45523</v>
      </c>
      <c r="B463" s="2">
        <v>19</v>
      </c>
      <c r="C463" s="2" t="s">
        <v>178</v>
      </c>
      <c r="D463" s="9">
        <v>23.632819999999999</v>
      </c>
      <c r="E463">
        <v>1.1754729E-2</v>
      </c>
      <c r="G463">
        <v>5.5019999999999998</v>
      </c>
      <c r="H463">
        <v>2.2710684802039499E-2</v>
      </c>
      <c r="I463" s="34">
        <v>5.5247106848020389</v>
      </c>
      <c r="J463" s="34">
        <v>5.4597692078987867</v>
      </c>
      <c r="K463">
        <v>0.79999999999999993</v>
      </c>
      <c r="L463">
        <v>3.3021715451893125E-3</v>
      </c>
      <c r="M463" s="34">
        <v>0.80330217154518924</v>
      </c>
      <c r="N463" s="34">
        <v>0.79385957221356407</v>
      </c>
      <c r="O463">
        <v>15.208</v>
      </c>
      <c r="P463">
        <v>6.2774281074048852E-2</v>
      </c>
      <c r="Q463" s="34">
        <v>15.270774281074049</v>
      </c>
      <c r="R463" s="34">
        <v>15.091270467779854</v>
      </c>
      <c r="S463">
        <v>2.13</v>
      </c>
      <c r="T463">
        <v>8.7920317390665446E-3</v>
      </c>
      <c r="U463" s="34">
        <v>2.1387920317390665</v>
      </c>
      <c r="V463" s="34">
        <v>2.1136511110186142</v>
      </c>
      <c r="W463">
        <v>0</v>
      </c>
      <c r="X463">
        <v>0</v>
      </c>
      <c r="Y463" s="34">
        <v>0</v>
      </c>
      <c r="Z463" s="34">
        <v>0</v>
      </c>
      <c r="AA463">
        <v>1.972</v>
      </c>
      <c r="AB463">
        <v>8.1398528588916552E-3</v>
      </c>
      <c r="AC463" s="34">
        <v>1.9801398528588916</v>
      </c>
      <c r="AD463" s="34">
        <v>1.9568638455064356</v>
      </c>
      <c r="AE463">
        <v>25.611999999999998</v>
      </c>
      <c r="AF463">
        <v>0.10571902201923587</v>
      </c>
      <c r="AG463" s="34">
        <v>25.717719022019232</v>
      </c>
      <c r="AH463" s="34">
        <v>25.415414204417257</v>
      </c>
      <c r="AJ463">
        <v>57.035999999999994</v>
      </c>
      <c r="AK463">
        <v>0.23542832031427205</v>
      </c>
      <c r="AL463" s="34">
        <v>57.271428320314264</v>
      </c>
      <c r="AM463" s="34">
        <v>56.598218200966045</v>
      </c>
      <c r="AN463">
        <v>2.8090000000000006</v>
      </c>
      <c r="AO463">
        <v>1.1594749838045978E-2</v>
      </c>
      <c r="AP463" s="34">
        <v>2.8205947498380466</v>
      </c>
      <c r="AQ463" s="34">
        <v>2.7874394229348778</v>
      </c>
      <c r="AR463">
        <v>309.02699999999993</v>
      </c>
      <c r="AS463">
        <v>1.2755752076190221</v>
      </c>
      <c r="AT463" s="34">
        <v>310.30257520761893</v>
      </c>
      <c r="AU463" s="34">
        <v>306.65505252805127</v>
      </c>
      <c r="AV463">
        <v>27.851000000000003</v>
      </c>
      <c r="AW463">
        <v>0.11496097463133446</v>
      </c>
      <c r="AX463" s="34">
        <v>27.965960974631336</v>
      </c>
      <c r="AY463" s="34">
        <v>27.637228682149971</v>
      </c>
      <c r="AZ463">
        <v>191.94800000000004</v>
      </c>
      <c r="BA463">
        <v>0.79230652969499804</v>
      </c>
      <c r="BB463" s="34">
        <v>192.74030652969503</v>
      </c>
      <c r="BC463" s="34">
        <v>190.47469645906153</v>
      </c>
      <c r="BD463">
        <v>111.90700000000001</v>
      </c>
      <c r="BE463">
        <v>0.46192013888437566</v>
      </c>
      <c r="BF463" s="34">
        <v>112.36892013888439</v>
      </c>
      <c r="BG463" s="34">
        <v>111.04805393462917</v>
      </c>
      <c r="BH463">
        <v>700.57799999999997</v>
      </c>
      <c r="BI463">
        <v>2.891785920982048</v>
      </c>
      <c r="BJ463" s="34">
        <v>703.46978592098196</v>
      </c>
      <c r="BK463" s="34">
        <v>695.20068922779285</v>
      </c>
      <c r="BM463">
        <v>62.537999999999997</v>
      </c>
      <c r="BN463">
        <v>0.25813900511631155</v>
      </c>
      <c r="BO463">
        <v>62.796139005116302</v>
      </c>
      <c r="BP463">
        <v>62.057987408864832</v>
      </c>
      <c r="BQ463">
        <v>3.6090000000000004</v>
      </c>
      <c r="BR463">
        <v>1.4896921383235291E-2</v>
      </c>
      <c r="BS463">
        <v>3.6238969213832357</v>
      </c>
      <c r="BT463">
        <v>3.5812989951484417</v>
      </c>
      <c r="BU463">
        <v>324.23499999999996</v>
      </c>
      <c r="BV463">
        <v>1.3383494886930709</v>
      </c>
      <c r="BW463">
        <v>325.573349488693</v>
      </c>
      <c r="BX463">
        <v>321.74632299583112</v>
      </c>
      <c r="BY463">
        <v>29.981000000000002</v>
      </c>
      <c r="BZ463">
        <v>0.12375300637040101</v>
      </c>
      <c r="CA463">
        <v>30.104753006370402</v>
      </c>
      <c r="CB463">
        <v>29.750879793168586</v>
      </c>
      <c r="CC463">
        <v>191.94800000000004</v>
      </c>
      <c r="CD463">
        <v>0.79230652969499804</v>
      </c>
      <c r="CE463">
        <v>192.74030652969503</v>
      </c>
      <c r="CF463">
        <v>190.47469645906153</v>
      </c>
      <c r="CG463">
        <v>113.879</v>
      </c>
      <c r="CH463">
        <v>0.47005999174326729</v>
      </c>
      <c r="CI463">
        <v>114.34905999174329</v>
      </c>
      <c r="CJ463">
        <v>113.0049177801356</v>
      </c>
      <c r="CK463">
        <v>726.18999999999994</v>
      </c>
      <c r="CL463">
        <v>2.9975049430012839</v>
      </c>
      <c r="CM463">
        <v>729.18750494300116</v>
      </c>
      <c r="CN463">
        <v>720.61610343221014</v>
      </c>
    </row>
    <row r="464" spans="1:92" x14ac:dyDescent="0.2">
      <c r="A464" s="18">
        <v>45523</v>
      </c>
      <c r="B464" s="2">
        <v>20</v>
      </c>
      <c r="C464" s="2" t="s">
        <v>178</v>
      </c>
      <c r="D464" s="9">
        <v>21.378197</v>
      </c>
      <c r="E464">
        <v>1.1530742E-2</v>
      </c>
      <c r="G464">
        <v>5.45</v>
      </c>
      <c r="H464">
        <v>1.6034522217327853E-2</v>
      </c>
      <c r="I464" s="34">
        <v>5.4660345222173277</v>
      </c>
      <c r="J464" s="34">
        <v>5.4030070883785459</v>
      </c>
      <c r="K464">
        <v>0.78800000000000014</v>
      </c>
      <c r="L464">
        <v>2.3183859646338256E-3</v>
      </c>
      <c r="M464" s="34">
        <v>0.790318385964634</v>
      </c>
      <c r="N464" s="34">
        <v>0.78120542855821939</v>
      </c>
      <c r="O464">
        <v>14.876000000000001</v>
      </c>
      <c r="P464">
        <v>4.3766890367884254E-2</v>
      </c>
      <c r="Q464" s="34">
        <v>14.919766890367885</v>
      </c>
      <c r="R464" s="34">
        <v>14.74773090765491</v>
      </c>
      <c r="S464">
        <v>1.952</v>
      </c>
      <c r="T464">
        <v>5.7430068565548558E-3</v>
      </c>
      <c r="U464" s="34">
        <v>1.9577430068565549</v>
      </c>
      <c r="V464" s="34">
        <v>1.9351687773421877</v>
      </c>
      <c r="W464">
        <v>0</v>
      </c>
      <c r="X464">
        <v>0</v>
      </c>
      <c r="Y464" s="34">
        <v>0</v>
      </c>
      <c r="Z464" s="34">
        <v>0</v>
      </c>
      <c r="AA464">
        <v>1.8320000000000001</v>
      </c>
      <c r="AB464">
        <v>5.3899531563568115E-3</v>
      </c>
      <c r="AC464" s="34">
        <v>1.8373899531563569</v>
      </c>
      <c r="AD464" s="34">
        <v>1.8162034836531187</v>
      </c>
      <c r="AE464">
        <v>24.898000000000003</v>
      </c>
      <c r="AF464">
        <v>7.3252758562757592E-2</v>
      </c>
      <c r="AG464" s="34">
        <v>24.971252758562759</v>
      </c>
      <c r="AH464" s="34">
        <v>24.683315685586983</v>
      </c>
      <c r="AJ464">
        <v>54.519999999999996</v>
      </c>
      <c r="AK464">
        <v>0.16040406445664485</v>
      </c>
      <c r="AL464" s="34">
        <v>54.680404064456638</v>
      </c>
      <c r="AM464" s="34">
        <v>54.049898432733634</v>
      </c>
      <c r="AN464">
        <v>2.75</v>
      </c>
      <c r="AO464">
        <v>8.0908139628718522E-3</v>
      </c>
      <c r="AP464" s="34">
        <v>2.7580908139628719</v>
      </c>
      <c r="AQ464" s="34">
        <v>2.7262879803744959</v>
      </c>
      <c r="AR464">
        <v>297.9679999999999</v>
      </c>
      <c r="AS464">
        <v>0.87665587450509064</v>
      </c>
      <c r="AT464" s="34">
        <v>298.84465587450501</v>
      </c>
      <c r="AU464" s="34">
        <v>295.39875524953732</v>
      </c>
      <c r="AV464">
        <v>25.520999999999997</v>
      </c>
      <c r="AW464">
        <v>7.5085695689619092E-2</v>
      </c>
      <c r="AX464" s="34">
        <v>25.596085695689617</v>
      </c>
      <c r="AY464" s="34">
        <v>25.300943835322727</v>
      </c>
      <c r="AZ464">
        <v>198.46400000000003</v>
      </c>
      <c r="BA464">
        <v>0.58390374630087249</v>
      </c>
      <c r="BB464" s="34">
        <v>199.0479037463009</v>
      </c>
      <c r="BC464" s="34">
        <v>196.75273372256146</v>
      </c>
      <c r="BD464">
        <v>106.61300000000001</v>
      </c>
      <c r="BE464">
        <v>0.31366761782678432</v>
      </c>
      <c r="BF464" s="34">
        <v>106.92666761782679</v>
      </c>
      <c r="BG464" s="34">
        <v>105.69372380060588</v>
      </c>
      <c r="BH464">
        <v>685.83600000000001</v>
      </c>
      <c r="BI464">
        <v>2.017807812741883</v>
      </c>
      <c r="BJ464" s="34">
        <v>687.85380781274182</v>
      </c>
      <c r="BK464" s="34">
        <v>679.92234302113559</v>
      </c>
      <c r="BM464">
        <v>59.97</v>
      </c>
      <c r="BN464">
        <v>0.17643858667397269</v>
      </c>
      <c r="BO464">
        <v>60.146438586673966</v>
      </c>
      <c r="BP464">
        <v>59.452905521112179</v>
      </c>
      <c r="BQ464">
        <v>3.5380000000000003</v>
      </c>
      <c r="BR464">
        <v>1.0409199927505677E-2</v>
      </c>
      <c r="BS464">
        <v>3.548409199927506</v>
      </c>
      <c r="BT464">
        <v>3.5074934089327154</v>
      </c>
      <c r="BU464">
        <v>312.84399999999988</v>
      </c>
      <c r="BV464">
        <v>0.92042276487297492</v>
      </c>
      <c r="BW464">
        <v>313.7644227648729</v>
      </c>
      <c r="BX464">
        <v>310.14648615719221</v>
      </c>
      <c r="BY464">
        <v>27.472999999999999</v>
      </c>
      <c r="BZ464">
        <v>8.0828702546173942E-2</v>
      </c>
      <c r="CA464">
        <v>27.55382870254617</v>
      </c>
      <c r="CB464">
        <v>27.236112612664915</v>
      </c>
      <c r="CC464">
        <v>198.46400000000003</v>
      </c>
      <c r="CD464">
        <v>0.58390374630087249</v>
      </c>
      <c r="CE464">
        <v>199.0479037463009</v>
      </c>
      <c r="CF464">
        <v>196.75273372256146</v>
      </c>
      <c r="CG464">
        <v>108.44500000000001</v>
      </c>
      <c r="CH464">
        <v>0.31905757098314114</v>
      </c>
      <c r="CI464">
        <v>108.76405757098316</v>
      </c>
      <c r="CJ464">
        <v>107.50992728425899</v>
      </c>
      <c r="CK464">
        <v>710.73400000000004</v>
      </c>
      <c r="CL464">
        <v>2.0910605713046406</v>
      </c>
      <c r="CM464">
        <v>712.82506057130456</v>
      </c>
      <c r="CN464">
        <v>704.60565870672258</v>
      </c>
    </row>
    <row r="465" spans="1:92" x14ac:dyDescent="0.2">
      <c r="A465" s="18">
        <v>45523</v>
      </c>
      <c r="B465" s="2">
        <v>21</v>
      </c>
      <c r="C465" s="2" t="s">
        <v>178</v>
      </c>
      <c r="D465" s="9">
        <v>23.531853999999999</v>
      </c>
      <c r="E465">
        <v>1.135779E-2</v>
      </c>
      <c r="G465">
        <v>5.0759999999999996</v>
      </c>
      <c r="H465">
        <v>2.952595958658422E-2</v>
      </c>
      <c r="I465" s="34">
        <v>5.1055259595865836</v>
      </c>
      <c r="J465" s="34">
        <v>5.0475384678980504</v>
      </c>
      <c r="K465">
        <v>0.62999999999999989</v>
      </c>
      <c r="L465">
        <v>3.6645694522356295E-3</v>
      </c>
      <c r="M465" s="34">
        <v>0.63366456945223548</v>
      </c>
      <c r="N465" s="34">
        <v>0.62646754034195651</v>
      </c>
      <c r="O465">
        <v>14.522</v>
      </c>
      <c r="P465">
        <v>8.4471234262485428E-2</v>
      </c>
      <c r="Q465" s="34">
        <v>14.606471234262486</v>
      </c>
      <c r="R465" s="34">
        <v>14.440574001342691</v>
      </c>
      <c r="S465">
        <v>1.6279999999999999</v>
      </c>
      <c r="T465">
        <v>9.4697128067295321E-3</v>
      </c>
      <c r="U465" s="34">
        <v>1.6374697128067295</v>
      </c>
      <c r="V465" s="34">
        <v>1.6188716756773103</v>
      </c>
      <c r="W465">
        <v>0</v>
      </c>
      <c r="X465">
        <v>0</v>
      </c>
      <c r="Y465" s="34">
        <v>0</v>
      </c>
      <c r="Z465" s="34">
        <v>0</v>
      </c>
      <c r="AA465">
        <v>1.7</v>
      </c>
      <c r="AB465">
        <v>9.8885207441278909E-3</v>
      </c>
      <c r="AC465" s="34">
        <v>1.7098885207441279</v>
      </c>
      <c r="AD465" s="34">
        <v>1.6904679660021054</v>
      </c>
      <c r="AE465">
        <v>23.556000000000001</v>
      </c>
      <c r="AF465">
        <v>0.13701999685216268</v>
      </c>
      <c r="AG465" s="34">
        <v>23.693019996852161</v>
      </c>
      <c r="AH465" s="34">
        <v>23.423919651262118</v>
      </c>
      <c r="AJ465">
        <v>53.051000000000009</v>
      </c>
      <c r="AK465">
        <v>0.30858583176278165</v>
      </c>
      <c r="AL465" s="34">
        <v>53.359585831762793</v>
      </c>
      <c r="AM465" s="34">
        <v>52.753538861398653</v>
      </c>
      <c r="AN465">
        <v>2.6640000000000006</v>
      </c>
      <c r="AO465">
        <v>1.5495893683739239E-2</v>
      </c>
      <c r="AP465" s="34">
        <v>2.6794958936837396</v>
      </c>
      <c r="AQ465" s="34">
        <v>2.6490627420174171</v>
      </c>
      <c r="AR465">
        <v>289.83899999999988</v>
      </c>
      <c r="AS465">
        <v>1.6859288023278134</v>
      </c>
      <c r="AT465" s="34">
        <v>291.52492880232768</v>
      </c>
      <c r="AU465" s="34">
        <v>288.21384988122588</v>
      </c>
      <c r="AV465">
        <v>24.519000000000002</v>
      </c>
      <c r="AW465">
        <v>0.14262155301486576</v>
      </c>
      <c r="AX465" s="34">
        <v>24.661621553014868</v>
      </c>
      <c r="AY465" s="34">
        <v>24.381520034356249</v>
      </c>
      <c r="AZ465">
        <v>195.31700000000004</v>
      </c>
      <c r="BA465">
        <v>1.1361154154004869</v>
      </c>
      <c r="BB465" s="34">
        <v>196.45311541540053</v>
      </c>
      <c r="BC465" s="34">
        <v>194.22184218566665</v>
      </c>
      <c r="BD465">
        <v>103.65900000000001</v>
      </c>
      <c r="BE465">
        <v>0.60296127753856066</v>
      </c>
      <c r="BF465" s="34">
        <v>104.26196127753856</v>
      </c>
      <c r="BG465" s="34">
        <v>103.07777581636014</v>
      </c>
      <c r="BH465">
        <v>669.04899999999998</v>
      </c>
      <c r="BI465">
        <v>3.8917087737282472</v>
      </c>
      <c r="BJ465" s="34">
        <v>672.94070877372815</v>
      </c>
      <c r="BK465" s="34">
        <v>665.29758952102497</v>
      </c>
      <c r="BM465">
        <v>58.12700000000001</v>
      </c>
      <c r="BN465">
        <v>0.33811179134936586</v>
      </c>
      <c r="BO465">
        <v>58.465111791349379</v>
      </c>
      <c r="BP465">
        <v>57.801077329296703</v>
      </c>
      <c r="BQ465">
        <v>3.2940000000000005</v>
      </c>
      <c r="BR465">
        <v>1.9160463135974869E-2</v>
      </c>
      <c r="BS465">
        <v>3.3131604631359752</v>
      </c>
      <c r="BT465">
        <v>3.2755302823593735</v>
      </c>
      <c r="BU465">
        <v>304.36099999999988</v>
      </c>
      <c r="BV465">
        <v>1.7704000365902988</v>
      </c>
      <c r="BW465">
        <v>306.13140003659015</v>
      </c>
      <c r="BX465">
        <v>302.65442388256855</v>
      </c>
      <c r="BY465">
        <v>26.147000000000002</v>
      </c>
      <c r="BZ465">
        <v>0.1520912658215953</v>
      </c>
      <c r="CA465">
        <v>26.299091265821598</v>
      </c>
      <c r="CB465">
        <v>26.000391710033561</v>
      </c>
      <c r="CC465">
        <v>195.31700000000004</v>
      </c>
      <c r="CD465">
        <v>1.1361154154004869</v>
      </c>
      <c r="CE465">
        <v>196.45311541540053</v>
      </c>
      <c r="CF465">
        <v>194.22184218566665</v>
      </c>
      <c r="CG465">
        <v>105.35900000000001</v>
      </c>
      <c r="CH465">
        <v>0.6128497982826886</v>
      </c>
      <c r="CI465">
        <v>105.97184979828269</v>
      </c>
      <c r="CJ465">
        <v>104.76824378236225</v>
      </c>
      <c r="CK465">
        <v>692.60500000000002</v>
      </c>
      <c r="CL465">
        <v>4.0287287705804102</v>
      </c>
      <c r="CM465">
        <v>696.63372877058032</v>
      </c>
      <c r="CN465">
        <v>688.72150917228714</v>
      </c>
    </row>
    <row r="466" spans="1:92" x14ac:dyDescent="0.2">
      <c r="A466" s="18">
        <v>45523</v>
      </c>
      <c r="B466" s="2">
        <v>22</v>
      </c>
      <c r="C466" s="2" t="s">
        <v>178</v>
      </c>
      <c r="D466" s="9">
        <v>31.227174999999999</v>
      </c>
      <c r="E466">
        <v>1.1030979E-2</v>
      </c>
      <c r="G466">
        <v>4.8920000000000003</v>
      </c>
      <c r="H466">
        <v>3.1193902178946919E-2</v>
      </c>
      <c r="I466" s="34">
        <v>4.923193902178947</v>
      </c>
      <c r="J466" s="34">
        <v>4.8688862536310831</v>
      </c>
      <c r="K466">
        <v>0.502</v>
      </c>
      <c r="L466">
        <v>3.2010095858199823E-3</v>
      </c>
      <c r="M466" s="34">
        <v>0.50520100958582004</v>
      </c>
      <c r="N466" s="34">
        <v>0.49962814785830001</v>
      </c>
      <c r="O466">
        <v>14.353999999999999</v>
      </c>
      <c r="P466">
        <v>9.1528469312470162E-2</v>
      </c>
      <c r="Q466" s="34">
        <v>14.445528469312469</v>
      </c>
      <c r="R466" s="34">
        <v>14.286180148123581</v>
      </c>
      <c r="S466">
        <v>1.5880000000000001</v>
      </c>
      <c r="T466">
        <v>1.0125902833231339E-2</v>
      </c>
      <c r="U466" s="34">
        <v>1.5981259028332315</v>
      </c>
      <c r="V466" s="34">
        <v>1.5804970095597219</v>
      </c>
      <c r="W466">
        <v>0</v>
      </c>
      <c r="X466">
        <v>0</v>
      </c>
      <c r="Y466" s="34">
        <v>0</v>
      </c>
      <c r="Z466" s="34">
        <v>0</v>
      </c>
      <c r="AA466">
        <v>1.69</v>
      </c>
      <c r="AB466">
        <v>1.0776307171385996E-2</v>
      </c>
      <c r="AC466" s="34">
        <v>1.7007763071713859</v>
      </c>
      <c r="AD466" s="34">
        <v>1.6820150794432807</v>
      </c>
      <c r="AE466">
        <v>23.026</v>
      </c>
      <c r="AF466">
        <v>0.14682559108185439</v>
      </c>
      <c r="AG466" s="34">
        <v>23.172825591081853</v>
      </c>
      <c r="AH466" s="34">
        <v>22.917206638615966</v>
      </c>
      <c r="AJ466">
        <v>51.543000000000006</v>
      </c>
      <c r="AK466">
        <v>0.32866461570103456</v>
      </c>
      <c r="AL466" s="34">
        <v>51.871664615701043</v>
      </c>
      <c r="AM466" s="34">
        <v>51.299469372630199</v>
      </c>
      <c r="AN466">
        <v>2.5069999999999997</v>
      </c>
      <c r="AO466">
        <v>1.5985918389742421E-2</v>
      </c>
      <c r="AP466" s="34">
        <v>2.5229859183897423</v>
      </c>
      <c r="AQ466" s="34">
        <v>2.4951549137066893</v>
      </c>
      <c r="AR466">
        <v>283.77300000000014</v>
      </c>
      <c r="AS466">
        <v>1.809482257364331</v>
      </c>
      <c r="AT466" s="34">
        <v>285.58248225736446</v>
      </c>
      <c r="AU466" s="34">
        <v>282.4322278928156</v>
      </c>
      <c r="AV466">
        <v>23.666999999999998</v>
      </c>
      <c r="AW466">
        <v>0.15091293599123806</v>
      </c>
      <c r="AX466" s="34">
        <v>23.817912935991234</v>
      </c>
      <c r="AY466" s="34">
        <v>23.555178038570485</v>
      </c>
      <c r="AZ466">
        <v>202.49400000000003</v>
      </c>
      <c r="BA466">
        <v>1.2912056475518556</v>
      </c>
      <c r="BB466" s="34">
        <v>203.78520564755189</v>
      </c>
      <c r="BC466" s="34">
        <v>201.53725532354306</v>
      </c>
      <c r="BD466">
        <v>102.568</v>
      </c>
      <c r="BE466">
        <v>0.65402619760634251</v>
      </c>
      <c r="BF466" s="34">
        <v>103.22202619760634</v>
      </c>
      <c r="BG466" s="34">
        <v>102.08338619428309</v>
      </c>
      <c r="BH466">
        <v>666.55200000000013</v>
      </c>
      <c r="BI466">
        <v>4.2502775726045448</v>
      </c>
      <c r="BJ466" s="34">
        <v>670.80227757260468</v>
      </c>
      <c r="BK466" s="34">
        <v>663.40267173554912</v>
      </c>
      <c r="BM466">
        <v>56.435000000000009</v>
      </c>
      <c r="BN466">
        <v>0.35985851787998147</v>
      </c>
      <c r="BO466">
        <v>56.794858517879987</v>
      </c>
      <c r="BP466">
        <v>56.168355626261281</v>
      </c>
      <c r="BQ466">
        <v>3.0089999999999995</v>
      </c>
      <c r="BR466">
        <v>1.9186927975562401E-2</v>
      </c>
      <c r="BS466">
        <v>3.0281869279755624</v>
      </c>
      <c r="BT466">
        <v>2.9947830615649895</v>
      </c>
      <c r="BU466">
        <v>298.12700000000012</v>
      </c>
      <c r="BV466">
        <v>1.9010107266768013</v>
      </c>
      <c r="BW466">
        <v>300.02801072667694</v>
      </c>
      <c r="BX466">
        <v>296.71840804093921</v>
      </c>
      <c r="BY466">
        <v>25.254999999999999</v>
      </c>
      <c r="BZ466">
        <v>0.1610388388244694</v>
      </c>
      <c r="CA466">
        <v>25.416038838824466</v>
      </c>
      <c r="CB466">
        <v>25.135675048130206</v>
      </c>
      <c r="CC466">
        <v>202.49400000000003</v>
      </c>
      <c r="CD466">
        <v>1.2912056475518556</v>
      </c>
      <c r="CE466">
        <v>203.78520564755189</v>
      </c>
      <c r="CF466">
        <v>201.53725532354306</v>
      </c>
      <c r="CG466">
        <v>104.258</v>
      </c>
      <c r="CH466">
        <v>0.66480250477772851</v>
      </c>
      <c r="CI466">
        <v>104.92280250477772</v>
      </c>
      <c r="CJ466">
        <v>103.76540127372637</v>
      </c>
      <c r="CK466">
        <v>689.57800000000009</v>
      </c>
      <c r="CL466">
        <v>4.3971031636863991</v>
      </c>
      <c r="CM466">
        <v>693.97510316368653</v>
      </c>
      <c r="CN466">
        <v>686.31987837416511</v>
      </c>
    </row>
    <row r="467" spans="1:92" x14ac:dyDescent="0.2">
      <c r="A467" s="18">
        <v>45523</v>
      </c>
      <c r="B467" s="2">
        <v>23</v>
      </c>
      <c r="C467" s="2" t="s">
        <v>178</v>
      </c>
      <c r="D467" s="9">
        <v>21.611646</v>
      </c>
      <c r="E467">
        <v>1.1408684000000001E-2</v>
      </c>
      <c r="G467">
        <v>4.734</v>
      </c>
      <c r="H467">
        <v>3.3955862827993573E-2</v>
      </c>
      <c r="I467" s="34">
        <v>4.7679558628279937</v>
      </c>
      <c r="J467" s="34">
        <v>4.713559761063042</v>
      </c>
      <c r="K467">
        <v>0.48199999999999998</v>
      </c>
      <c r="L467">
        <v>3.45727204966052E-3</v>
      </c>
      <c r="M467" s="34">
        <v>0.48545727204966049</v>
      </c>
      <c r="N467" s="34">
        <v>0.47991884343734392</v>
      </c>
      <c r="O467">
        <v>13.752000000000001</v>
      </c>
      <c r="P467">
        <v>9.8639844869152449E-2</v>
      </c>
      <c r="Q467" s="34">
        <v>13.850639844869153</v>
      </c>
      <c r="R467" s="34">
        <v>13.692622271681232</v>
      </c>
      <c r="S467">
        <v>1.536</v>
      </c>
      <c r="T467">
        <v>1.1017364871947218E-2</v>
      </c>
      <c r="U467" s="34">
        <v>1.5470173648719472</v>
      </c>
      <c r="V467" s="34">
        <v>1.5293679326136105</v>
      </c>
      <c r="W467">
        <v>0</v>
      </c>
      <c r="X467">
        <v>0</v>
      </c>
      <c r="Y467" s="34">
        <v>0</v>
      </c>
      <c r="Z467" s="34">
        <v>0</v>
      </c>
      <c r="AA467">
        <v>1.69</v>
      </c>
      <c r="AB467">
        <v>1.2121970464577343E-2</v>
      </c>
      <c r="AC467" s="34">
        <v>1.7021219704645774</v>
      </c>
      <c r="AD467" s="34">
        <v>1.6827029987740898</v>
      </c>
      <c r="AE467">
        <v>22.194000000000003</v>
      </c>
      <c r="AF467">
        <v>0.15919231508333109</v>
      </c>
      <c r="AG467" s="34">
        <v>22.353192315083334</v>
      </c>
      <c r="AH467" s="34">
        <v>22.098171807569319</v>
      </c>
      <c r="AJ467">
        <v>49.260000000000005</v>
      </c>
      <c r="AK467">
        <v>0.35333033436986983</v>
      </c>
      <c r="AL467" s="34">
        <v>49.613330334369877</v>
      </c>
      <c r="AM467" s="34">
        <v>49.047307526397439</v>
      </c>
      <c r="AN467">
        <v>2.444</v>
      </c>
      <c r="AO467">
        <v>1.753023421031185E-2</v>
      </c>
      <c r="AP467" s="34">
        <v>2.4615302342103118</v>
      </c>
      <c r="AQ467" s="34">
        <v>2.4334474136117605</v>
      </c>
      <c r="AR467">
        <v>275.91000000000003</v>
      </c>
      <c r="AS467">
        <v>1.9790372017050504</v>
      </c>
      <c r="AT467" s="34">
        <v>277.88903720170509</v>
      </c>
      <c r="AU467" s="34">
        <v>274.71868898920661</v>
      </c>
      <c r="AV467">
        <v>22.420999999999999</v>
      </c>
      <c r="AW467">
        <v>0.16082053241792227</v>
      </c>
      <c r="AX467" s="34">
        <v>22.581820532417922</v>
      </c>
      <c r="AY467" s="34">
        <v>22.324191677818856</v>
      </c>
      <c r="AZ467">
        <v>197.37</v>
      </c>
      <c r="BA467">
        <v>1.4156883494636865</v>
      </c>
      <c r="BB467" s="34">
        <v>198.7856883494637</v>
      </c>
      <c r="BC467" s="34">
        <v>196.51780524736219</v>
      </c>
      <c r="BD467">
        <v>103.67200000000001</v>
      </c>
      <c r="BE467">
        <v>0.74361474674772932</v>
      </c>
      <c r="BF467" s="34">
        <v>104.41561474674774</v>
      </c>
      <c r="BG467" s="34">
        <v>103.22436999343635</v>
      </c>
      <c r="BH467">
        <v>651.077</v>
      </c>
      <c r="BI467">
        <v>4.67002139891457</v>
      </c>
      <c r="BJ467" s="34">
        <v>655.74702139891451</v>
      </c>
      <c r="BK467" s="34">
        <v>648.26581084783322</v>
      </c>
      <c r="BM467">
        <v>53.994000000000007</v>
      </c>
      <c r="BN467">
        <v>0.38728619719786339</v>
      </c>
      <c r="BO467">
        <v>54.381286197197873</v>
      </c>
      <c r="BP467">
        <v>53.760867287460485</v>
      </c>
      <c r="BQ467">
        <v>2.9260000000000002</v>
      </c>
      <c r="BR467">
        <v>2.098750625997237E-2</v>
      </c>
      <c r="BS467">
        <v>2.9469875062599722</v>
      </c>
      <c r="BT467">
        <v>2.9133662570491046</v>
      </c>
      <c r="BU467">
        <v>289.66200000000003</v>
      </c>
      <c r="BV467">
        <v>2.0776770465742027</v>
      </c>
      <c r="BW467">
        <v>291.73967704657423</v>
      </c>
      <c r="BX467">
        <v>288.41131126088783</v>
      </c>
      <c r="BY467">
        <v>23.957000000000001</v>
      </c>
      <c r="BZ467">
        <v>0.17183789728986948</v>
      </c>
      <c r="CA467">
        <v>24.12883789728987</v>
      </c>
      <c r="CB467">
        <v>23.853559610432466</v>
      </c>
      <c r="CC467">
        <v>197.37</v>
      </c>
      <c r="CD467">
        <v>1.4156883494636865</v>
      </c>
      <c r="CE467">
        <v>198.7856883494637</v>
      </c>
      <c r="CF467">
        <v>196.51780524736219</v>
      </c>
      <c r="CG467">
        <v>105.36200000000001</v>
      </c>
      <c r="CH467">
        <v>0.75573671721230662</v>
      </c>
      <c r="CI467">
        <v>106.11773671721231</v>
      </c>
      <c r="CJ467">
        <v>104.90707299221044</v>
      </c>
      <c r="CK467">
        <v>673.27099999999996</v>
      </c>
      <c r="CL467">
        <v>4.829213713997901</v>
      </c>
      <c r="CM467">
        <v>678.10021371399785</v>
      </c>
      <c r="CN467">
        <v>670.36398265540254</v>
      </c>
    </row>
    <row r="468" spans="1:92" x14ac:dyDescent="0.2">
      <c r="A468" s="18">
        <v>45523</v>
      </c>
      <c r="B468" s="2">
        <v>24</v>
      </c>
      <c r="C468" s="2" t="s">
        <v>23</v>
      </c>
      <c r="D468" s="9">
        <v>16.472491000000002</v>
      </c>
      <c r="E468">
        <v>1.1290547999999999E-2</v>
      </c>
      <c r="G468">
        <v>5.0419999999999998</v>
      </c>
      <c r="H468">
        <v>3.8814338277725763E-2</v>
      </c>
      <c r="I468" s="34">
        <v>5.080814338277726</v>
      </c>
      <c r="J468" s="34">
        <v>5.023449160112313</v>
      </c>
      <c r="K468">
        <v>0.47199999999999998</v>
      </c>
      <c r="L468">
        <v>3.6335516991444984E-3</v>
      </c>
      <c r="M468" s="34">
        <v>0.47563355169914445</v>
      </c>
      <c r="N468" s="34">
        <v>0.47026338825327479</v>
      </c>
      <c r="O468">
        <v>13.31</v>
      </c>
      <c r="P468">
        <v>0.1024630786347739</v>
      </c>
      <c r="Q468" s="34">
        <v>13.412463078634774</v>
      </c>
      <c r="R468" s="34">
        <v>13.261029020447221</v>
      </c>
      <c r="S468">
        <v>1.55</v>
      </c>
      <c r="T468">
        <v>1.1932214266258416E-2</v>
      </c>
      <c r="U468" s="34">
        <v>1.5619322142662584</v>
      </c>
      <c r="V468" s="34">
        <v>1.544297143628339</v>
      </c>
      <c r="W468">
        <v>0</v>
      </c>
      <c r="X468">
        <v>0</v>
      </c>
      <c r="Y468" s="34">
        <v>0</v>
      </c>
      <c r="Z468" s="34">
        <v>0</v>
      </c>
      <c r="AA468">
        <v>1.544</v>
      </c>
      <c r="AB468">
        <v>1.188602504974387E-2</v>
      </c>
      <c r="AC468" s="34">
        <v>1.5558860250497439</v>
      </c>
      <c r="AD468" s="34">
        <v>1.5383192192013906</v>
      </c>
      <c r="AE468">
        <v>21.917999999999999</v>
      </c>
      <c r="AF468">
        <v>0.16872920792764645</v>
      </c>
      <c r="AG468" s="34">
        <v>22.086729207927647</v>
      </c>
      <c r="AH468" s="34">
        <v>21.83735793164254</v>
      </c>
      <c r="AJ468">
        <v>46.937000000000012</v>
      </c>
      <c r="AK468">
        <v>0.36133054259056219</v>
      </c>
      <c r="AL468" s="34">
        <v>47.298330542590577</v>
      </c>
      <c r="AM468" s="34">
        <v>46.764306471279596</v>
      </c>
      <c r="AN468">
        <v>2.4840000000000004</v>
      </c>
      <c r="AO468">
        <v>1.9122335637023171E-2</v>
      </c>
      <c r="AP468" s="34">
        <v>2.5031223356370238</v>
      </c>
      <c r="AQ468" s="34">
        <v>2.4748607127566418</v>
      </c>
      <c r="AR468">
        <v>269.51600000000002</v>
      </c>
      <c r="AS468">
        <v>2.0747888130225185</v>
      </c>
      <c r="AT468" s="34">
        <v>271.59078881302253</v>
      </c>
      <c r="AU468" s="34">
        <v>268.52437997557126</v>
      </c>
      <c r="AV468">
        <v>21.277000000000005</v>
      </c>
      <c r="AW468">
        <v>0.16379465996334219</v>
      </c>
      <c r="AX468" s="34">
        <v>21.440794659963348</v>
      </c>
      <c r="AY468" s="34">
        <v>21.19871633869689</v>
      </c>
      <c r="AZ468">
        <v>197.88800000000001</v>
      </c>
      <c r="BA468">
        <v>1.5233819462718359</v>
      </c>
      <c r="BB468" s="34">
        <v>199.41138194627183</v>
      </c>
      <c r="BC468" s="34">
        <v>197.15991816666113</v>
      </c>
      <c r="BD468">
        <v>102.59</v>
      </c>
      <c r="BE468">
        <v>0.78975862037125877</v>
      </c>
      <c r="BF468" s="34">
        <v>103.37975862037126</v>
      </c>
      <c r="BG468" s="34">
        <v>102.21254449343955</v>
      </c>
      <c r="BH468">
        <v>640.69200000000001</v>
      </c>
      <c r="BI468">
        <v>4.9321769178565411</v>
      </c>
      <c r="BJ468" s="34">
        <v>645.62417691785652</v>
      </c>
      <c r="BK468" s="34">
        <v>638.33472615840503</v>
      </c>
      <c r="BM468">
        <v>51.979000000000013</v>
      </c>
      <c r="BN468">
        <v>0.40014488086828792</v>
      </c>
      <c r="BO468">
        <v>52.379144880868303</v>
      </c>
      <c r="BP468">
        <v>51.78775563139191</v>
      </c>
      <c r="BQ468">
        <v>2.9560000000000004</v>
      </c>
      <c r="BR468">
        <v>2.2755887336167669E-2</v>
      </c>
      <c r="BS468">
        <v>2.9787558873361681</v>
      </c>
      <c r="BT468">
        <v>2.9451241010099167</v>
      </c>
      <c r="BU468">
        <v>282.82600000000002</v>
      </c>
      <c r="BV468">
        <v>2.1772518916572925</v>
      </c>
      <c r="BW468">
        <v>285.00325189165733</v>
      </c>
      <c r="BX468">
        <v>281.78540899601848</v>
      </c>
      <c r="BY468">
        <v>22.827000000000005</v>
      </c>
      <c r="BZ468">
        <v>0.17572687422960062</v>
      </c>
      <c r="CA468">
        <v>23.002726874229605</v>
      </c>
      <c r="CB468">
        <v>22.743013482325228</v>
      </c>
      <c r="CC468">
        <v>197.88800000000001</v>
      </c>
      <c r="CD468">
        <v>1.5233819462718359</v>
      </c>
      <c r="CE468">
        <v>199.41138194627183</v>
      </c>
      <c r="CF468">
        <v>197.15991816666113</v>
      </c>
      <c r="CG468">
        <v>104.134</v>
      </c>
      <c r="CH468">
        <v>0.80164464542100267</v>
      </c>
      <c r="CI468">
        <v>104.93564464542101</v>
      </c>
      <c r="CJ468">
        <v>103.75086371264094</v>
      </c>
      <c r="CK468">
        <v>662.61</v>
      </c>
      <c r="CL468">
        <v>5.1009061257841877</v>
      </c>
      <c r="CM468">
        <v>667.71090612578416</v>
      </c>
      <c r="CN468">
        <v>660.17208409004752</v>
      </c>
    </row>
    <row r="469" spans="1:92" x14ac:dyDescent="0.2">
      <c r="A469" s="18">
        <v>45524</v>
      </c>
      <c r="B469" s="2">
        <v>1</v>
      </c>
      <c r="C469" s="2" t="s">
        <v>23</v>
      </c>
      <c r="D469" s="9">
        <v>14.040141999999999</v>
      </c>
      <c r="E469">
        <v>1.1097661999999999E-2</v>
      </c>
      <c r="G469">
        <v>4.6999999999999993</v>
      </c>
      <c r="H469">
        <v>5.3150041281632379E-2</v>
      </c>
      <c r="I469" s="34">
        <v>4.7531500412816321</v>
      </c>
      <c r="J469" s="34">
        <v>4.7004011886882031</v>
      </c>
      <c r="K469">
        <v>0.47</v>
      </c>
      <c r="L469">
        <v>5.3150041281632386E-3</v>
      </c>
      <c r="M469" s="34">
        <v>0.47531500412816319</v>
      </c>
      <c r="N469" s="34">
        <v>0.47004011886882024</v>
      </c>
      <c r="O469">
        <v>12.741999999999999</v>
      </c>
      <c r="P469">
        <v>0.14409315447033191</v>
      </c>
      <c r="Q469" s="34">
        <v>12.886093154470331</v>
      </c>
      <c r="R469" s="34">
        <v>12.743087648141506</v>
      </c>
      <c r="S469">
        <v>1.458</v>
      </c>
      <c r="T469">
        <v>1.6487821316727665E-2</v>
      </c>
      <c r="U469" s="34">
        <v>1.4744878213167276</v>
      </c>
      <c r="V469" s="34">
        <v>1.4581244538526383</v>
      </c>
      <c r="W469">
        <v>0</v>
      </c>
      <c r="X469">
        <v>0</v>
      </c>
      <c r="Y469" s="34">
        <v>0</v>
      </c>
      <c r="Z469" s="34">
        <v>0</v>
      </c>
      <c r="AA469">
        <v>1.3520000000000001</v>
      </c>
      <c r="AB469">
        <v>1.5289118258035531E-2</v>
      </c>
      <c r="AC469" s="34">
        <v>1.3672891182580356</v>
      </c>
      <c r="AD469" s="34">
        <v>1.3521154057673299</v>
      </c>
      <c r="AE469">
        <v>20.721999999999998</v>
      </c>
      <c r="AF469">
        <v>0.23433513945489071</v>
      </c>
      <c r="AG469" s="34">
        <v>20.95633513945489</v>
      </c>
      <c r="AH469" s="34">
        <v>20.723768815318497</v>
      </c>
      <c r="AJ469">
        <v>45.736000000000011</v>
      </c>
      <c r="AK469">
        <v>0.51720644426739149</v>
      </c>
      <c r="AL469" s="34">
        <v>46.253206444267406</v>
      </c>
      <c r="AM469" s="34">
        <v>45.739903992732707</v>
      </c>
      <c r="AN469">
        <v>2.0950000000000002</v>
      </c>
      <c r="AO469">
        <v>2.3691348188302101E-2</v>
      </c>
      <c r="AP469" s="34">
        <v>2.1186913481883023</v>
      </c>
      <c r="AQ469" s="34">
        <v>2.0951788277237844</v>
      </c>
      <c r="AR469">
        <v>264.72799999999995</v>
      </c>
      <c r="AS469">
        <v>2.9936817294476548</v>
      </c>
      <c r="AT469" s="34">
        <v>267.7216817294476</v>
      </c>
      <c r="AU469" s="34">
        <v>264.75059699554265</v>
      </c>
      <c r="AV469">
        <v>21.500999999999998</v>
      </c>
      <c r="AW469">
        <v>0.24314447608433573</v>
      </c>
      <c r="AX469" s="34">
        <v>21.744144476084333</v>
      </c>
      <c r="AY469" s="34">
        <v>21.502835310209583</v>
      </c>
      <c r="AZ469">
        <v>207.68700000000001</v>
      </c>
      <c r="BA469">
        <v>2.3486324731188057</v>
      </c>
      <c r="BB469" s="34">
        <v>210.03563247311882</v>
      </c>
      <c r="BC469" s="34">
        <v>207.70472801597595</v>
      </c>
      <c r="BD469">
        <v>101.30300000000001</v>
      </c>
      <c r="BE469">
        <v>1.1455869429687675</v>
      </c>
      <c r="BF469" s="34">
        <v>102.44858694296877</v>
      </c>
      <c r="BG469" s="34">
        <v>101.3116471526981</v>
      </c>
      <c r="BH469">
        <v>643.04999999999995</v>
      </c>
      <c r="BI469">
        <v>7.2719434140752579</v>
      </c>
      <c r="BJ469" s="34">
        <v>650.32194341407524</v>
      </c>
      <c r="BK469" s="34">
        <v>643.10489029488281</v>
      </c>
      <c r="BM469">
        <v>50.436000000000007</v>
      </c>
      <c r="BN469">
        <v>0.57035648554902385</v>
      </c>
      <c r="BO469">
        <v>51.006356485549034</v>
      </c>
      <c r="BP469">
        <v>50.440305181420911</v>
      </c>
      <c r="BQ469">
        <v>2.5650000000000004</v>
      </c>
      <c r="BR469">
        <v>2.9006352316465339E-2</v>
      </c>
      <c r="BS469">
        <v>2.5940063523164656</v>
      </c>
      <c r="BT469">
        <v>2.5652189465926045</v>
      </c>
      <c r="BU469">
        <v>277.46999999999997</v>
      </c>
      <c r="BV469">
        <v>3.1377748839179866</v>
      </c>
      <c r="BW469">
        <v>280.60777488391795</v>
      </c>
      <c r="BX469">
        <v>277.49368464368416</v>
      </c>
      <c r="BY469">
        <v>22.958999999999996</v>
      </c>
      <c r="BZ469">
        <v>0.25963229740106342</v>
      </c>
      <c r="CA469">
        <v>23.218632297401061</v>
      </c>
      <c r="CB469">
        <v>22.960959764062221</v>
      </c>
      <c r="CC469">
        <v>207.68700000000001</v>
      </c>
      <c r="CD469">
        <v>2.3486324731188057</v>
      </c>
      <c r="CE469">
        <v>210.03563247311882</v>
      </c>
      <c r="CF469">
        <v>207.70472801597595</v>
      </c>
      <c r="CG469">
        <v>102.65500000000002</v>
      </c>
      <c r="CH469">
        <v>1.160876061226803</v>
      </c>
      <c r="CI469">
        <v>103.8158760612268</v>
      </c>
      <c r="CJ469">
        <v>102.66376255846544</v>
      </c>
      <c r="CK469">
        <v>663.77199999999993</v>
      </c>
      <c r="CL469">
        <v>7.5062785535301488</v>
      </c>
      <c r="CM469">
        <v>671.27827855353007</v>
      </c>
      <c r="CN469">
        <v>663.82865911020133</v>
      </c>
    </row>
    <row r="470" spans="1:92" x14ac:dyDescent="0.2">
      <c r="A470" s="18">
        <v>45524</v>
      </c>
      <c r="B470" s="2">
        <v>2</v>
      </c>
      <c r="C470" s="2" t="s">
        <v>23</v>
      </c>
      <c r="D470" s="9">
        <v>12.236446000000001</v>
      </c>
      <c r="E470">
        <v>1.0704778E-2</v>
      </c>
      <c r="G470">
        <v>4.5579999999999998</v>
      </c>
      <c r="H470">
        <v>4.2989125027244751E-2</v>
      </c>
      <c r="I470" s="34">
        <v>4.6009891250272448</v>
      </c>
      <c r="J470" s="34">
        <v>4.5517365578634141</v>
      </c>
      <c r="K470">
        <v>0.45999999999999996</v>
      </c>
      <c r="L470">
        <v>4.3385251234165393E-3</v>
      </c>
      <c r="M470" s="34">
        <v>0.4643385251234165</v>
      </c>
      <c r="N470" s="34">
        <v>0.45936788429512287</v>
      </c>
      <c r="O470">
        <v>12.988</v>
      </c>
      <c r="P470">
        <v>0.12249731370203046</v>
      </c>
      <c r="Q470" s="34">
        <v>13.11049731370203</v>
      </c>
      <c r="R470" s="34">
        <v>12.970152350489252</v>
      </c>
      <c r="S470">
        <v>1.444</v>
      </c>
      <c r="T470">
        <v>1.361919625698583E-2</v>
      </c>
      <c r="U470" s="34">
        <v>1.4576191962569858</v>
      </c>
      <c r="V470" s="34">
        <v>1.4420157063525163</v>
      </c>
      <c r="W470">
        <v>0</v>
      </c>
      <c r="X470">
        <v>0</v>
      </c>
      <c r="Y470" s="34">
        <v>0</v>
      </c>
      <c r="Z470" s="34">
        <v>0</v>
      </c>
      <c r="AA470">
        <v>1.286</v>
      </c>
      <c r="AB470">
        <v>1.2129007192855803E-2</v>
      </c>
      <c r="AC470" s="34">
        <v>1.2981290071928557</v>
      </c>
      <c r="AD470" s="34">
        <v>1.2842328243554957</v>
      </c>
      <c r="AE470">
        <v>20.736000000000001</v>
      </c>
      <c r="AF470">
        <v>0.19557316730253338</v>
      </c>
      <c r="AG470" s="34">
        <v>20.931573167302531</v>
      </c>
      <c r="AH470" s="34">
        <v>20.707505323355804</v>
      </c>
      <c r="AJ470">
        <v>45.201000000000001</v>
      </c>
      <c r="AK470">
        <v>0.42631668283380653</v>
      </c>
      <c r="AL470" s="34">
        <v>45.627316682833808</v>
      </c>
      <c r="AM470" s="34">
        <v>45.138886387008377</v>
      </c>
      <c r="AN470">
        <v>2.09</v>
      </c>
      <c r="AO470">
        <v>1.9711994582479492E-2</v>
      </c>
      <c r="AP470" s="34">
        <v>2.1097119945824794</v>
      </c>
      <c r="AQ470" s="34">
        <v>2.0871279960365365</v>
      </c>
      <c r="AR470">
        <v>260.90100000000012</v>
      </c>
      <c r="AS470">
        <v>2.4607077026619546</v>
      </c>
      <c r="AT470" s="34">
        <v>263.3617077026621</v>
      </c>
      <c r="AU470" s="34">
        <v>260.5424790880042</v>
      </c>
      <c r="AV470">
        <v>21.496999999999996</v>
      </c>
      <c r="AW470">
        <v>0.20275059690888114</v>
      </c>
      <c r="AX470" s="34">
        <v>21.699750596908878</v>
      </c>
      <c r="AY470" s="34">
        <v>21.467459584113602</v>
      </c>
      <c r="AZ470">
        <v>208.446</v>
      </c>
      <c r="BA470">
        <v>1.9659743649471391</v>
      </c>
      <c r="BB470" s="34">
        <v>210.41197436494713</v>
      </c>
      <c r="BC470" s="34">
        <v>208.15956089082866</v>
      </c>
      <c r="BD470">
        <v>100.396</v>
      </c>
      <c r="BE470">
        <v>0.94689253976201493</v>
      </c>
      <c r="BF470" s="34">
        <v>101.34289253976202</v>
      </c>
      <c r="BG470" s="34">
        <v>100.25803937324601</v>
      </c>
      <c r="BH470">
        <v>638.53100000000006</v>
      </c>
      <c r="BI470">
        <v>6.0223538816962749</v>
      </c>
      <c r="BJ470" s="34">
        <v>644.55335388169647</v>
      </c>
      <c r="BK470" s="34">
        <v>637.6535533192374</v>
      </c>
      <c r="BM470">
        <v>49.759</v>
      </c>
      <c r="BN470">
        <v>0.46930580786105125</v>
      </c>
      <c r="BO470">
        <v>50.228305807861055</v>
      </c>
      <c r="BP470">
        <v>49.690622944871791</v>
      </c>
      <c r="BQ470">
        <v>2.5499999999999998</v>
      </c>
      <c r="BR470">
        <v>2.4050519705896032E-2</v>
      </c>
      <c r="BS470">
        <v>2.5740505197058958</v>
      </c>
      <c r="BT470">
        <v>2.5464958803316593</v>
      </c>
      <c r="BU470">
        <v>273.88900000000012</v>
      </c>
      <c r="BV470">
        <v>2.5832050163639853</v>
      </c>
      <c r="BW470">
        <v>276.47220501636411</v>
      </c>
      <c r="BX470">
        <v>273.51263143849343</v>
      </c>
      <c r="BY470">
        <v>22.940999999999995</v>
      </c>
      <c r="BZ470">
        <v>0.21636979316586696</v>
      </c>
      <c r="CA470">
        <v>23.157369793165863</v>
      </c>
      <c r="CB470">
        <v>22.909475290466119</v>
      </c>
      <c r="CC470">
        <v>208.446</v>
      </c>
      <c r="CD470">
        <v>1.9659743649471391</v>
      </c>
      <c r="CE470">
        <v>210.41197436494713</v>
      </c>
      <c r="CF470">
        <v>208.15956089082866</v>
      </c>
      <c r="CG470">
        <v>101.682</v>
      </c>
      <c r="CH470">
        <v>0.95902154695487074</v>
      </c>
      <c r="CI470">
        <v>102.64102154695487</v>
      </c>
      <c r="CJ470">
        <v>101.54227219760151</v>
      </c>
      <c r="CK470">
        <v>659.26700000000005</v>
      </c>
      <c r="CL470">
        <v>6.2179270489988081</v>
      </c>
      <c r="CM470">
        <v>665.484927048999</v>
      </c>
      <c r="CN470">
        <v>658.36105864259321</v>
      </c>
    </row>
    <row r="471" spans="1:92" x14ac:dyDescent="0.2">
      <c r="A471" s="18">
        <v>45524</v>
      </c>
      <c r="B471" s="2">
        <v>3</v>
      </c>
      <c r="C471" s="2" t="s">
        <v>23</v>
      </c>
      <c r="D471" s="9">
        <v>11.661837</v>
      </c>
      <c r="E471">
        <v>1.0046246999999999E-2</v>
      </c>
      <c r="G471">
        <v>4.661999999999999</v>
      </c>
      <c r="H471">
        <v>5.3093757236992188E-2</v>
      </c>
      <c r="I471" s="34">
        <v>4.7150937572369909</v>
      </c>
      <c r="J471" s="34">
        <v>4.6677247607236296</v>
      </c>
      <c r="K471">
        <v>0.46199999999999997</v>
      </c>
      <c r="L471">
        <v>5.2615435099722004E-3</v>
      </c>
      <c r="M471" s="34">
        <v>0.46726154350997218</v>
      </c>
      <c r="N471" s="34">
        <v>0.46256731863026973</v>
      </c>
      <c r="O471">
        <v>13.046000000000001</v>
      </c>
      <c r="P471">
        <v>0.14857596673397691</v>
      </c>
      <c r="Q471" s="34">
        <v>13.194575966733979</v>
      </c>
      <c r="R471" s="34">
        <v>13.062019997511905</v>
      </c>
      <c r="S471">
        <v>1.476</v>
      </c>
      <c r="T471">
        <v>1.6809606538352746E-2</v>
      </c>
      <c r="U471" s="34">
        <v>1.4928096065383527</v>
      </c>
      <c r="V471" s="34">
        <v>1.4778124725070956</v>
      </c>
      <c r="W471">
        <v>0</v>
      </c>
      <c r="X471">
        <v>0</v>
      </c>
      <c r="Y471" s="34">
        <v>0</v>
      </c>
      <c r="Z471" s="34">
        <v>0</v>
      </c>
      <c r="AA471">
        <v>1.26</v>
      </c>
      <c r="AB471">
        <v>1.4349664118106002E-2</v>
      </c>
      <c r="AC471" s="34">
        <v>1.274349664118106</v>
      </c>
      <c r="AD471" s="34">
        <v>1.2615472326280084</v>
      </c>
      <c r="AE471">
        <v>20.906000000000002</v>
      </c>
      <c r="AF471">
        <v>0.23809053813740008</v>
      </c>
      <c r="AG471" s="34">
        <v>21.144090538137398</v>
      </c>
      <c r="AH471" s="34">
        <v>20.931671782000908</v>
      </c>
      <c r="AJ471">
        <v>44.725000000000001</v>
      </c>
      <c r="AK471">
        <v>0.50935613308118333</v>
      </c>
      <c r="AL471" s="34">
        <v>45.234356133081185</v>
      </c>
      <c r="AM471" s="34">
        <v>44.779920618482286</v>
      </c>
      <c r="AN471">
        <v>2.0370000000000004</v>
      </c>
      <c r="AO471">
        <v>2.3198623657604705E-2</v>
      </c>
      <c r="AP471" s="34">
        <v>2.0601986236576049</v>
      </c>
      <c r="AQ471" s="34">
        <v>2.0395013594152807</v>
      </c>
      <c r="AR471">
        <v>258.37200000000001</v>
      </c>
      <c r="AS471">
        <v>2.9425011250184796</v>
      </c>
      <c r="AT471" s="34">
        <v>261.31450112501847</v>
      </c>
      <c r="AU471" s="34">
        <v>258.68927110203475</v>
      </c>
      <c r="AV471">
        <v>21.409999999999997</v>
      </c>
      <c r="AW471">
        <v>0.24383040378464244</v>
      </c>
      <c r="AX471" s="34">
        <v>21.653830403784639</v>
      </c>
      <c r="AY471" s="34">
        <v>21.43629067505211</v>
      </c>
      <c r="AZ471">
        <v>206.64900000000003</v>
      </c>
      <c r="BA471">
        <v>2.3534474129702283</v>
      </c>
      <c r="BB471" s="34">
        <v>209.00244741297027</v>
      </c>
      <c r="BC471" s="34">
        <v>206.90275720265507</v>
      </c>
      <c r="BD471">
        <v>97.108000000000004</v>
      </c>
      <c r="BE471">
        <v>1.1059263358579663</v>
      </c>
      <c r="BF471" s="34">
        <v>98.213926335857977</v>
      </c>
      <c r="BG471" s="34">
        <v>97.227244973048144</v>
      </c>
      <c r="BH471">
        <v>630.30099999999993</v>
      </c>
      <c r="BI471">
        <v>7.1782600343701048</v>
      </c>
      <c r="BJ471" s="34">
        <v>637.47926003437021</v>
      </c>
      <c r="BK471" s="34">
        <v>631.07498593068772</v>
      </c>
      <c r="BM471">
        <v>49.387</v>
      </c>
      <c r="BN471">
        <v>0.56244989031817549</v>
      </c>
      <c r="BO471">
        <v>49.949449890318178</v>
      </c>
      <c r="BP471">
        <v>49.447645379205916</v>
      </c>
      <c r="BQ471">
        <v>2.4990000000000006</v>
      </c>
      <c r="BR471">
        <v>2.8460167167576905E-2</v>
      </c>
      <c r="BS471">
        <v>2.5274601671675772</v>
      </c>
      <c r="BT471">
        <v>2.5020686780455503</v>
      </c>
      <c r="BU471">
        <v>271.41800000000001</v>
      </c>
      <c r="BV471">
        <v>3.0910770917524566</v>
      </c>
      <c r="BW471">
        <v>274.50907709175243</v>
      </c>
      <c r="BX471">
        <v>271.75129109954668</v>
      </c>
      <c r="BY471">
        <v>22.885999999999996</v>
      </c>
      <c r="BZ471">
        <v>0.26064001032299516</v>
      </c>
      <c r="CA471">
        <v>23.14664001032299</v>
      </c>
      <c r="CB471">
        <v>22.914103147559207</v>
      </c>
      <c r="CC471">
        <v>206.64900000000003</v>
      </c>
      <c r="CD471">
        <v>2.3534474129702283</v>
      </c>
      <c r="CE471">
        <v>209.00244741297027</v>
      </c>
      <c r="CF471">
        <v>206.90275720265507</v>
      </c>
      <c r="CG471">
        <v>98.368000000000009</v>
      </c>
      <c r="CH471">
        <v>1.1202759999760723</v>
      </c>
      <c r="CI471">
        <v>99.488275999976082</v>
      </c>
      <c r="CJ471">
        <v>98.488792205676148</v>
      </c>
      <c r="CK471">
        <v>651.20699999999988</v>
      </c>
      <c r="CL471">
        <v>7.416350572507505</v>
      </c>
      <c r="CM471">
        <v>658.62335057250766</v>
      </c>
      <c r="CN471">
        <v>652.00665771268859</v>
      </c>
    </row>
    <row r="472" spans="1:92" x14ac:dyDescent="0.2">
      <c r="A472" s="18">
        <v>45524</v>
      </c>
      <c r="B472" s="2">
        <v>4</v>
      </c>
      <c r="C472" s="2" t="s">
        <v>23</v>
      </c>
      <c r="D472" s="9">
        <v>11.156369</v>
      </c>
      <c r="E472">
        <v>9.4694549999999999E-3</v>
      </c>
      <c r="G472">
        <v>4.5540000000000003</v>
      </c>
      <c r="H472">
        <v>3.7896549111708547E-2</v>
      </c>
      <c r="I472" s="34">
        <v>4.5918965491117092</v>
      </c>
      <c r="J472" s="34">
        <v>4.5484137913752409</v>
      </c>
      <c r="K472">
        <v>0.45599999999999996</v>
      </c>
      <c r="L472">
        <v>3.7946478688930816E-3</v>
      </c>
      <c r="M472" s="34">
        <v>0.45979464786889307</v>
      </c>
      <c r="N472" s="34">
        <v>0.45544064314165777</v>
      </c>
      <c r="O472">
        <v>13.251999999999999</v>
      </c>
      <c r="P472">
        <v>0.11027779289160332</v>
      </c>
      <c r="Q472" s="34">
        <v>13.362277792891602</v>
      </c>
      <c r="R472" s="34">
        <v>13.235744304634316</v>
      </c>
      <c r="S472">
        <v>1.482</v>
      </c>
      <c r="T472">
        <v>1.2332605573902516E-2</v>
      </c>
      <c r="U472" s="34">
        <v>1.4943326055739026</v>
      </c>
      <c r="V472" s="34">
        <v>1.4801820902103877</v>
      </c>
      <c r="W472">
        <v>0</v>
      </c>
      <c r="X472">
        <v>0</v>
      </c>
      <c r="Y472" s="34">
        <v>0</v>
      </c>
      <c r="Z472" s="34">
        <v>0</v>
      </c>
      <c r="AA472">
        <v>1.282</v>
      </c>
      <c r="AB472">
        <v>1.0668286333159936E-2</v>
      </c>
      <c r="AC472" s="34">
        <v>1.29266828633316</v>
      </c>
      <c r="AD472" s="34">
        <v>1.2804274221658012</v>
      </c>
      <c r="AE472">
        <v>21.026</v>
      </c>
      <c r="AF472">
        <v>0.17496988177926739</v>
      </c>
      <c r="AG472" s="34">
        <v>21.200969881779265</v>
      </c>
      <c r="AH472" s="34">
        <v>21.000208251527404</v>
      </c>
      <c r="AJ472">
        <v>45.082999999999998</v>
      </c>
      <c r="AK472">
        <v>0.3751625216519886</v>
      </c>
      <c r="AL472" s="34">
        <v>45.458162521651985</v>
      </c>
      <c r="AM472" s="34">
        <v>45.027698497270514</v>
      </c>
      <c r="AN472">
        <v>2.0340000000000003</v>
      </c>
      <c r="AO472">
        <v>1.6926126678352037E-2</v>
      </c>
      <c r="AP472" s="34">
        <v>2.0509261266783523</v>
      </c>
      <c r="AQ472" s="34">
        <v>2.0315049740134472</v>
      </c>
      <c r="AR472">
        <v>260.67200000000003</v>
      </c>
      <c r="AS472">
        <v>2.1692071256142489</v>
      </c>
      <c r="AT472" s="34">
        <v>262.84120712561429</v>
      </c>
      <c r="AU472" s="34">
        <v>260.35224414259261</v>
      </c>
      <c r="AV472">
        <v>22.297000000000004</v>
      </c>
      <c r="AW472">
        <v>0.18554663055418652</v>
      </c>
      <c r="AX472" s="34">
        <v>22.482546630554189</v>
      </c>
      <c r="AY472" s="34">
        <v>22.269649166950757</v>
      </c>
      <c r="AZ472">
        <v>208.20000000000002</v>
      </c>
      <c r="BA472">
        <v>1.7325563296130255</v>
      </c>
      <c r="BB472" s="34">
        <v>209.93255632961305</v>
      </c>
      <c r="BC472" s="34">
        <v>207.94460943441482</v>
      </c>
      <c r="BD472">
        <v>96.676000000000002</v>
      </c>
      <c r="BE472">
        <v>0.80449863459014825</v>
      </c>
      <c r="BF472" s="34">
        <v>97.480498634590148</v>
      </c>
      <c r="BG472" s="34">
        <v>96.55741143939234</v>
      </c>
      <c r="BH472">
        <v>634.9620000000001</v>
      </c>
      <c r="BI472">
        <v>5.2838973687019504</v>
      </c>
      <c r="BJ472" s="34">
        <v>640.245897368702</v>
      </c>
      <c r="BK472" s="34">
        <v>634.18311765463454</v>
      </c>
      <c r="BM472">
        <v>49.637</v>
      </c>
      <c r="BN472">
        <v>0.41305907076369713</v>
      </c>
      <c r="BO472">
        <v>50.050059070763695</v>
      </c>
      <c r="BP472">
        <v>49.576112288645753</v>
      </c>
      <c r="BQ472">
        <v>2.4900000000000002</v>
      </c>
      <c r="BR472">
        <v>2.0720774547245118E-2</v>
      </c>
      <c r="BS472">
        <v>2.5107207745472455</v>
      </c>
      <c r="BT472">
        <v>2.4869456171551052</v>
      </c>
      <c r="BU472">
        <v>273.92400000000004</v>
      </c>
      <c r="BV472">
        <v>2.2794849185058523</v>
      </c>
      <c r="BW472">
        <v>276.20348491850586</v>
      </c>
      <c r="BX472">
        <v>273.58798844722691</v>
      </c>
      <c r="BY472">
        <v>23.779000000000003</v>
      </c>
      <c r="BZ472">
        <v>0.19787923612808903</v>
      </c>
      <c r="CA472">
        <v>23.976879236128092</v>
      </c>
      <c r="CB472">
        <v>23.749831257161144</v>
      </c>
      <c r="CC472">
        <v>208.20000000000002</v>
      </c>
      <c r="CD472">
        <v>1.7325563296130255</v>
      </c>
      <c r="CE472">
        <v>209.93255632961305</v>
      </c>
      <c r="CF472">
        <v>207.94460943441482</v>
      </c>
      <c r="CG472">
        <v>97.957999999999998</v>
      </c>
      <c r="CH472">
        <v>0.81516692092330822</v>
      </c>
      <c r="CI472">
        <v>98.773166920923302</v>
      </c>
      <c r="CJ472">
        <v>97.83783886155814</v>
      </c>
      <c r="CK472">
        <v>655.98800000000006</v>
      </c>
      <c r="CL472">
        <v>5.4588672504812177</v>
      </c>
      <c r="CM472">
        <v>661.44686725048132</v>
      </c>
      <c r="CN472">
        <v>655.18332590616194</v>
      </c>
    </row>
    <row r="473" spans="1:92" x14ac:dyDescent="0.2">
      <c r="A473" s="18">
        <v>45524</v>
      </c>
      <c r="B473" s="2">
        <v>5</v>
      </c>
      <c r="C473" s="2" t="s">
        <v>23</v>
      </c>
      <c r="D473" s="9">
        <v>11.087412</v>
      </c>
      <c r="E473">
        <v>9.0474779999999994E-3</v>
      </c>
      <c r="G473">
        <v>4.8499999999999996</v>
      </c>
      <c r="H473">
        <v>4.8048775901943605E-2</v>
      </c>
      <c r="I473" s="34">
        <v>4.8980487759019429</v>
      </c>
      <c r="J473" s="34">
        <v>4.8537337873590429</v>
      </c>
      <c r="K473">
        <v>0.46399999999999997</v>
      </c>
      <c r="L473">
        <v>4.5968313440209966E-3</v>
      </c>
      <c r="M473" s="34">
        <v>0.46859683134402097</v>
      </c>
      <c r="N473" s="34">
        <v>0.4643572118215662</v>
      </c>
      <c r="O473">
        <v>13.13</v>
      </c>
      <c r="P473">
        <v>0.13007843867887001</v>
      </c>
      <c r="Q473" s="34">
        <v>13.260078438678871</v>
      </c>
      <c r="R473" s="34">
        <v>13.140108170726648</v>
      </c>
      <c r="S473">
        <v>1.454</v>
      </c>
      <c r="T473">
        <v>1.440472580647959E-2</v>
      </c>
      <c r="U473" s="34">
        <v>1.4684047258064796</v>
      </c>
      <c r="V473" s="34">
        <v>1.4551193663546493</v>
      </c>
      <c r="W473">
        <v>0</v>
      </c>
      <c r="X473">
        <v>0</v>
      </c>
      <c r="Y473" s="34">
        <v>0</v>
      </c>
      <c r="Z473" s="34">
        <v>0</v>
      </c>
      <c r="AA473">
        <v>1.3260000000000001</v>
      </c>
      <c r="AB473">
        <v>1.3136634401232418E-2</v>
      </c>
      <c r="AC473" s="34">
        <v>1.3391366344012325</v>
      </c>
      <c r="AD473" s="34">
        <v>1.3270208251624933</v>
      </c>
      <c r="AE473">
        <v>21.224000000000004</v>
      </c>
      <c r="AF473">
        <v>0.2102654061325466</v>
      </c>
      <c r="AG473" s="34">
        <v>21.434265406132546</v>
      </c>
      <c r="AH473" s="34">
        <v>21.240339361424397</v>
      </c>
      <c r="AJ473">
        <v>46.815000000000005</v>
      </c>
      <c r="AK473">
        <v>0.46379452450504954</v>
      </c>
      <c r="AL473" s="34">
        <v>47.278794524505052</v>
      </c>
      <c r="AM473" s="34">
        <v>46.851040671178069</v>
      </c>
      <c r="AN473">
        <v>2.0300000000000002</v>
      </c>
      <c r="AO473">
        <v>2.0111137130091866E-2</v>
      </c>
      <c r="AP473" s="34">
        <v>2.050111137130092</v>
      </c>
      <c r="AQ473" s="34">
        <v>2.0315628017193523</v>
      </c>
      <c r="AR473">
        <v>264.85400000000004</v>
      </c>
      <c r="AS473">
        <v>2.6238990706666754</v>
      </c>
      <c r="AT473" s="34">
        <v>267.47789907066669</v>
      </c>
      <c r="AU473" s="34">
        <v>265.05789866333862</v>
      </c>
      <c r="AV473">
        <v>23.441999999999997</v>
      </c>
      <c r="AW473">
        <v>0.23223905251409524</v>
      </c>
      <c r="AX473" s="34">
        <v>23.674239052514093</v>
      </c>
      <c r="AY473" s="34">
        <v>23.460046895519728</v>
      </c>
      <c r="AZ473">
        <v>209.58999999999997</v>
      </c>
      <c r="BA473">
        <v>2.0764006064512084</v>
      </c>
      <c r="BB473" s="34">
        <v>211.66640060645119</v>
      </c>
      <c r="BC473" s="34">
        <v>209.75135350362513</v>
      </c>
      <c r="BD473">
        <v>97.817000000000007</v>
      </c>
      <c r="BE473">
        <v>0.96906950771142641</v>
      </c>
      <c r="BF473" s="34">
        <v>98.786069507711431</v>
      </c>
      <c r="BG473" s="34">
        <v>97.892304717133939</v>
      </c>
      <c r="BH473">
        <v>644.548</v>
      </c>
      <c r="BI473">
        <v>6.3855138989785463</v>
      </c>
      <c r="BJ473" s="34">
        <v>650.9335138989785</v>
      </c>
      <c r="BK473" s="34">
        <v>645.04420725251487</v>
      </c>
      <c r="BM473">
        <v>51.665000000000006</v>
      </c>
      <c r="BN473">
        <v>0.51184330040699311</v>
      </c>
      <c r="BO473">
        <v>52.176843300406993</v>
      </c>
      <c r="BP473">
        <v>51.704774458537109</v>
      </c>
      <c r="BQ473">
        <v>2.4940000000000002</v>
      </c>
      <c r="BR473">
        <v>2.4707968474112864E-2</v>
      </c>
      <c r="BS473">
        <v>2.5187079684741129</v>
      </c>
      <c r="BT473">
        <v>2.4959200135409185</v>
      </c>
      <c r="BU473">
        <v>277.98400000000004</v>
      </c>
      <c r="BV473">
        <v>2.7539775093455452</v>
      </c>
      <c r="BW473">
        <v>280.73797750934557</v>
      </c>
      <c r="BX473">
        <v>278.19800683406527</v>
      </c>
      <c r="BY473">
        <v>24.895999999999997</v>
      </c>
      <c r="BZ473">
        <v>0.24664377832057482</v>
      </c>
      <c r="CA473">
        <v>25.142643778320572</v>
      </c>
      <c r="CB473">
        <v>24.915166261874376</v>
      </c>
      <c r="CC473">
        <v>209.58999999999997</v>
      </c>
      <c r="CD473">
        <v>2.0764006064512084</v>
      </c>
      <c r="CE473">
        <v>211.66640060645119</v>
      </c>
      <c r="CF473">
        <v>209.75135350362513</v>
      </c>
      <c r="CG473">
        <v>99.143000000000001</v>
      </c>
      <c r="CH473">
        <v>0.98220614211265889</v>
      </c>
      <c r="CI473">
        <v>100.12520614211266</v>
      </c>
      <c r="CJ473">
        <v>99.219325542296431</v>
      </c>
      <c r="CK473">
        <v>665.77200000000005</v>
      </c>
      <c r="CL473">
        <v>6.5957793051110931</v>
      </c>
      <c r="CM473">
        <v>672.36777930511107</v>
      </c>
      <c r="CN473">
        <v>666.28454661393926</v>
      </c>
    </row>
    <row r="474" spans="1:92" x14ac:dyDescent="0.2">
      <c r="A474" s="18">
        <v>45524</v>
      </c>
      <c r="B474" s="2">
        <v>6</v>
      </c>
      <c r="C474" s="2" t="s">
        <v>23</v>
      </c>
      <c r="D474" s="9">
        <v>11.898585000000001</v>
      </c>
      <c r="E474">
        <v>9.2030480000000001E-3</v>
      </c>
      <c r="G474">
        <v>5.121999999999999</v>
      </c>
      <c r="H474">
        <v>4.676639742888504E-2</v>
      </c>
      <c r="I474" s="34">
        <v>5.1687663974288842</v>
      </c>
      <c r="J474" s="34">
        <v>5.1211979921725588</v>
      </c>
      <c r="K474">
        <v>0.60000000000000009</v>
      </c>
      <c r="L474">
        <v>5.4782972388385471E-3</v>
      </c>
      <c r="M474" s="34">
        <v>0.60547829723883861</v>
      </c>
      <c r="N474" s="34">
        <v>0.59990605140639131</v>
      </c>
      <c r="O474">
        <v>13.932</v>
      </c>
      <c r="P474">
        <v>0.12720606188583103</v>
      </c>
      <c r="Q474" s="34">
        <v>14.059206061885831</v>
      </c>
      <c r="R474" s="34">
        <v>13.929818513656404</v>
      </c>
      <c r="S474">
        <v>1.6779999999999999</v>
      </c>
      <c r="T474">
        <v>1.5320971277951798E-2</v>
      </c>
      <c r="U474" s="34">
        <v>1.6933209712779518</v>
      </c>
      <c r="V474" s="34">
        <v>1.6777372570998741</v>
      </c>
      <c r="W474">
        <v>0</v>
      </c>
      <c r="X474">
        <v>0</v>
      </c>
      <c r="Y474" s="34">
        <v>0</v>
      </c>
      <c r="Z474" s="34">
        <v>0</v>
      </c>
      <c r="AA474">
        <v>1.3859999999999999</v>
      </c>
      <c r="AB474">
        <v>1.265486662171704E-2</v>
      </c>
      <c r="AC474" s="34">
        <v>1.3986548666217169</v>
      </c>
      <c r="AD474" s="34">
        <v>1.3857829787487637</v>
      </c>
      <c r="AE474">
        <v>22.718</v>
      </c>
      <c r="AF474">
        <v>0.20742659445322342</v>
      </c>
      <c r="AG474" s="34">
        <v>22.925426594453221</v>
      </c>
      <c r="AH474" s="34">
        <v>22.714442793083993</v>
      </c>
      <c r="AJ474">
        <v>51.209999999999994</v>
      </c>
      <c r="AK474">
        <v>0.46757266933486985</v>
      </c>
      <c r="AL474" s="34">
        <v>51.677572669334864</v>
      </c>
      <c r="AM474" s="34">
        <v>51.201981487535484</v>
      </c>
      <c r="AN474">
        <v>2.383</v>
      </c>
      <c r="AO474">
        <v>2.1757970533587089E-2</v>
      </c>
      <c r="AP474" s="34">
        <v>2.4047579705335873</v>
      </c>
      <c r="AQ474" s="34">
        <v>2.3826268675023838</v>
      </c>
      <c r="AR474">
        <v>279.60699999999997</v>
      </c>
      <c r="AS474">
        <v>2.5529504267665484</v>
      </c>
      <c r="AT474" s="34">
        <v>282.1599504267665</v>
      </c>
      <c r="AU474" s="34">
        <v>279.56321885931135</v>
      </c>
      <c r="AV474">
        <v>26.284000000000006</v>
      </c>
      <c r="AW474">
        <v>0.23998594104272064</v>
      </c>
      <c r="AX474" s="34">
        <v>26.523985941042728</v>
      </c>
      <c r="AY474" s="34">
        <v>26.279884425275984</v>
      </c>
      <c r="AZ474">
        <v>220.25900000000001</v>
      </c>
      <c r="BA474">
        <v>2.0110737858822323</v>
      </c>
      <c r="BB474" s="34">
        <v>222.27007378588226</v>
      </c>
      <c r="BC474" s="34">
        <v>220.22451162786723</v>
      </c>
      <c r="BD474">
        <v>102.38900000000001</v>
      </c>
      <c r="BE474">
        <v>0.93486229331239989</v>
      </c>
      <c r="BF474" s="34">
        <v>103.32386229331242</v>
      </c>
      <c r="BG474" s="34">
        <v>102.37296782908167</v>
      </c>
      <c r="BH474">
        <v>682.13199999999995</v>
      </c>
      <c r="BI474">
        <v>6.2282030868723579</v>
      </c>
      <c r="BJ474" s="34">
        <v>688.36020308687239</v>
      </c>
      <c r="BK474" s="34">
        <v>682.02519109657408</v>
      </c>
      <c r="BM474">
        <v>56.331999999999994</v>
      </c>
      <c r="BN474">
        <v>0.51433906676375485</v>
      </c>
      <c r="BO474">
        <v>56.846339066763747</v>
      </c>
      <c r="BP474">
        <v>56.323179479708045</v>
      </c>
      <c r="BQ474">
        <v>2.9830000000000001</v>
      </c>
      <c r="BR474">
        <v>2.7236267772425635E-2</v>
      </c>
      <c r="BS474">
        <v>3.0102362677724259</v>
      </c>
      <c r="BT474">
        <v>2.9825329189087753</v>
      </c>
      <c r="BU474">
        <v>293.53899999999999</v>
      </c>
      <c r="BV474">
        <v>2.6801564886523792</v>
      </c>
      <c r="BW474">
        <v>296.21915648865235</v>
      </c>
      <c r="BX474">
        <v>293.49303737296776</v>
      </c>
      <c r="BY474">
        <v>27.962000000000007</v>
      </c>
      <c r="BZ474">
        <v>0.25530691232067243</v>
      </c>
      <c r="CA474">
        <v>28.21730691232068</v>
      </c>
      <c r="CB474">
        <v>27.957621682375859</v>
      </c>
      <c r="CC474">
        <v>220.25900000000001</v>
      </c>
      <c r="CD474">
        <v>2.0110737858822323</v>
      </c>
      <c r="CE474">
        <v>222.27007378588226</v>
      </c>
      <c r="CF474">
        <v>220.22451162786723</v>
      </c>
      <c r="CG474">
        <v>103.77500000000001</v>
      </c>
      <c r="CH474">
        <v>0.94751715993411689</v>
      </c>
      <c r="CI474">
        <v>104.72251715993413</v>
      </c>
      <c r="CJ474">
        <v>103.75875080783044</v>
      </c>
      <c r="CK474">
        <v>704.84999999999991</v>
      </c>
      <c r="CL474">
        <v>6.4356296813255813</v>
      </c>
      <c r="CM474">
        <v>711.28562968132564</v>
      </c>
      <c r="CN474">
        <v>704.73963388965808</v>
      </c>
    </row>
    <row r="475" spans="1:92" x14ac:dyDescent="0.2">
      <c r="A475" s="18">
        <v>45524</v>
      </c>
      <c r="B475" s="2">
        <v>7</v>
      </c>
      <c r="C475" s="2" t="s">
        <v>23</v>
      </c>
      <c r="D475" s="9">
        <v>14.254327</v>
      </c>
      <c r="E475">
        <v>9.6998480000000005E-3</v>
      </c>
      <c r="G475">
        <v>5.5579999999999998</v>
      </c>
      <c r="H475">
        <v>2.8564325769023485E-2</v>
      </c>
      <c r="I475" s="34">
        <v>5.5865643257690234</v>
      </c>
      <c r="J475" s="34">
        <v>5.5323755009668414</v>
      </c>
      <c r="K475">
        <v>0.72399999999999998</v>
      </c>
      <c r="L475">
        <v>3.7208657532876938E-3</v>
      </c>
      <c r="M475" s="34">
        <v>0.72772086575328765</v>
      </c>
      <c r="N475" s="34">
        <v>0.72066208396905229</v>
      </c>
      <c r="O475">
        <v>14.545999999999999</v>
      </c>
      <c r="P475">
        <v>7.4756510010114352E-2</v>
      </c>
      <c r="Q475" s="34">
        <v>14.620756510010114</v>
      </c>
      <c r="R475" s="34">
        <v>14.478937394218006</v>
      </c>
      <c r="S475">
        <v>2.3279999999999998</v>
      </c>
      <c r="T475">
        <v>1.1964330764715127E-2</v>
      </c>
      <c r="U475" s="34">
        <v>2.3399643307647149</v>
      </c>
      <c r="V475" s="34">
        <v>2.3172670324308755</v>
      </c>
      <c r="W475">
        <v>0</v>
      </c>
      <c r="X475">
        <v>0</v>
      </c>
      <c r="Y475" s="34">
        <v>0</v>
      </c>
      <c r="Z475" s="34">
        <v>0</v>
      </c>
      <c r="AA475">
        <v>1.3859999999999999</v>
      </c>
      <c r="AB475">
        <v>7.1230938315700876E-3</v>
      </c>
      <c r="AC475" s="34">
        <v>1.39312309383157</v>
      </c>
      <c r="AD475" s="34">
        <v>1.3796100115761141</v>
      </c>
      <c r="AE475">
        <v>24.541999999999998</v>
      </c>
      <c r="AF475">
        <v>0.12612912612871074</v>
      </c>
      <c r="AG475" s="34">
        <v>24.668129126128711</v>
      </c>
      <c r="AH475" s="34">
        <v>24.428852023160893</v>
      </c>
      <c r="AJ475">
        <v>57.671999999999997</v>
      </c>
      <c r="AK475">
        <v>0.2963947095629943</v>
      </c>
      <c r="AL475" s="34">
        <v>57.968394709562993</v>
      </c>
      <c r="AM475" s="34">
        <v>57.406110092076226</v>
      </c>
      <c r="AN475">
        <v>2.8610000000000007</v>
      </c>
      <c r="AO475">
        <v>1.4703586906292948E-2</v>
      </c>
      <c r="AP475" s="34">
        <v>2.8757035869062935</v>
      </c>
      <c r="AQ475" s="34">
        <v>2.8478096992202477</v>
      </c>
      <c r="AR475">
        <v>298.11200000000008</v>
      </c>
      <c r="AS475">
        <v>1.5320921705029025</v>
      </c>
      <c r="AT475" s="34">
        <v>299.64409217050297</v>
      </c>
      <c r="AU475" s="34">
        <v>296.73759002235113</v>
      </c>
      <c r="AV475">
        <v>29.666999999999998</v>
      </c>
      <c r="AW475">
        <v>0.15246812749003591</v>
      </c>
      <c r="AX475" s="34">
        <v>29.819468127490033</v>
      </c>
      <c r="AY475" s="34">
        <v>29.530223819212534</v>
      </c>
      <c r="AZ475">
        <v>202.167</v>
      </c>
      <c r="BA475">
        <v>1.0390003684322007</v>
      </c>
      <c r="BB475" s="34">
        <v>203.2060003684322</v>
      </c>
      <c r="BC475" s="34">
        <v>201.23493305217045</v>
      </c>
      <c r="BD475">
        <v>105.66799999999999</v>
      </c>
      <c r="BE475">
        <v>0.54306138455580666</v>
      </c>
      <c r="BF475" s="34">
        <v>106.2110613845558</v>
      </c>
      <c r="BG475" s="34">
        <v>105.18083023320695</v>
      </c>
      <c r="BH475">
        <v>696.14700000000005</v>
      </c>
      <c r="BI475">
        <v>3.5777203474502328</v>
      </c>
      <c r="BJ475" s="34">
        <v>699.72472034745033</v>
      </c>
      <c r="BK475" s="34">
        <v>692.93749691823757</v>
      </c>
      <c r="BM475">
        <v>63.23</v>
      </c>
      <c r="BN475">
        <v>0.32495903533201775</v>
      </c>
      <c r="BO475">
        <v>63.554959035332018</v>
      </c>
      <c r="BP475">
        <v>62.938485593043069</v>
      </c>
      <c r="BQ475">
        <v>3.5850000000000009</v>
      </c>
      <c r="BR475">
        <v>1.8424452659580641E-2</v>
      </c>
      <c r="BS475">
        <v>3.6034244526595813</v>
      </c>
      <c r="BT475">
        <v>3.5684717831892998</v>
      </c>
      <c r="BU475">
        <v>312.65800000000007</v>
      </c>
      <c r="BV475">
        <v>1.6068486805130169</v>
      </c>
      <c r="BW475">
        <v>314.26484868051307</v>
      </c>
      <c r="BX475">
        <v>311.21652741656914</v>
      </c>
      <c r="BY475">
        <v>31.994999999999997</v>
      </c>
      <c r="BZ475">
        <v>0.16443245825475103</v>
      </c>
      <c r="CA475">
        <v>32.159432458254749</v>
      </c>
      <c r="CB475">
        <v>31.847490851643411</v>
      </c>
      <c r="CC475">
        <v>202.167</v>
      </c>
      <c r="CD475">
        <v>1.0390003684322007</v>
      </c>
      <c r="CE475">
        <v>203.2060003684322</v>
      </c>
      <c r="CF475">
        <v>201.23493305217045</v>
      </c>
      <c r="CG475">
        <v>107.05399999999999</v>
      </c>
      <c r="CH475">
        <v>0.55018447838737672</v>
      </c>
      <c r="CI475">
        <v>107.60418447838738</v>
      </c>
      <c r="CJ475">
        <v>106.56044024478307</v>
      </c>
      <c r="CK475">
        <v>720.68900000000008</v>
      </c>
      <c r="CL475">
        <v>3.7038494735789436</v>
      </c>
      <c r="CM475">
        <v>724.39284947357908</v>
      </c>
      <c r="CN475">
        <v>717.36634894139843</v>
      </c>
    </row>
    <row r="476" spans="1:92" x14ac:dyDescent="0.2">
      <c r="A476" s="18">
        <v>45524</v>
      </c>
      <c r="B476" s="2">
        <v>8</v>
      </c>
      <c r="C476" s="2" t="s">
        <v>178</v>
      </c>
      <c r="D476" s="9">
        <v>13.991958</v>
      </c>
      <c r="E476">
        <v>9.253018E-3</v>
      </c>
      <c r="G476">
        <v>5.902000000000001</v>
      </c>
      <c r="H476">
        <v>3.8294619306724953E-2</v>
      </c>
      <c r="I476" s="34">
        <v>5.9402946193067256</v>
      </c>
      <c r="J476" s="34">
        <v>5.8853289662689772</v>
      </c>
      <c r="K476">
        <v>0.8879999999999999</v>
      </c>
      <c r="L476">
        <v>5.761711613753261E-3</v>
      </c>
      <c r="M476" s="34">
        <v>0.89376171161375317</v>
      </c>
      <c r="N476" s="34">
        <v>0.88549171840848029</v>
      </c>
      <c r="O476">
        <v>14.866000000000001</v>
      </c>
      <c r="P476">
        <v>9.6456762218531514E-2</v>
      </c>
      <c r="Q476" s="34">
        <v>14.962456762218533</v>
      </c>
      <c r="R476" s="34">
        <v>14.824008880473503</v>
      </c>
      <c r="S476">
        <v>2.65</v>
      </c>
      <c r="T476">
        <v>1.7194297045547455E-2</v>
      </c>
      <c r="U476" s="34">
        <v>2.6671942970455476</v>
      </c>
      <c r="V476" s="34">
        <v>2.6425147002054876</v>
      </c>
      <c r="W476">
        <v>0</v>
      </c>
      <c r="X476">
        <v>0</v>
      </c>
      <c r="Y476" s="34">
        <v>0</v>
      </c>
      <c r="Z476" s="34">
        <v>0</v>
      </c>
      <c r="AA476">
        <v>1.3460000000000001</v>
      </c>
      <c r="AB476">
        <v>8.7334052163422198E-3</v>
      </c>
      <c r="AC476" s="34">
        <v>1.3547334052163422</v>
      </c>
      <c r="AD476" s="34">
        <v>1.3421980326326741</v>
      </c>
      <c r="AE476">
        <v>25.652000000000001</v>
      </c>
      <c r="AF476">
        <v>0.1664407954008994</v>
      </c>
      <c r="AG476" s="34">
        <v>25.818440795400903</v>
      </c>
      <c r="AH476" s="34">
        <v>25.579542297989121</v>
      </c>
      <c r="AJ476">
        <v>62.800000000000004</v>
      </c>
      <c r="AK476">
        <v>0.40747239790957757</v>
      </c>
      <c r="AL476" s="34">
        <v>63.207472397909584</v>
      </c>
      <c r="AM476" s="34">
        <v>62.622612518077226</v>
      </c>
      <c r="AN476">
        <v>3.1600000000000006</v>
      </c>
      <c r="AO476">
        <v>2.0503388175067916E-2</v>
      </c>
      <c r="AP476" s="34">
        <v>3.1805033881750684</v>
      </c>
      <c r="AQ476" s="34">
        <v>3.1510741330752237</v>
      </c>
      <c r="AR476">
        <v>316.60899999999992</v>
      </c>
      <c r="AS476">
        <v>2.0542902616202769</v>
      </c>
      <c r="AT476" s="34">
        <v>318.6632902616202</v>
      </c>
      <c r="AU476" s="34">
        <v>315.7146931008902</v>
      </c>
      <c r="AV476">
        <v>31.205000000000002</v>
      </c>
      <c r="AW476">
        <v>0.20247095822879563</v>
      </c>
      <c r="AX476" s="34">
        <v>31.407470958228796</v>
      </c>
      <c r="AY476" s="34">
        <v>31.116857064117827</v>
      </c>
      <c r="AZ476">
        <v>190.113</v>
      </c>
      <c r="BA476">
        <v>1.2335318468755334</v>
      </c>
      <c r="BB476" s="34">
        <v>191.34653184687554</v>
      </c>
      <c r="BC476" s="34">
        <v>189.57599894345881</v>
      </c>
      <c r="BD476">
        <v>107.66399999999999</v>
      </c>
      <c r="BE476">
        <v>0.69856860268370613</v>
      </c>
      <c r="BF476" s="34">
        <v>108.36256860268369</v>
      </c>
      <c r="BG476" s="34">
        <v>107.35988780487683</v>
      </c>
      <c r="BH476">
        <v>711.55099999999993</v>
      </c>
      <c r="BI476">
        <v>4.6168374554929574</v>
      </c>
      <c r="BJ476" s="34">
        <v>716.16783745549287</v>
      </c>
      <c r="BK476" s="34">
        <v>709.54112356449616</v>
      </c>
      <c r="BM476">
        <v>68.701999999999998</v>
      </c>
      <c r="BN476">
        <v>0.44576701721630252</v>
      </c>
      <c r="BO476">
        <v>69.14776701721631</v>
      </c>
      <c r="BP476">
        <v>68.507941484346205</v>
      </c>
      <c r="BQ476">
        <v>4.048</v>
      </c>
      <c r="BR476">
        <v>2.6265099788821175E-2</v>
      </c>
      <c r="BS476">
        <v>4.0742650997888212</v>
      </c>
      <c r="BT476">
        <v>4.0365658514837044</v>
      </c>
      <c r="BU476">
        <v>331.47499999999991</v>
      </c>
      <c r="BV476">
        <v>2.1507470238388087</v>
      </c>
      <c r="BW476">
        <v>333.62574702383876</v>
      </c>
      <c r="BX476">
        <v>330.53870198136372</v>
      </c>
      <c r="BY476">
        <v>33.855000000000004</v>
      </c>
      <c r="BZ476">
        <v>0.21966525527434308</v>
      </c>
      <c r="CA476">
        <v>34.07466525527434</v>
      </c>
      <c r="CB476">
        <v>33.759371764323312</v>
      </c>
      <c r="CC476">
        <v>190.113</v>
      </c>
      <c r="CD476">
        <v>1.2335318468755334</v>
      </c>
      <c r="CE476">
        <v>191.34653184687554</v>
      </c>
      <c r="CF476">
        <v>189.57599894345881</v>
      </c>
      <c r="CG476">
        <v>109.00999999999999</v>
      </c>
      <c r="CH476">
        <v>0.70730200790004838</v>
      </c>
      <c r="CI476">
        <v>109.71730200790003</v>
      </c>
      <c r="CJ476">
        <v>108.70208583750951</v>
      </c>
      <c r="CK476">
        <v>737.20299999999997</v>
      </c>
      <c r="CL476">
        <v>4.7832782508938569</v>
      </c>
      <c r="CM476">
        <v>741.98627825089375</v>
      </c>
      <c r="CN476">
        <v>735.12066586248534</v>
      </c>
    </row>
    <row r="477" spans="1:92" x14ac:dyDescent="0.2">
      <c r="A477" s="18">
        <v>45524</v>
      </c>
      <c r="B477" s="2">
        <v>9</v>
      </c>
      <c r="C477" s="2" t="s">
        <v>178</v>
      </c>
      <c r="D477" s="9">
        <v>13.544487999999999</v>
      </c>
      <c r="E477">
        <v>8.8920249999999996E-3</v>
      </c>
      <c r="G477">
        <v>6.18</v>
      </c>
      <c r="H477">
        <v>2.1847772310204547E-2</v>
      </c>
      <c r="I477" s="34">
        <v>6.2018477723102041</v>
      </c>
      <c r="J477" s="34">
        <v>6.1467007868726276</v>
      </c>
      <c r="K477">
        <v>0.91599999999999993</v>
      </c>
      <c r="L477">
        <v>3.2382782259138131E-3</v>
      </c>
      <c r="M477" s="34">
        <v>0.91923827822591375</v>
      </c>
      <c r="N477" s="34">
        <v>0.91106438847497195</v>
      </c>
      <c r="O477">
        <v>15.308</v>
      </c>
      <c r="P477">
        <v>5.411742694572997E-2</v>
      </c>
      <c r="Q477" s="34">
        <v>15.36211742694573</v>
      </c>
      <c r="R477" s="34">
        <v>15.225517094732393</v>
      </c>
      <c r="S477">
        <v>2.794</v>
      </c>
      <c r="T477">
        <v>9.8774556366847087E-3</v>
      </c>
      <c r="U477" s="34">
        <v>2.8038774556366848</v>
      </c>
      <c r="V477" s="34">
        <v>2.7789453072042272</v>
      </c>
      <c r="W477">
        <v>0</v>
      </c>
      <c r="X477">
        <v>0</v>
      </c>
      <c r="Y477" s="34">
        <v>0</v>
      </c>
      <c r="Z477" s="34">
        <v>0</v>
      </c>
      <c r="AA477">
        <v>1.3580000000000001</v>
      </c>
      <c r="AB477">
        <v>4.800853527064366E-3</v>
      </c>
      <c r="AC477" s="34">
        <v>1.3628008535270644</v>
      </c>
      <c r="AD477" s="34">
        <v>1.3506827942674804</v>
      </c>
      <c r="AE477">
        <v>26.556000000000001</v>
      </c>
      <c r="AF477">
        <v>9.3881786645597418E-2</v>
      </c>
      <c r="AG477" s="34">
        <v>26.649881786645597</v>
      </c>
      <c r="AH477" s="34">
        <v>26.412910371551703</v>
      </c>
      <c r="AJ477">
        <v>66.665999999999968</v>
      </c>
      <c r="AK477">
        <v>0.23568019236765303</v>
      </c>
      <c r="AL477" s="34">
        <v>66.901680192367621</v>
      </c>
      <c r="AM477" s="34">
        <v>66.306788779555092</v>
      </c>
      <c r="AN477">
        <v>3.3340000000000001</v>
      </c>
      <c r="AO477">
        <v>1.1786484285149185E-2</v>
      </c>
      <c r="AP477" s="34">
        <v>3.3457864842851492</v>
      </c>
      <c r="AQ477" s="34">
        <v>3.3160356672222235</v>
      </c>
      <c r="AR477">
        <v>327.19499999999999</v>
      </c>
      <c r="AS477">
        <v>1.1567122752487664</v>
      </c>
      <c r="AT477" s="34">
        <v>328.35171227524876</v>
      </c>
      <c r="AU477" s="34">
        <v>325.43200064090445</v>
      </c>
      <c r="AV477">
        <v>32.100999999999999</v>
      </c>
      <c r="AW477">
        <v>0.11348468267473724</v>
      </c>
      <c r="AX477" s="34">
        <v>32.214484682674737</v>
      </c>
      <c r="AY477" s="34">
        <v>31.928032679514278</v>
      </c>
      <c r="AZ477">
        <v>210.34800000000001</v>
      </c>
      <c r="BA477">
        <v>0.74363029286519522</v>
      </c>
      <c r="BB477" s="34">
        <v>211.0916302928652</v>
      </c>
      <c r="BC477" s="34">
        <v>209.21459823901029</v>
      </c>
      <c r="BD477">
        <v>112.93600000000001</v>
      </c>
      <c r="BE477">
        <v>0.39925566563515547</v>
      </c>
      <c r="BF477" s="34">
        <v>113.33525566563516</v>
      </c>
      <c r="BG477" s="34">
        <v>112.32747573887494</v>
      </c>
      <c r="BH477">
        <v>752.58</v>
      </c>
      <c r="BI477">
        <v>2.6605495930766567</v>
      </c>
      <c r="BJ477" s="34">
        <v>755.24054959307671</v>
      </c>
      <c r="BK477" s="34">
        <v>748.52493174508118</v>
      </c>
      <c r="BM477">
        <v>72.845999999999975</v>
      </c>
      <c r="BN477">
        <v>0.2575279646778576</v>
      </c>
      <c r="BO477">
        <v>73.103527964677824</v>
      </c>
      <c r="BP477">
        <v>72.45348956642772</v>
      </c>
      <c r="BQ477">
        <v>4.25</v>
      </c>
      <c r="BR477">
        <v>1.5024762511062998E-2</v>
      </c>
      <c r="BS477">
        <v>4.2650247625110627</v>
      </c>
      <c r="BT477">
        <v>4.2271000556971954</v>
      </c>
      <c r="BU477">
        <v>342.50299999999999</v>
      </c>
      <c r="BV477">
        <v>1.2108297021944965</v>
      </c>
      <c r="BW477">
        <v>343.71382970219452</v>
      </c>
      <c r="BX477">
        <v>340.65751773563682</v>
      </c>
      <c r="BY477">
        <v>34.894999999999996</v>
      </c>
      <c r="BZ477">
        <v>0.12336213831142195</v>
      </c>
      <c r="CA477">
        <v>35.018362138311424</v>
      </c>
      <c r="CB477">
        <v>34.706977986718506</v>
      </c>
      <c r="CC477">
        <v>210.34800000000001</v>
      </c>
      <c r="CD477">
        <v>0.74363029286519522</v>
      </c>
      <c r="CE477">
        <v>211.0916302928652</v>
      </c>
      <c r="CF477">
        <v>209.21459823901029</v>
      </c>
      <c r="CG477">
        <v>114.29400000000001</v>
      </c>
      <c r="CH477">
        <v>0.40405651916221985</v>
      </c>
      <c r="CI477">
        <v>114.69805651916222</v>
      </c>
      <c r="CJ477">
        <v>113.67815853314242</v>
      </c>
      <c r="CK477">
        <v>779.13600000000008</v>
      </c>
      <c r="CL477">
        <v>2.7544313797222539</v>
      </c>
      <c r="CM477">
        <v>781.89043137972226</v>
      </c>
      <c r="CN477">
        <v>774.93784211663285</v>
      </c>
    </row>
    <row r="478" spans="1:92" x14ac:dyDescent="0.2">
      <c r="A478" s="18">
        <v>45524</v>
      </c>
      <c r="B478" s="2">
        <v>10</v>
      </c>
      <c r="C478" s="2" t="s">
        <v>178</v>
      </c>
      <c r="D478" s="9">
        <v>13.016335</v>
      </c>
      <c r="E478">
        <v>8.5440280000000004E-3</v>
      </c>
      <c r="G478">
        <v>6.476</v>
      </c>
      <c r="H478">
        <v>-1.3483448043860133E-2</v>
      </c>
      <c r="I478" s="34">
        <v>6.4625165519561403</v>
      </c>
      <c r="J478" s="34">
        <v>6.4073006295857633</v>
      </c>
      <c r="K478">
        <v>0.87599999999999989</v>
      </c>
      <c r="L478">
        <v>-1.8238882777056016E-3</v>
      </c>
      <c r="M478" s="34">
        <v>0.87417611172229426</v>
      </c>
      <c r="N478" s="34">
        <v>0.86670712654680782</v>
      </c>
      <c r="O478">
        <v>15.664</v>
      </c>
      <c r="P478">
        <v>-3.2613454317329385E-2</v>
      </c>
      <c r="Q478" s="34">
        <v>15.63138654568267</v>
      </c>
      <c r="R478" s="34">
        <v>15.497831541357534</v>
      </c>
      <c r="S478">
        <v>2.8159999999999998</v>
      </c>
      <c r="T478">
        <v>-5.8630929109805647E-3</v>
      </c>
      <c r="U478" s="34">
        <v>2.8101369070890194</v>
      </c>
      <c r="V478" s="34">
        <v>2.7861270186710176</v>
      </c>
      <c r="W478">
        <v>0</v>
      </c>
      <c r="X478">
        <v>0</v>
      </c>
      <c r="Y478" s="34">
        <v>0</v>
      </c>
      <c r="Z478" s="34">
        <v>0</v>
      </c>
      <c r="AA478">
        <v>1.3480000000000001</v>
      </c>
      <c r="AB478">
        <v>-2.8066226008529125E-3</v>
      </c>
      <c r="AC478" s="34">
        <v>1.3451933773991471</v>
      </c>
      <c r="AD478" s="34">
        <v>1.3337000075172343</v>
      </c>
      <c r="AE478">
        <v>27.179999999999996</v>
      </c>
      <c r="AF478">
        <v>-5.6590506150728595E-2</v>
      </c>
      <c r="AG478" s="34">
        <v>27.123409493849273</v>
      </c>
      <c r="AH478" s="34">
        <v>26.891666323678354</v>
      </c>
      <c r="AJ478">
        <v>68.385999999999996</v>
      </c>
      <c r="AK478">
        <v>-0.14238404538718638</v>
      </c>
      <c r="AL478" s="34">
        <v>68.243615954612807</v>
      </c>
      <c r="AM478" s="34">
        <v>67.660540589075353</v>
      </c>
      <c r="AN478">
        <v>3.6489999999999996</v>
      </c>
      <c r="AO478">
        <v>-7.5974524261960509E-3</v>
      </c>
      <c r="AP478" s="34">
        <v>3.6414025475738034</v>
      </c>
      <c r="AQ478" s="34">
        <v>3.6102903022480617</v>
      </c>
      <c r="AR478">
        <v>332.79099999999994</v>
      </c>
      <c r="AS478">
        <v>-0.69289224181041642</v>
      </c>
      <c r="AT478" s="34">
        <v>332.09810775818954</v>
      </c>
      <c r="AU478" s="34">
        <v>329.26065222675658</v>
      </c>
      <c r="AV478">
        <v>32.889000000000003</v>
      </c>
      <c r="AW478">
        <v>-6.8477010919474363E-2</v>
      </c>
      <c r="AX478" s="34">
        <v>32.82052298908053</v>
      </c>
      <c r="AY478" s="34">
        <v>32.540103521687186</v>
      </c>
      <c r="AZ478">
        <v>215.23399999999998</v>
      </c>
      <c r="BA478">
        <v>-0.44813101548366147</v>
      </c>
      <c r="BB478" s="34">
        <v>214.78586898451633</v>
      </c>
      <c r="BC478" s="34">
        <v>212.95073250590829</v>
      </c>
      <c r="BD478">
        <v>116.38600000000001</v>
      </c>
      <c r="BE478">
        <v>-0.2423231290970824</v>
      </c>
      <c r="BF478" s="34">
        <v>116.14367687090292</v>
      </c>
      <c r="BG478" s="34">
        <v>115.15134204369498</v>
      </c>
      <c r="BH478">
        <v>769.33499999999981</v>
      </c>
      <c r="BI478">
        <v>-1.6018048951240171</v>
      </c>
      <c r="BJ478" s="34">
        <v>767.7331951048759</v>
      </c>
      <c r="BK478" s="34">
        <v>761.17366118937048</v>
      </c>
      <c r="BM478">
        <v>74.861999999999995</v>
      </c>
      <c r="BN478">
        <v>-0.1558674934310465</v>
      </c>
      <c r="BO478">
        <v>74.706132506568949</v>
      </c>
      <c r="BP478">
        <v>74.067841218661115</v>
      </c>
      <c r="BQ478">
        <v>4.5249999999999995</v>
      </c>
      <c r="BR478">
        <v>-9.4213407039016525E-3</v>
      </c>
      <c r="BS478">
        <v>4.5155786592960974</v>
      </c>
      <c r="BT478">
        <v>4.4769974287948697</v>
      </c>
      <c r="BU478">
        <v>348.45499999999993</v>
      </c>
      <c r="BV478">
        <v>-0.72550569612774585</v>
      </c>
      <c r="BW478">
        <v>347.72949430387223</v>
      </c>
      <c r="BX478">
        <v>344.7584837681141</v>
      </c>
      <c r="BY478">
        <v>35.705000000000005</v>
      </c>
      <c r="BZ478">
        <v>-7.4340103830454932E-2</v>
      </c>
      <c r="CA478">
        <v>35.630659896169547</v>
      </c>
      <c r="CB478">
        <v>35.326230540358203</v>
      </c>
      <c r="CC478">
        <v>215.23399999999998</v>
      </c>
      <c r="CD478">
        <v>-0.44813101548366147</v>
      </c>
      <c r="CE478">
        <v>214.78586898451633</v>
      </c>
      <c r="CF478">
        <v>212.95073250590829</v>
      </c>
      <c r="CG478">
        <v>117.73400000000001</v>
      </c>
      <c r="CH478">
        <v>-0.2451297516979353</v>
      </c>
      <c r="CI478">
        <v>117.48887024830206</v>
      </c>
      <c r="CJ478">
        <v>116.48504205121222</v>
      </c>
      <c r="CK478">
        <v>796.51499999999976</v>
      </c>
      <c r="CL478">
        <v>-1.6583954012747457</v>
      </c>
      <c r="CM478">
        <v>794.8566045987252</v>
      </c>
      <c r="CN478">
        <v>788.06532751304883</v>
      </c>
    </row>
    <row r="479" spans="1:92" x14ac:dyDescent="0.2">
      <c r="A479" s="18">
        <v>45524</v>
      </c>
      <c r="B479" s="2">
        <v>11</v>
      </c>
      <c r="C479" s="2" t="s">
        <v>178</v>
      </c>
      <c r="D479" s="9">
        <v>12.709237</v>
      </c>
      <c r="E479">
        <v>8.5008329999999993E-3</v>
      </c>
      <c r="G479">
        <v>6.6619999999999999</v>
      </c>
      <c r="H479">
        <v>-1.6239408127417348E-2</v>
      </c>
      <c r="I479" s="34">
        <v>6.6457605918725822</v>
      </c>
      <c r="J479" s="34">
        <v>6.5892660909230916</v>
      </c>
      <c r="K479">
        <v>0.87799999999999989</v>
      </c>
      <c r="L479">
        <v>-2.1402282101279542E-3</v>
      </c>
      <c r="M479" s="34">
        <v>0.87585977178987195</v>
      </c>
      <c r="N479" s="34">
        <v>0.86841423413846808</v>
      </c>
      <c r="O479">
        <v>16.004000000000001</v>
      </c>
      <c r="P479">
        <v>-3.9011631292582893E-2</v>
      </c>
      <c r="Q479" s="34">
        <v>15.964988368707418</v>
      </c>
      <c r="R479" s="34">
        <v>15.829272668738094</v>
      </c>
      <c r="S479">
        <v>2.8479999999999999</v>
      </c>
      <c r="T479">
        <v>-6.9423347863831588E-3</v>
      </c>
      <c r="U479" s="34">
        <v>2.8410576652136168</v>
      </c>
      <c r="V479" s="34">
        <v>2.816906308458266</v>
      </c>
      <c r="W479">
        <v>0</v>
      </c>
      <c r="X479">
        <v>0</v>
      </c>
      <c r="Y479" s="34">
        <v>0</v>
      </c>
      <c r="Z479" s="34">
        <v>0</v>
      </c>
      <c r="AA479">
        <v>1.3560000000000001</v>
      </c>
      <c r="AB479">
        <v>-3.3054093996964765E-3</v>
      </c>
      <c r="AC479" s="34">
        <v>1.3526945906003036</v>
      </c>
      <c r="AD479" s="34">
        <v>1.3411955597856071</v>
      </c>
      <c r="AE479">
        <v>27.748000000000001</v>
      </c>
      <c r="AF479">
        <v>-6.7639011816207836E-2</v>
      </c>
      <c r="AG479" s="34">
        <v>27.680360988183796</v>
      </c>
      <c r="AH479" s="34">
        <v>27.445054862043524</v>
      </c>
      <c r="AJ479">
        <v>69.785000000000011</v>
      </c>
      <c r="AK479">
        <v>-0.17010914082435002</v>
      </c>
      <c r="AL479" s="34">
        <v>69.614890859175659</v>
      </c>
      <c r="AM479" s="34">
        <v>69.023106297668576</v>
      </c>
      <c r="AN479">
        <v>3.6760000000000006</v>
      </c>
      <c r="AO479">
        <v>-8.9606821189411861E-3</v>
      </c>
      <c r="AP479" s="34">
        <v>3.6670393178810596</v>
      </c>
      <c r="AQ479" s="34">
        <v>3.6358664290353189</v>
      </c>
      <c r="AR479">
        <v>336.27099999999996</v>
      </c>
      <c r="AS479">
        <v>-0.81970009162635216</v>
      </c>
      <c r="AT479" s="34">
        <v>335.45129990837358</v>
      </c>
      <c r="AU479" s="34">
        <v>332.59968442821958</v>
      </c>
      <c r="AV479">
        <v>33.826000000000001</v>
      </c>
      <c r="AW479">
        <v>-8.2454851293608411E-2</v>
      </c>
      <c r="AX479" s="34">
        <v>33.743545148706389</v>
      </c>
      <c r="AY479" s="34">
        <v>33.456696906569277</v>
      </c>
      <c r="AZ479">
        <v>211.505</v>
      </c>
      <c r="BA479">
        <v>-0.51556830020855693</v>
      </c>
      <c r="BB479" s="34">
        <v>210.98943169979142</v>
      </c>
      <c r="BC479" s="34">
        <v>209.19584577614657</v>
      </c>
      <c r="BD479">
        <v>114.49700000000001</v>
      </c>
      <c r="BE479">
        <v>-0.27909989678248337</v>
      </c>
      <c r="BF479" s="34">
        <v>114.21790010321753</v>
      </c>
      <c r="BG479" s="34">
        <v>113.24695280882939</v>
      </c>
      <c r="BH479">
        <v>769.56</v>
      </c>
      <c r="BI479">
        <v>-1.875892962854292</v>
      </c>
      <c r="BJ479" s="34">
        <v>767.68410703714562</v>
      </c>
      <c r="BK479" s="34">
        <v>761.15815264646869</v>
      </c>
      <c r="BM479">
        <v>76.447000000000017</v>
      </c>
      <c r="BN479">
        <v>-0.18634854895176736</v>
      </c>
      <c r="BO479">
        <v>76.260651451048247</v>
      </c>
      <c r="BP479">
        <v>75.612372388591666</v>
      </c>
      <c r="BQ479">
        <v>4.5540000000000003</v>
      </c>
      <c r="BR479">
        <v>-1.110091032906914E-2</v>
      </c>
      <c r="BS479">
        <v>4.5428990896709314</v>
      </c>
      <c r="BT479">
        <v>4.5042806631737866</v>
      </c>
      <c r="BU479">
        <v>352.27499999999998</v>
      </c>
      <c r="BV479">
        <v>-0.85871172291893505</v>
      </c>
      <c r="BW479">
        <v>351.41628827708098</v>
      </c>
      <c r="BX479">
        <v>348.42895709695767</v>
      </c>
      <c r="BY479">
        <v>36.673999999999999</v>
      </c>
      <c r="BZ479">
        <v>-8.9397186079991572E-2</v>
      </c>
      <c r="CA479">
        <v>36.584602813920007</v>
      </c>
      <c r="CB479">
        <v>36.273603215027542</v>
      </c>
      <c r="CC479">
        <v>211.505</v>
      </c>
      <c r="CD479">
        <v>-0.51556830020855693</v>
      </c>
      <c r="CE479">
        <v>210.98943169979142</v>
      </c>
      <c r="CF479">
        <v>209.19584577614657</v>
      </c>
      <c r="CG479">
        <v>115.85300000000001</v>
      </c>
      <c r="CH479">
        <v>-0.28240530618217985</v>
      </c>
      <c r="CI479">
        <v>115.57059469381784</v>
      </c>
      <c r="CJ479">
        <v>114.58814836861499</v>
      </c>
      <c r="CK479">
        <v>797.30799999999999</v>
      </c>
      <c r="CL479">
        <v>-1.9435319746704998</v>
      </c>
      <c r="CM479">
        <v>795.36446802532942</v>
      </c>
      <c r="CN479">
        <v>788.60320750851224</v>
      </c>
    </row>
    <row r="480" spans="1:92" x14ac:dyDescent="0.2">
      <c r="A480" s="18">
        <v>45524</v>
      </c>
      <c r="B480" s="2">
        <v>12</v>
      </c>
      <c r="C480" s="2" t="s">
        <v>178</v>
      </c>
      <c r="D480" s="9">
        <v>13.490174</v>
      </c>
      <c r="E480">
        <v>8.5671540000000004E-3</v>
      </c>
      <c r="G480">
        <v>6.66</v>
      </c>
      <c r="H480">
        <v>2.0215627526187548E-2</v>
      </c>
      <c r="I480" s="34">
        <v>6.6802156275261879</v>
      </c>
      <c r="J480" s="34">
        <v>6.6229851914919644</v>
      </c>
      <c r="K480">
        <v>0.88600000000000012</v>
      </c>
      <c r="L480">
        <v>2.6893462444747998E-3</v>
      </c>
      <c r="M480" s="34">
        <v>0.88868934624447493</v>
      </c>
      <c r="N480" s="34">
        <v>0.8810758077570392</v>
      </c>
      <c r="O480">
        <v>16.437999999999999</v>
      </c>
      <c r="P480">
        <v>4.9895568359680308E-2</v>
      </c>
      <c r="Q480" s="34">
        <v>16.487895568359679</v>
      </c>
      <c r="R480" s="34">
        <v>16.346641227889624</v>
      </c>
      <c r="S480">
        <v>2.8820000000000001</v>
      </c>
      <c r="T480">
        <v>8.7479637433141907E-3</v>
      </c>
      <c r="U480" s="34">
        <v>2.8907479637433142</v>
      </c>
      <c r="V480" s="34">
        <v>2.8659824807627388</v>
      </c>
      <c r="W480">
        <v>0</v>
      </c>
      <c r="X480">
        <v>0</v>
      </c>
      <c r="Y480" s="34">
        <v>0</v>
      </c>
      <c r="Z480" s="34">
        <v>0</v>
      </c>
      <c r="AA480">
        <v>1.446</v>
      </c>
      <c r="AB480">
        <v>4.3891587691992778E-3</v>
      </c>
      <c r="AC480" s="34">
        <v>1.4503891587691993</v>
      </c>
      <c r="AD480" s="34">
        <v>1.4379634514860931</v>
      </c>
      <c r="AE480">
        <v>28.312000000000001</v>
      </c>
      <c r="AF480">
        <v>8.5937664642856113E-2</v>
      </c>
      <c r="AG480" s="34">
        <v>28.397937664642857</v>
      </c>
      <c r="AH480" s="34">
        <v>28.15464815938746</v>
      </c>
      <c r="AJ480">
        <v>69.691000000000017</v>
      </c>
      <c r="AK480">
        <v>0.21153863332245296</v>
      </c>
      <c r="AL480" s="34">
        <v>69.902538633322465</v>
      </c>
      <c r="AM480" s="34">
        <v>69.303672819859841</v>
      </c>
      <c r="AN480">
        <v>3.6859999999999999</v>
      </c>
      <c r="AO480">
        <v>1.1188408868097192E-2</v>
      </c>
      <c r="AP480" s="34">
        <v>3.6971884088680973</v>
      </c>
      <c r="AQ480" s="34">
        <v>3.6655140264023096</v>
      </c>
      <c r="AR480">
        <v>336.16499999999991</v>
      </c>
      <c r="AS480">
        <v>1.0203883524535786</v>
      </c>
      <c r="AT480" s="34">
        <v>337.18538835245346</v>
      </c>
      <c r="AU480" s="34">
        <v>334.2966692038882</v>
      </c>
      <c r="AV480">
        <v>33.97999999999999</v>
      </c>
      <c r="AW480">
        <v>0.10314219569667457</v>
      </c>
      <c r="AX480" s="34">
        <v>34.083142195696666</v>
      </c>
      <c r="AY480" s="34">
        <v>33.791146667702236</v>
      </c>
      <c r="AZ480">
        <v>199.94400000000002</v>
      </c>
      <c r="BA480">
        <v>0.60690592043484126</v>
      </c>
      <c r="BB480" s="34">
        <v>200.55090592043487</v>
      </c>
      <c r="BC480" s="34">
        <v>198.832755424575</v>
      </c>
      <c r="BD480">
        <v>116.95100000000001</v>
      </c>
      <c r="BE480">
        <v>0.3549906688911651</v>
      </c>
      <c r="BF480" s="34">
        <v>117.30599066889117</v>
      </c>
      <c r="BG480" s="34">
        <v>116.30101218170822</v>
      </c>
      <c r="BH480">
        <v>760.41699999999992</v>
      </c>
      <c r="BI480">
        <v>2.3081541796668095</v>
      </c>
      <c r="BJ480" s="34">
        <v>762.72515417966667</v>
      </c>
      <c r="BK480" s="34">
        <v>756.19077032413577</v>
      </c>
      <c r="BM480">
        <v>76.351000000000013</v>
      </c>
      <c r="BN480">
        <v>0.23175426084864051</v>
      </c>
      <c r="BO480">
        <v>76.582754260848645</v>
      </c>
      <c r="BP480">
        <v>75.926658011351805</v>
      </c>
      <c r="BQ480">
        <v>4.5720000000000001</v>
      </c>
      <c r="BR480">
        <v>1.3877755112571992E-2</v>
      </c>
      <c r="BS480">
        <v>4.5858777551125725</v>
      </c>
      <c r="BT480">
        <v>4.5465898341593487</v>
      </c>
      <c r="BU480">
        <v>352.60299999999989</v>
      </c>
      <c r="BV480">
        <v>1.0702839208132588</v>
      </c>
      <c r="BW480">
        <v>353.67328392081316</v>
      </c>
      <c r="BX480">
        <v>350.64331043177782</v>
      </c>
      <c r="BY480">
        <v>36.861999999999988</v>
      </c>
      <c r="BZ480">
        <v>0.11189015943998876</v>
      </c>
      <c r="CA480">
        <v>36.973890159439982</v>
      </c>
      <c r="CB480">
        <v>36.657129148464975</v>
      </c>
      <c r="CC480">
        <v>199.94400000000002</v>
      </c>
      <c r="CD480">
        <v>0.60690592043484126</v>
      </c>
      <c r="CE480">
        <v>200.55090592043487</v>
      </c>
      <c r="CF480">
        <v>198.832755424575</v>
      </c>
      <c r="CG480">
        <v>118.39700000000001</v>
      </c>
      <c r="CH480">
        <v>0.35937982766036436</v>
      </c>
      <c r="CI480">
        <v>118.75637982766037</v>
      </c>
      <c r="CJ480">
        <v>117.73897563319431</v>
      </c>
      <c r="CK480">
        <v>788.72899999999993</v>
      </c>
      <c r="CL480">
        <v>2.3940918443096657</v>
      </c>
      <c r="CM480">
        <v>791.12309184430956</v>
      </c>
      <c r="CN480">
        <v>784.34541848352319</v>
      </c>
    </row>
    <row r="481" spans="1:92" x14ac:dyDescent="0.2">
      <c r="A481" s="18">
        <v>45524</v>
      </c>
      <c r="B481" s="2">
        <v>13</v>
      </c>
      <c r="C481" s="2" t="s">
        <v>178</v>
      </c>
      <c r="D481" s="9">
        <v>19.560891999999999</v>
      </c>
      <c r="E481">
        <v>8.7381980000000008E-3</v>
      </c>
      <c r="G481">
        <v>6.69</v>
      </c>
      <c r="H481">
        <v>1.5783523291345063E-2</v>
      </c>
      <c r="I481" s="34">
        <v>6.7057835232913456</v>
      </c>
      <c r="J481" s="34">
        <v>6.6471870591196884</v>
      </c>
      <c r="K481">
        <v>0.92800000000000016</v>
      </c>
      <c r="L481">
        <v>2.1894035298009296E-3</v>
      </c>
      <c r="M481" s="34">
        <v>0.93018940352980106</v>
      </c>
      <c r="N481" s="34">
        <v>0.92206122434425575</v>
      </c>
      <c r="O481">
        <v>16.527999999999999</v>
      </c>
      <c r="P481">
        <v>3.8994031832488965E-2</v>
      </c>
      <c r="Q481" s="34">
        <v>16.566994031832486</v>
      </c>
      <c r="R481" s="34">
        <v>16.422228357717515</v>
      </c>
      <c r="S481">
        <v>2.92</v>
      </c>
      <c r="T481">
        <v>6.8890714515287867E-3</v>
      </c>
      <c r="U481" s="34">
        <v>2.9268890714515288</v>
      </c>
      <c r="V481" s="34">
        <v>2.9013133352211491</v>
      </c>
      <c r="W481">
        <v>0</v>
      </c>
      <c r="X481">
        <v>0</v>
      </c>
      <c r="Y481" s="34">
        <v>0</v>
      </c>
      <c r="Z481" s="34">
        <v>0</v>
      </c>
      <c r="AA481">
        <v>1.4319999999999999</v>
      </c>
      <c r="AB481">
        <v>3.3784761365031587E-3</v>
      </c>
      <c r="AC481" s="34">
        <v>1.4353784761365032</v>
      </c>
      <c r="AD481" s="34">
        <v>1.4228358548070841</v>
      </c>
      <c r="AE481">
        <v>28.498000000000001</v>
      </c>
      <c r="AF481">
        <v>6.7234506241666908E-2</v>
      </c>
      <c r="AG481" s="34">
        <v>28.565234506241666</v>
      </c>
      <c r="AH481" s="34">
        <v>28.31562583120969</v>
      </c>
      <c r="AJ481">
        <v>69.133000000000024</v>
      </c>
      <c r="AK481">
        <v>0.16310348515703418</v>
      </c>
      <c r="AL481" s="34">
        <v>69.296103485157062</v>
      </c>
      <c r="AM481" s="34">
        <v>68.690580412275267</v>
      </c>
      <c r="AN481">
        <v>3.6029999999999998</v>
      </c>
      <c r="AO481">
        <v>8.5004535752939096E-3</v>
      </c>
      <c r="AP481" s="34">
        <v>3.6115004535752937</v>
      </c>
      <c r="AQ481" s="34">
        <v>3.5799424475348629</v>
      </c>
      <c r="AR481">
        <v>335.04100000000005</v>
      </c>
      <c r="AS481">
        <v>0.79045253020262207</v>
      </c>
      <c r="AT481" s="34">
        <v>335.83145253020268</v>
      </c>
      <c r="AU481" s="34">
        <v>332.8968908033662</v>
      </c>
      <c r="AV481">
        <v>34.261000000000003</v>
      </c>
      <c r="AW481">
        <v>8.0830985274256098E-2</v>
      </c>
      <c r="AX481" s="34">
        <v>34.341830985274257</v>
      </c>
      <c r="AY481" s="34">
        <v>34.041745266442398</v>
      </c>
      <c r="AZ481">
        <v>208.78700000000001</v>
      </c>
      <c r="BA481">
        <v>0.49258512368162366</v>
      </c>
      <c r="BB481" s="34">
        <v>209.27958512368164</v>
      </c>
      <c r="BC481" s="34">
        <v>207.45085867151306</v>
      </c>
      <c r="BD481">
        <v>116.33900000000001</v>
      </c>
      <c r="BE481">
        <v>0.27447523410938618</v>
      </c>
      <c r="BF481" s="34">
        <v>116.6134752341094</v>
      </c>
      <c r="BG481" s="34">
        <v>115.59448359804566</v>
      </c>
      <c r="BH481">
        <v>767.1640000000001</v>
      </c>
      <c r="BI481">
        <v>1.8099478120002161</v>
      </c>
      <c r="BJ481" s="34">
        <v>768.97394781200035</v>
      </c>
      <c r="BK481" s="34">
        <v>762.25450119917741</v>
      </c>
      <c r="BM481">
        <v>75.823000000000022</v>
      </c>
      <c r="BN481">
        <v>0.17888700844837924</v>
      </c>
      <c r="BO481">
        <v>76.001887008448406</v>
      </c>
      <c r="BP481">
        <v>75.337767471394955</v>
      </c>
      <c r="BQ481">
        <v>4.5309999999999997</v>
      </c>
      <c r="BR481">
        <v>1.068985710509484E-2</v>
      </c>
      <c r="BS481">
        <v>4.5416898571050943</v>
      </c>
      <c r="BT481">
        <v>4.5020036718791188</v>
      </c>
      <c r="BU481">
        <v>351.56900000000007</v>
      </c>
      <c r="BV481">
        <v>0.82944656203511102</v>
      </c>
      <c r="BW481">
        <v>352.39844656203519</v>
      </c>
      <c r="BX481">
        <v>349.31911916108373</v>
      </c>
      <c r="BY481">
        <v>37.181000000000004</v>
      </c>
      <c r="BZ481">
        <v>8.7720056725784881E-2</v>
      </c>
      <c r="CA481">
        <v>37.268720056725783</v>
      </c>
      <c r="CB481">
        <v>36.943058601663544</v>
      </c>
      <c r="CC481">
        <v>208.78700000000001</v>
      </c>
      <c r="CD481">
        <v>0.49258512368162366</v>
      </c>
      <c r="CE481">
        <v>209.27958512368164</v>
      </c>
      <c r="CF481">
        <v>207.45085867151306</v>
      </c>
      <c r="CG481">
        <v>117.77100000000002</v>
      </c>
      <c r="CH481">
        <v>0.27785371024588934</v>
      </c>
      <c r="CI481">
        <v>118.04885371024591</v>
      </c>
      <c r="CJ481">
        <v>117.01731945285275</v>
      </c>
      <c r="CK481">
        <v>795.66200000000015</v>
      </c>
      <c r="CL481">
        <v>1.877182318241883</v>
      </c>
      <c r="CM481">
        <v>797.53918231824196</v>
      </c>
      <c r="CN481">
        <v>790.57012703038708</v>
      </c>
    </row>
    <row r="482" spans="1:92" x14ac:dyDescent="0.2">
      <c r="A482" s="18">
        <v>45524</v>
      </c>
      <c r="B482" s="2">
        <v>14</v>
      </c>
      <c r="C482" s="2" t="s">
        <v>178</v>
      </c>
      <c r="D482" s="9">
        <v>12.970869</v>
      </c>
      <c r="E482">
        <v>8.8825659999999997E-3</v>
      </c>
      <c r="G482">
        <v>6.9799999999999986</v>
      </c>
      <c r="H482">
        <v>2.4226660674644181E-2</v>
      </c>
      <c r="I482" s="34">
        <v>7.0042266606746431</v>
      </c>
      <c r="J482" s="34">
        <v>6.9420111550822403</v>
      </c>
      <c r="K482">
        <v>0.96399999999999986</v>
      </c>
      <c r="L482">
        <v>3.3459170330024345E-3</v>
      </c>
      <c r="M482" s="34">
        <v>0.96734591703300232</v>
      </c>
      <c r="N482" s="34">
        <v>0.95875340308012613</v>
      </c>
      <c r="O482">
        <v>16.148</v>
      </c>
      <c r="P482">
        <v>5.6047581171082279E-2</v>
      </c>
      <c r="Q482" s="34">
        <v>16.204047581171082</v>
      </c>
      <c r="R482" s="34">
        <v>16.06011405906419</v>
      </c>
      <c r="S482">
        <v>3.0259999999999998</v>
      </c>
      <c r="T482">
        <v>1.0502847450067809E-2</v>
      </c>
      <c r="U482" s="34">
        <v>3.0365028474500675</v>
      </c>
      <c r="V482" s="34">
        <v>3.009530910498404</v>
      </c>
      <c r="W482">
        <v>0</v>
      </c>
      <c r="X482">
        <v>0</v>
      </c>
      <c r="Y482" s="34">
        <v>0</v>
      </c>
      <c r="Z482" s="34">
        <v>0</v>
      </c>
      <c r="AA482">
        <v>1.4159999999999999</v>
      </c>
      <c r="AB482">
        <v>4.914749500758763E-3</v>
      </c>
      <c r="AC482" s="34">
        <v>1.4209147495007586</v>
      </c>
      <c r="AD482" s="34">
        <v>1.4082933804579445</v>
      </c>
      <c r="AE482">
        <v>28.533999999999999</v>
      </c>
      <c r="AF482">
        <v>9.9037755829555471E-2</v>
      </c>
      <c r="AG482" s="34">
        <v>28.633037755829555</v>
      </c>
      <c r="AH482" s="34">
        <v>28.378702908182905</v>
      </c>
      <c r="AJ482">
        <v>70.774999999999991</v>
      </c>
      <c r="AK482">
        <v>0.24565070333065073</v>
      </c>
      <c r="AL482" s="34">
        <v>71.020650703330645</v>
      </c>
      <c r="AM482" s="34">
        <v>70.389805086095365</v>
      </c>
      <c r="AN482">
        <v>3.6290000000000004</v>
      </c>
      <c r="AO482">
        <v>1.259578102984008E-2</v>
      </c>
      <c r="AP482" s="34">
        <v>3.6415957810298405</v>
      </c>
      <c r="AQ482" s="34">
        <v>3.6092490661595211</v>
      </c>
      <c r="AR482">
        <v>337.59999999999997</v>
      </c>
      <c r="AS482">
        <v>1.1717651352091514</v>
      </c>
      <c r="AT482" s="34">
        <v>338.77176513520914</v>
      </c>
      <c r="AU482" s="34">
        <v>335.76260257245912</v>
      </c>
      <c r="AV482">
        <v>33.729999999999997</v>
      </c>
      <c r="AW482">
        <v>0.11707238747217025</v>
      </c>
      <c r="AX482" s="34">
        <v>33.847072387472167</v>
      </c>
      <c r="AY482" s="34">
        <v>33.546423533083669</v>
      </c>
      <c r="AZ482">
        <v>201.17100000000002</v>
      </c>
      <c r="BA482">
        <v>0.69823804506860254</v>
      </c>
      <c r="BB482" s="34">
        <v>201.86923804506861</v>
      </c>
      <c r="BC482" s="34">
        <v>200.07612121476356</v>
      </c>
      <c r="BD482">
        <v>115.93399999999997</v>
      </c>
      <c r="BE482">
        <v>0.40239164450633219</v>
      </c>
      <c r="BF482" s="34">
        <v>116.33639164450631</v>
      </c>
      <c r="BG482" s="34">
        <v>115.30302596752213</v>
      </c>
      <c r="BH482">
        <v>762.83899999999994</v>
      </c>
      <c r="BI482">
        <v>2.6477136966167469</v>
      </c>
      <c r="BJ482" s="34">
        <v>765.48671369661668</v>
      </c>
      <c r="BK482" s="34">
        <v>758.68722744008335</v>
      </c>
      <c r="BM482">
        <v>77.754999999999995</v>
      </c>
      <c r="BN482">
        <v>0.26987736400529488</v>
      </c>
      <c r="BO482">
        <v>78.024877364005292</v>
      </c>
      <c r="BP482">
        <v>77.331816241177606</v>
      </c>
      <c r="BQ482">
        <v>4.593</v>
      </c>
      <c r="BR482">
        <v>1.5941698062842513E-2</v>
      </c>
      <c r="BS482">
        <v>4.6089416980628428</v>
      </c>
      <c r="BT482">
        <v>4.568002469239647</v>
      </c>
      <c r="BU482">
        <v>353.74799999999999</v>
      </c>
      <c r="BV482">
        <v>1.2278127163802337</v>
      </c>
      <c r="BW482">
        <v>354.97581271638023</v>
      </c>
      <c r="BX482">
        <v>351.82271663152329</v>
      </c>
      <c r="BY482">
        <v>36.756</v>
      </c>
      <c r="BZ482">
        <v>0.12757523492223805</v>
      </c>
      <c r="CA482">
        <v>36.883575234922233</v>
      </c>
      <c r="CB482">
        <v>36.555954443582074</v>
      </c>
      <c r="CC482">
        <v>201.17100000000002</v>
      </c>
      <c r="CD482">
        <v>0.69823804506860254</v>
      </c>
      <c r="CE482">
        <v>201.86923804506861</v>
      </c>
      <c r="CF482">
        <v>200.07612121476356</v>
      </c>
      <c r="CG482">
        <v>117.34999999999997</v>
      </c>
      <c r="CH482">
        <v>0.40730639400709095</v>
      </c>
      <c r="CI482">
        <v>117.75730639400706</v>
      </c>
      <c r="CJ482">
        <v>116.71131934798008</v>
      </c>
      <c r="CK482">
        <v>791.37299999999993</v>
      </c>
      <c r="CL482">
        <v>2.7467514524463024</v>
      </c>
      <c r="CM482">
        <v>794.11975145244628</v>
      </c>
      <c r="CN482">
        <v>787.06593034826631</v>
      </c>
    </row>
    <row r="483" spans="1:92" x14ac:dyDescent="0.2">
      <c r="A483" s="18">
        <v>45524</v>
      </c>
      <c r="B483" s="2">
        <v>15</v>
      </c>
      <c r="C483" s="2" t="s">
        <v>178</v>
      </c>
      <c r="D483" s="9">
        <v>13.895291</v>
      </c>
      <c r="E483">
        <v>9.0109630000000003E-3</v>
      </c>
      <c r="G483">
        <v>6.7880000000000003</v>
      </c>
      <c r="H483">
        <v>1.0850038070233424E-2</v>
      </c>
      <c r="I483" s="34">
        <v>6.7988500380702339</v>
      </c>
      <c r="J483" s="34">
        <v>6.7375858519346341</v>
      </c>
      <c r="K483">
        <v>0.91599999999999993</v>
      </c>
      <c r="L483">
        <v>1.4641477419466433E-3</v>
      </c>
      <c r="M483" s="34">
        <v>0.91746414774194662</v>
      </c>
      <c r="N483" s="34">
        <v>0.9091969122528174</v>
      </c>
      <c r="O483">
        <v>16.05</v>
      </c>
      <c r="P483">
        <v>2.5654553775375143E-2</v>
      </c>
      <c r="Q483" s="34">
        <v>16.075654553775376</v>
      </c>
      <c r="R483" s="34">
        <v>15.930797425390525</v>
      </c>
      <c r="S483">
        <v>2.948</v>
      </c>
      <c r="T483">
        <v>4.712126138928718E-3</v>
      </c>
      <c r="U483" s="34">
        <v>2.9527121261389286</v>
      </c>
      <c r="V483" s="34">
        <v>2.9261053464206395</v>
      </c>
      <c r="W483">
        <v>0</v>
      </c>
      <c r="X483">
        <v>0</v>
      </c>
      <c r="Y483" s="34">
        <v>0</v>
      </c>
      <c r="Z483" s="34">
        <v>0</v>
      </c>
      <c r="AA483">
        <v>1.486</v>
      </c>
      <c r="AB483">
        <v>2.3752440442496858E-3</v>
      </c>
      <c r="AC483" s="34">
        <v>1.4883752440442497</v>
      </c>
      <c r="AD483" s="34">
        <v>1.4749635497900508</v>
      </c>
      <c r="AE483">
        <v>28.188000000000002</v>
      </c>
      <c r="AF483">
        <v>4.505610977073362E-2</v>
      </c>
      <c r="AG483" s="34">
        <v>28.233056109770736</v>
      </c>
      <c r="AH483" s="34">
        <v>27.978649085788664</v>
      </c>
      <c r="AJ483">
        <v>69.722999999999985</v>
      </c>
      <c r="AK483">
        <v>0.11144625874644738</v>
      </c>
      <c r="AL483" s="34">
        <v>69.834446258746439</v>
      </c>
      <c r="AM483" s="34">
        <v>69.205170647383383</v>
      </c>
      <c r="AN483">
        <v>3.5579999999999998</v>
      </c>
      <c r="AO483">
        <v>5.6871590238495168E-3</v>
      </c>
      <c r="AP483" s="34">
        <v>3.5636871590238495</v>
      </c>
      <c r="AQ483" s="34">
        <v>3.5315749058903103</v>
      </c>
      <c r="AR483">
        <v>336.27699999999993</v>
      </c>
      <c r="AS483">
        <v>0.53751005482378966</v>
      </c>
      <c r="AT483" s="34">
        <v>336.8145100548237</v>
      </c>
      <c r="AU483" s="34">
        <v>333.77948696685655</v>
      </c>
      <c r="AV483">
        <v>33.549000000000007</v>
      </c>
      <c r="AW483">
        <v>5.3625210256078554E-2</v>
      </c>
      <c r="AX483" s="34">
        <v>33.602625210256086</v>
      </c>
      <c r="AY483" s="34">
        <v>33.299833197783599</v>
      </c>
      <c r="AZ483">
        <v>208.876</v>
      </c>
      <c r="BA483">
        <v>0.33387044077166711</v>
      </c>
      <c r="BB483" s="34">
        <v>209.20987044077168</v>
      </c>
      <c r="BC483" s="34">
        <v>207.32468803899508</v>
      </c>
      <c r="BD483">
        <v>118.78</v>
      </c>
      <c r="BE483">
        <v>0.18985968208343046</v>
      </c>
      <c r="BF483" s="34">
        <v>118.96985968208344</v>
      </c>
      <c r="BG483" s="34">
        <v>117.89782667837299</v>
      </c>
      <c r="BH483">
        <v>770.76299999999981</v>
      </c>
      <c r="BI483">
        <v>1.2319988057052627</v>
      </c>
      <c r="BJ483" s="34">
        <v>771.99499880570522</v>
      </c>
      <c r="BK483" s="34">
        <v>765.03858043528192</v>
      </c>
      <c r="BM483">
        <v>76.510999999999981</v>
      </c>
      <c r="BN483">
        <v>0.12229629681668081</v>
      </c>
      <c r="BO483">
        <v>76.633296296816667</v>
      </c>
      <c r="BP483">
        <v>75.942756499318023</v>
      </c>
      <c r="BQ483">
        <v>4.4740000000000002</v>
      </c>
      <c r="BR483">
        <v>7.1513067657961605E-3</v>
      </c>
      <c r="BS483">
        <v>4.4811513067657964</v>
      </c>
      <c r="BT483">
        <v>4.4407718181431282</v>
      </c>
      <c r="BU483">
        <v>352.32699999999994</v>
      </c>
      <c r="BV483">
        <v>0.56316460859916484</v>
      </c>
      <c r="BW483">
        <v>352.89016460859909</v>
      </c>
      <c r="BX483">
        <v>349.7102843922471</v>
      </c>
      <c r="BY483">
        <v>36.497000000000007</v>
      </c>
      <c r="BZ483">
        <v>5.8337336395007273E-2</v>
      </c>
      <c r="CA483">
        <v>36.555337336395013</v>
      </c>
      <c r="CB483">
        <v>36.22593854420424</v>
      </c>
      <c r="CC483">
        <v>208.876</v>
      </c>
      <c r="CD483">
        <v>0.33387044077166711</v>
      </c>
      <c r="CE483">
        <v>209.20987044077168</v>
      </c>
      <c r="CF483">
        <v>207.32468803899508</v>
      </c>
      <c r="CG483">
        <v>120.26600000000001</v>
      </c>
      <c r="CH483">
        <v>0.19223492612768014</v>
      </c>
      <c r="CI483">
        <v>120.45823492612769</v>
      </c>
      <c r="CJ483">
        <v>119.37279022816304</v>
      </c>
      <c r="CK483">
        <v>798.95099999999979</v>
      </c>
      <c r="CL483">
        <v>1.2770549154759963</v>
      </c>
      <c r="CM483">
        <v>800.22805491547592</v>
      </c>
      <c r="CN483">
        <v>793.01722952107059</v>
      </c>
    </row>
    <row r="484" spans="1:92" x14ac:dyDescent="0.2">
      <c r="A484" s="18">
        <v>45524</v>
      </c>
      <c r="B484" s="2">
        <v>16</v>
      </c>
      <c r="C484" s="2" t="s">
        <v>178</v>
      </c>
      <c r="D484" s="9">
        <v>15.991975</v>
      </c>
      <c r="E484">
        <v>9.0853889999999993E-3</v>
      </c>
      <c r="G484">
        <v>6.4239999999999995</v>
      </c>
      <c r="H484">
        <v>5.1646121952733159E-2</v>
      </c>
      <c r="I484" s="34">
        <v>6.4756461219527326</v>
      </c>
      <c r="J484" s="34">
        <v>6.4168123579084506</v>
      </c>
      <c r="K484">
        <v>0.90599999999999992</v>
      </c>
      <c r="L484">
        <v>7.2838397399091282E-3</v>
      </c>
      <c r="M484" s="34">
        <v>0.91328383973990901</v>
      </c>
      <c r="N484" s="34">
        <v>0.90498630078845832</v>
      </c>
      <c r="O484">
        <v>15.407999999999999</v>
      </c>
      <c r="P484">
        <v>0.1238735129277261</v>
      </c>
      <c r="Q484" s="34">
        <v>15.531873512927726</v>
      </c>
      <c r="R484" s="34">
        <v>15.39076040016398</v>
      </c>
      <c r="S484">
        <v>2.9319999999999999</v>
      </c>
      <c r="T484">
        <v>2.3571984677056915E-2</v>
      </c>
      <c r="U484" s="34">
        <v>2.9555719846770567</v>
      </c>
      <c r="V484" s="34">
        <v>2.9287194634787634</v>
      </c>
      <c r="W484">
        <v>0</v>
      </c>
      <c r="X484">
        <v>0</v>
      </c>
      <c r="Y484" s="34">
        <v>0</v>
      </c>
      <c r="Z484" s="34">
        <v>0</v>
      </c>
      <c r="AA484">
        <v>1.496</v>
      </c>
      <c r="AB484">
        <v>1.2027179084883065E-2</v>
      </c>
      <c r="AC484" s="34">
        <v>1.5080271790848832</v>
      </c>
      <c r="AD484" s="34">
        <v>1.4943261655403244</v>
      </c>
      <c r="AE484">
        <v>27.165999999999997</v>
      </c>
      <c r="AF484">
        <v>0.21840263838230836</v>
      </c>
      <c r="AG484" s="34">
        <v>27.384402638382308</v>
      </c>
      <c r="AH484" s="34">
        <v>27.135604687879979</v>
      </c>
      <c r="AJ484">
        <v>64.986000000000004</v>
      </c>
      <c r="AK484">
        <v>0.52245872995334963</v>
      </c>
      <c r="AL484" s="34">
        <v>65.508458729953361</v>
      </c>
      <c r="AM484" s="34">
        <v>64.913288899601284</v>
      </c>
      <c r="AN484">
        <v>3.5640000000000005</v>
      </c>
      <c r="AO484">
        <v>2.8652985466927308E-2</v>
      </c>
      <c r="AP484" s="34">
        <v>3.5926529854669278</v>
      </c>
      <c r="AQ484" s="34">
        <v>3.5600123355519493</v>
      </c>
      <c r="AR484">
        <v>329.61399999999986</v>
      </c>
      <c r="AS484">
        <v>2.6499509404309123</v>
      </c>
      <c r="AT484" s="34">
        <v>332.26395094043079</v>
      </c>
      <c r="AU484" s="34">
        <v>329.24520369546008</v>
      </c>
      <c r="AV484">
        <v>32.892000000000003</v>
      </c>
      <c r="AW484">
        <v>0.26443714870319107</v>
      </c>
      <c r="AX484" s="34">
        <v>33.156437148703191</v>
      </c>
      <c r="AY484" s="34">
        <v>32.855198019353175</v>
      </c>
      <c r="AZ484">
        <v>204.10200000000003</v>
      </c>
      <c r="BA484">
        <v>1.6408899101489329</v>
      </c>
      <c r="BB484" s="34">
        <v>205.74288991014896</v>
      </c>
      <c r="BC484" s="34">
        <v>203.87363572133108</v>
      </c>
      <c r="BD484">
        <v>114.3</v>
      </c>
      <c r="BE484">
        <v>0.91892150361105229</v>
      </c>
      <c r="BF484" s="34">
        <v>115.21892150361104</v>
      </c>
      <c r="BG484" s="34">
        <v>114.17211278159027</v>
      </c>
      <c r="BH484">
        <v>749.45799999999986</v>
      </c>
      <c r="BI484">
        <v>6.025311218314366</v>
      </c>
      <c r="BJ484" s="34">
        <v>755.48331121831427</v>
      </c>
      <c r="BK484" s="34">
        <v>748.6194514528878</v>
      </c>
      <c r="BM484">
        <v>71.41</v>
      </c>
      <c r="BN484">
        <v>0.57410485190608274</v>
      </c>
      <c r="BO484">
        <v>71.984104851906096</v>
      </c>
      <c r="BP484">
        <v>71.330101257509739</v>
      </c>
      <c r="BQ484">
        <v>4.4700000000000006</v>
      </c>
      <c r="BR484">
        <v>3.5936825206836435E-2</v>
      </c>
      <c r="BS484">
        <v>4.5059368252068364</v>
      </c>
      <c r="BT484">
        <v>4.4649986363404075</v>
      </c>
      <c r="BU484">
        <v>345.02199999999988</v>
      </c>
      <c r="BV484">
        <v>2.7738244533586385</v>
      </c>
      <c r="BW484">
        <v>347.79582445335853</v>
      </c>
      <c r="BX484">
        <v>344.63596409562405</v>
      </c>
      <c r="BY484">
        <v>35.824000000000005</v>
      </c>
      <c r="BZ484">
        <v>0.28800913338024797</v>
      </c>
      <c r="CA484">
        <v>36.112009133380248</v>
      </c>
      <c r="CB484">
        <v>35.783917482831939</v>
      </c>
      <c r="CC484">
        <v>204.10200000000003</v>
      </c>
      <c r="CD484">
        <v>1.6408899101489329</v>
      </c>
      <c r="CE484">
        <v>205.74288991014896</v>
      </c>
      <c r="CF484">
        <v>203.87363572133108</v>
      </c>
      <c r="CG484">
        <v>115.79599999999999</v>
      </c>
      <c r="CH484">
        <v>0.93094868269593534</v>
      </c>
      <c r="CI484">
        <v>116.72694868269592</v>
      </c>
      <c r="CJ484">
        <v>115.6664389471306</v>
      </c>
      <c r="CK484">
        <v>776.6239999999998</v>
      </c>
      <c r="CL484">
        <v>6.2437138566966741</v>
      </c>
      <c r="CM484">
        <v>782.86771385669658</v>
      </c>
      <c r="CN484">
        <v>775.75505614076781</v>
      </c>
    </row>
    <row r="485" spans="1:92" x14ac:dyDescent="0.2">
      <c r="A485" s="18">
        <v>45524</v>
      </c>
      <c r="B485" s="2">
        <v>17</v>
      </c>
      <c r="C485" s="2" t="s">
        <v>178</v>
      </c>
      <c r="D485" s="9">
        <v>18.059733000000001</v>
      </c>
      <c r="E485">
        <v>9.1950590000000002E-3</v>
      </c>
      <c r="G485">
        <v>6.194</v>
      </c>
      <c r="H485">
        <v>5.2931981555414058E-2</v>
      </c>
      <c r="I485" s="34">
        <v>6.2469319815554138</v>
      </c>
      <c r="J485" s="34">
        <v>6.1894910734160256</v>
      </c>
      <c r="K485">
        <v>0.87600000000000011</v>
      </c>
      <c r="L485">
        <v>7.4860212855251407E-3</v>
      </c>
      <c r="M485" s="34">
        <v>0.88348602128552522</v>
      </c>
      <c r="N485" s="34">
        <v>0.87536231519412966</v>
      </c>
      <c r="O485">
        <v>15.298</v>
      </c>
      <c r="P485">
        <v>0.1307319105319219</v>
      </c>
      <c r="Q485" s="34">
        <v>15.428731910531923</v>
      </c>
      <c r="R485" s="34">
        <v>15.286863810319399</v>
      </c>
      <c r="S485">
        <v>2.9279999999999999</v>
      </c>
      <c r="T485">
        <v>2.5021769776275807E-2</v>
      </c>
      <c r="U485" s="34">
        <v>2.9530217697762757</v>
      </c>
      <c r="V485" s="34">
        <v>2.9258685603748984</v>
      </c>
      <c r="W485">
        <v>0</v>
      </c>
      <c r="X485">
        <v>0</v>
      </c>
      <c r="Y485" s="34">
        <v>0</v>
      </c>
      <c r="Z485" s="34">
        <v>0</v>
      </c>
      <c r="AA485">
        <v>1.5980000000000001</v>
      </c>
      <c r="AB485">
        <v>1.3656006865604078E-2</v>
      </c>
      <c r="AC485" s="34">
        <v>1.6116560068656041</v>
      </c>
      <c r="AD485" s="34">
        <v>1.5968367347947705</v>
      </c>
      <c r="AE485">
        <v>26.894000000000002</v>
      </c>
      <c r="AF485">
        <v>0.22982769001474102</v>
      </c>
      <c r="AG485" s="34">
        <v>27.123827690014743</v>
      </c>
      <c r="AH485" s="34">
        <v>26.874422494099225</v>
      </c>
      <c r="AJ485">
        <v>61.55299999999999</v>
      </c>
      <c r="AK485">
        <v>0.52601263491772698</v>
      </c>
      <c r="AL485" s="34">
        <v>62.079012634917717</v>
      </c>
      <c r="AM485" s="34">
        <v>61.508192451077903</v>
      </c>
      <c r="AN485">
        <v>3.3530000000000006</v>
      </c>
      <c r="AO485">
        <v>2.8653686495851368E-2</v>
      </c>
      <c r="AP485" s="34">
        <v>3.3816536864958522</v>
      </c>
      <c r="AQ485" s="34">
        <v>3.3505591813309556</v>
      </c>
      <c r="AR485">
        <v>320.42700000000008</v>
      </c>
      <c r="AS485">
        <v>2.7382686557727909</v>
      </c>
      <c r="AT485" s="34">
        <v>323.16526865577288</v>
      </c>
      <c r="AU485" s="34">
        <v>320.19374494373221</v>
      </c>
      <c r="AV485">
        <v>32.532999999999994</v>
      </c>
      <c r="AW485">
        <v>0.27801681561870928</v>
      </c>
      <c r="AX485" s="34">
        <v>32.8110168156187</v>
      </c>
      <c r="AY485" s="34">
        <v>32.509317580149094</v>
      </c>
      <c r="AZ485">
        <v>200.87899999999999</v>
      </c>
      <c r="BA485">
        <v>1.7166489381449823</v>
      </c>
      <c r="BB485" s="34">
        <v>202.59564893814496</v>
      </c>
      <c r="BC485" s="34">
        <v>200.73276999301544</v>
      </c>
      <c r="BD485">
        <v>115.50900000000001</v>
      </c>
      <c r="BE485">
        <v>0.98710369026224143</v>
      </c>
      <c r="BF485" s="34">
        <v>116.49610369026226</v>
      </c>
      <c r="BG485" s="34">
        <v>115.42491514356018</v>
      </c>
      <c r="BH485">
        <v>734.25400000000013</v>
      </c>
      <c r="BI485">
        <v>6.2747044212123022</v>
      </c>
      <c r="BJ485" s="34">
        <v>740.5287044212123</v>
      </c>
      <c r="BK485" s="34">
        <v>733.71949929286575</v>
      </c>
      <c r="BM485">
        <v>67.746999999999986</v>
      </c>
      <c r="BN485">
        <v>0.57894461647314099</v>
      </c>
      <c r="BO485">
        <v>68.325944616473137</v>
      </c>
      <c r="BP485">
        <v>67.697683524493925</v>
      </c>
      <c r="BQ485">
        <v>4.229000000000001</v>
      </c>
      <c r="BR485">
        <v>3.6139707781376512E-2</v>
      </c>
      <c r="BS485">
        <v>4.2651397077813771</v>
      </c>
      <c r="BT485">
        <v>4.2259214965250855</v>
      </c>
      <c r="BU485">
        <v>335.72500000000008</v>
      </c>
      <c r="BV485">
        <v>2.8690005663047127</v>
      </c>
      <c r="BW485">
        <v>338.59400056630477</v>
      </c>
      <c r="BX485">
        <v>335.48060875405162</v>
      </c>
      <c r="BY485">
        <v>35.460999999999991</v>
      </c>
      <c r="BZ485">
        <v>0.30303858539498507</v>
      </c>
      <c r="CA485">
        <v>35.764038585394978</v>
      </c>
      <c r="CB485">
        <v>35.435186140523996</v>
      </c>
      <c r="CC485">
        <v>200.87899999999999</v>
      </c>
      <c r="CD485">
        <v>1.7166489381449823</v>
      </c>
      <c r="CE485">
        <v>202.59564893814496</v>
      </c>
      <c r="CF485">
        <v>200.73276999301544</v>
      </c>
      <c r="CG485">
        <v>117.10700000000001</v>
      </c>
      <c r="CH485">
        <v>1.0007596971278454</v>
      </c>
      <c r="CI485">
        <v>118.10775969712786</v>
      </c>
      <c r="CJ485">
        <v>117.02175187835496</v>
      </c>
      <c r="CK485">
        <v>761.14800000000014</v>
      </c>
      <c r="CL485">
        <v>6.5045321112270429</v>
      </c>
      <c r="CM485">
        <v>767.65253211122706</v>
      </c>
      <c r="CN485">
        <v>760.59392178696498</v>
      </c>
    </row>
    <row r="486" spans="1:92" x14ac:dyDescent="0.2">
      <c r="A486" s="18">
        <v>45524</v>
      </c>
      <c r="B486" s="2">
        <v>18</v>
      </c>
      <c r="C486" s="2" t="s">
        <v>178</v>
      </c>
      <c r="D486" s="9">
        <v>18.924786000000001</v>
      </c>
      <c r="E486">
        <v>9.3175150000000002E-3</v>
      </c>
      <c r="G486">
        <v>6.0379999999999994</v>
      </c>
      <c r="H486">
        <v>3.0293003435768281E-2</v>
      </c>
      <c r="I486" s="34">
        <v>6.0682930034357678</v>
      </c>
      <c r="J486" s="34">
        <v>6.0117515923518603</v>
      </c>
      <c r="K486">
        <v>0.82399999999999984</v>
      </c>
      <c r="L486">
        <v>4.1340567789123987E-3</v>
      </c>
      <c r="M486" s="34">
        <v>0.82813405677891228</v>
      </c>
      <c r="N486" s="34">
        <v>0.82041790528286396</v>
      </c>
      <c r="O486">
        <v>14.874000000000001</v>
      </c>
      <c r="P486">
        <v>7.4623738506726975E-2</v>
      </c>
      <c r="Q486" s="34">
        <v>14.948623738506727</v>
      </c>
      <c r="R486" s="34">
        <v>14.809339712593834</v>
      </c>
      <c r="S486">
        <v>2.74</v>
      </c>
      <c r="T486">
        <v>1.3746742201723273E-2</v>
      </c>
      <c r="U486" s="34">
        <v>2.7537467422017237</v>
      </c>
      <c r="V486" s="34">
        <v>2.7280886656250578</v>
      </c>
      <c r="W486">
        <v>0</v>
      </c>
      <c r="X486">
        <v>0</v>
      </c>
      <c r="Y486" s="34">
        <v>0</v>
      </c>
      <c r="Z486" s="34">
        <v>0</v>
      </c>
      <c r="AA486">
        <v>1.772</v>
      </c>
      <c r="AB486">
        <v>8.8902288983407421E-3</v>
      </c>
      <c r="AC486" s="34">
        <v>1.7808902288983408</v>
      </c>
      <c r="AD486" s="34">
        <v>1.764296757477227</v>
      </c>
      <c r="AE486">
        <v>26.247999999999998</v>
      </c>
      <c r="AF486">
        <v>0.13168776982147168</v>
      </c>
      <c r="AG486" s="34">
        <v>26.379687769821473</v>
      </c>
      <c r="AH486" s="34">
        <v>26.133894633330844</v>
      </c>
      <c r="AJ486">
        <v>59.137999999999991</v>
      </c>
      <c r="AK486">
        <v>0.29669884683412795</v>
      </c>
      <c r="AL486" s="34">
        <v>59.434698846834117</v>
      </c>
      <c r="AM486" s="34">
        <v>58.880915148808256</v>
      </c>
      <c r="AN486">
        <v>3.0639999999999996</v>
      </c>
      <c r="AO486">
        <v>1.5372269381781057E-2</v>
      </c>
      <c r="AP486" s="34">
        <v>3.0793722693817807</v>
      </c>
      <c r="AQ486" s="34">
        <v>3.0506801720712318</v>
      </c>
      <c r="AR486">
        <v>309.505</v>
      </c>
      <c r="AS486">
        <v>1.5528049069869929</v>
      </c>
      <c r="AT486" s="34">
        <v>311.05780490698697</v>
      </c>
      <c r="AU486" s="34">
        <v>308.15951914389905</v>
      </c>
      <c r="AV486">
        <v>31.013999999999999</v>
      </c>
      <c r="AW486">
        <v>0.15559907395775385</v>
      </c>
      <c r="AX486" s="34">
        <v>31.169599073957752</v>
      </c>
      <c r="AY486" s="34">
        <v>30.879175867042164</v>
      </c>
      <c r="AZ486">
        <v>220.09700000000001</v>
      </c>
      <c r="BA486">
        <v>1.1042396782382069</v>
      </c>
      <c r="BB486" s="34">
        <v>221.20123967823821</v>
      </c>
      <c r="BC486" s="34">
        <v>219.14019380951763</v>
      </c>
      <c r="BD486">
        <v>112.10900000000001</v>
      </c>
      <c r="BE486">
        <v>0.5624574895959833</v>
      </c>
      <c r="BF486" s="34">
        <v>112.67145748959599</v>
      </c>
      <c r="BG486" s="34">
        <v>111.62163949436483</v>
      </c>
      <c r="BH486">
        <v>734.92700000000002</v>
      </c>
      <c r="BI486">
        <v>3.687172264994846</v>
      </c>
      <c r="BJ486" s="34">
        <v>738.61417226499486</v>
      </c>
      <c r="BK486" s="34">
        <v>731.73212363570315</v>
      </c>
      <c r="BM486">
        <v>65.175999999999988</v>
      </c>
      <c r="BN486">
        <v>0.32699185026989624</v>
      </c>
      <c r="BO486">
        <v>65.502991850269879</v>
      </c>
      <c r="BP486">
        <v>64.892666741160113</v>
      </c>
      <c r="BQ486">
        <v>3.8879999999999995</v>
      </c>
      <c r="BR486">
        <v>1.9506326160693456E-2</v>
      </c>
      <c r="BS486">
        <v>3.9075063261606928</v>
      </c>
      <c r="BT486">
        <v>3.8710980773540955</v>
      </c>
      <c r="BU486">
        <v>324.37900000000002</v>
      </c>
      <c r="BV486">
        <v>1.6274286454937199</v>
      </c>
      <c r="BW486">
        <v>326.00642864549371</v>
      </c>
      <c r="BX486">
        <v>322.96885885649289</v>
      </c>
      <c r="BY486">
        <v>33.753999999999998</v>
      </c>
      <c r="BZ486">
        <v>0.16934581615947714</v>
      </c>
      <c r="CA486">
        <v>33.923345816159475</v>
      </c>
      <c r="CB486">
        <v>33.607264532667223</v>
      </c>
      <c r="CC486">
        <v>220.09700000000001</v>
      </c>
      <c r="CD486">
        <v>1.1042396782382069</v>
      </c>
      <c r="CE486">
        <v>221.20123967823821</v>
      </c>
      <c r="CF486">
        <v>219.14019380951763</v>
      </c>
      <c r="CG486">
        <v>113.88100000000001</v>
      </c>
      <c r="CH486">
        <v>0.57134771849432409</v>
      </c>
      <c r="CI486">
        <v>114.45234771849434</v>
      </c>
      <c r="CJ486">
        <v>113.38593625184205</v>
      </c>
      <c r="CK486">
        <v>761.17500000000007</v>
      </c>
      <c r="CL486">
        <v>3.8188600348163178</v>
      </c>
      <c r="CM486">
        <v>764.99386003481629</v>
      </c>
      <c r="CN486">
        <v>757.86601826903404</v>
      </c>
    </row>
    <row r="487" spans="1:92" x14ac:dyDescent="0.2">
      <c r="A487" s="18">
        <v>45524</v>
      </c>
      <c r="B487" s="2">
        <v>19</v>
      </c>
      <c r="C487" s="2" t="s">
        <v>178</v>
      </c>
      <c r="D487" s="9">
        <v>22.272997</v>
      </c>
      <c r="E487">
        <v>9.5939089999999994E-3</v>
      </c>
      <c r="G487">
        <v>5.8860000000000001</v>
      </c>
      <c r="H487">
        <v>4.2927964536886465E-2</v>
      </c>
      <c r="I487" s="34">
        <v>5.9289279645368866</v>
      </c>
      <c r="J487" s="34">
        <v>5.8720463691775642</v>
      </c>
      <c r="K487">
        <v>0.78000000000000014</v>
      </c>
      <c r="L487">
        <v>5.6887210905150268E-3</v>
      </c>
      <c r="M487" s="34">
        <v>0.78568872109051513</v>
      </c>
      <c r="N487" s="34">
        <v>0.77815089499804635</v>
      </c>
      <c r="O487">
        <v>14.757999999999999</v>
      </c>
      <c r="P487">
        <v>0.10763352032541121</v>
      </c>
      <c r="Q487" s="34">
        <v>14.86563352032541</v>
      </c>
      <c r="R487" s="34">
        <v>14.723013985104059</v>
      </c>
      <c r="S487">
        <v>2.1779999999999999</v>
      </c>
      <c r="T487">
        <v>1.5884659660438113E-2</v>
      </c>
      <c r="U487" s="34">
        <v>2.193884659660438</v>
      </c>
      <c r="V487" s="34">
        <v>2.1728367298791595</v>
      </c>
      <c r="W487">
        <v>0</v>
      </c>
      <c r="X487">
        <v>0</v>
      </c>
      <c r="Y487" s="34">
        <v>0</v>
      </c>
      <c r="Z487" s="34">
        <v>0</v>
      </c>
      <c r="AA487">
        <v>1.6819999999999999</v>
      </c>
      <c r="AB487">
        <v>1.2267216505443939E-2</v>
      </c>
      <c r="AC487" s="34">
        <v>1.694267216505444</v>
      </c>
      <c r="AD487" s="34">
        <v>1.6780125710086073</v>
      </c>
      <c r="AE487">
        <v>25.283999999999999</v>
      </c>
      <c r="AF487">
        <v>0.18440208211869474</v>
      </c>
      <c r="AG487" s="34">
        <v>25.468402082118693</v>
      </c>
      <c r="AH487" s="34">
        <v>25.224060550167437</v>
      </c>
      <c r="AJ487">
        <v>56.737000000000002</v>
      </c>
      <c r="AK487">
        <v>0.41379611347762951</v>
      </c>
      <c r="AL487" s="34">
        <v>57.150796113477632</v>
      </c>
      <c r="AM487" s="34">
        <v>56.602496576287372</v>
      </c>
      <c r="AN487">
        <v>2.7210000000000001</v>
      </c>
      <c r="AO487">
        <v>1.9844884727296647E-2</v>
      </c>
      <c r="AP487" s="34">
        <v>2.7408448847272968</v>
      </c>
      <c r="AQ487" s="34">
        <v>2.7145494683201075</v>
      </c>
      <c r="AR487">
        <v>296.28900000000004</v>
      </c>
      <c r="AS487">
        <v>2.1609044656251366</v>
      </c>
      <c r="AT487" s="34">
        <v>298.4499044656252</v>
      </c>
      <c r="AU487" s="34">
        <v>295.58660324112327</v>
      </c>
      <c r="AV487">
        <v>26.596000000000004</v>
      </c>
      <c r="AW487">
        <v>0.19397080272222778</v>
      </c>
      <c r="AX487" s="34">
        <v>26.78997080272223</v>
      </c>
      <c r="AY487" s="34">
        <v>26.532950260728256</v>
      </c>
      <c r="AZ487">
        <v>215.29600000000002</v>
      </c>
      <c r="BA487">
        <v>1.5702037126968245</v>
      </c>
      <c r="BB487" s="34">
        <v>216.86620371269686</v>
      </c>
      <c r="BC487" s="34">
        <v>214.78560908910177</v>
      </c>
      <c r="BD487">
        <v>111.32899999999999</v>
      </c>
      <c r="BE487">
        <v>0.81194824395634257</v>
      </c>
      <c r="BF487" s="34">
        <v>112.14094824395633</v>
      </c>
      <c r="BG487" s="34">
        <v>111.0650781913301</v>
      </c>
      <c r="BH487">
        <v>708.96800000000007</v>
      </c>
      <c r="BI487">
        <v>5.1706682232054577</v>
      </c>
      <c r="BJ487" s="34">
        <v>714.13866822320563</v>
      </c>
      <c r="BK487" s="34">
        <v>707.28728682689086</v>
      </c>
      <c r="BM487">
        <v>62.623000000000005</v>
      </c>
      <c r="BN487">
        <v>0.45672407801451598</v>
      </c>
      <c r="BO487">
        <v>63.079724078014522</v>
      </c>
      <c r="BP487">
        <v>62.474542945464933</v>
      </c>
      <c r="BQ487">
        <v>3.5010000000000003</v>
      </c>
      <c r="BR487">
        <v>2.5533605817811673E-2</v>
      </c>
      <c r="BS487">
        <v>3.5265336058178121</v>
      </c>
      <c r="BT487">
        <v>3.4927003633181539</v>
      </c>
      <c r="BU487">
        <v>311.04700000000003</v>
      </c>
      <c r="BV487">
        <v>2.2685379859505477</v>
      </c>
      <c r="BW487">
        <v>313.31553798595058</v>
      </c>
      <c r="BX487">
        <v>310.30961722622732</v>
      </c>
      <c r="BY487">
        <v>28.774000000000004</v>
      </c>
      <c r="BZ487">
        <v>0.20985546238266589</v>
      </c>
      <c r="CA487">
        <v>28.983855462382667</v>
      </c>
      <c r="CB487">
        <v>28.705786990607415</v>
      </c>
      <c r="CC487">
        <v>215.29600000000002</v>
      </c>
      <c r="CD487">
        <v>1.5702037126968245</v>
      </c>
      <c r="CE487">
        <v>216.86620371269686</v>
      </c>
      <c r="CF487">
        <v>214.78560908910177</v>
      </c>
      <c r="CG487">
        <v>113.011</v>
      </c>
      <c r="CH487">
        <v>0.82421546046178651</v>
      </c>
      <c r="CI487">
        <v>113.83521546046177</v>
      </c>
      <c r="CJ487">
        <v>112.74309076233871</v>
      </c>
      <c r="CK487">
        <v>734.25200000000007</v>
      </c>
      <c r="CL487">
        <v>5.3550703053241522</v>
      </c>
      <c r="CM487">
        <v>739.60707030532433</v>
      </c>
      <c r="CN487">
        <v>732.51134737705831</v>
      </c>
    </row>
    <row r="488" spans="1:92" x14ac:dyDescent="0.2">
      <c r="A488" s="18">
        <v>45524</v>
      </c>
      <c r="B488" s="2">
        <v>20</v>
      </c>
      <c r="C488" s="2" t="s">
        <v>178</v>
      </c>
      <c r="D488" s="9">
        <v>20.761793000000001</v>
      </c>
      <c r="E488">
        <v>9.7226489999999999E-3</v>
      </c>
      <c r="G488">
        <v>5.4219999999999997</v>
      </c>
      <c r="H488">
        <v>5.9522195193900482E-3</v>
      </c>
      <c r="I488" s="34">
        <v>5.4279522195193897</v>
      </c>
      <c r="J488" s="34">
        <v>5.3751781453002314</v>
      </c>
      <c r="K488">
        <v>0.77800000000000014</v>
      </c>
      <c r="L488">
        <v>8.5408092697998139E-4</v>
      </c>
      <c r="M488" s="34">
        <v>0.77885408092698016</v>
      </c>
      <c r="N488" s="34">
        <v>0.77128155607590954</v>
      </c>
      <c r="O488">
        <v>14.568</v>
      </c>
      <c r="P488">
        <v>1.5992610468180419E-2</v>
      </c>
      <c r="Q488" s="34">
        <v>14.583992610468179</v>
      </c>
      <c r="R488" s="34">
        <v>14.442197569298004</v>
      </c>
      <c r="S488">
        <v>2.0779999999999998</v>
      </c>
      <c r="T488">
        <v>2.2812084399285357E-3</v>
      </c>
      <c r="U488" s="34">
        <v>2.0802812084399283</v>
      </c>
      <c r="V488" s="34">
        <v>2.0600553644289712</v>
      </c>
      <c r="W488">
        <v>0</v>
      </c>
      <c r="X488">
        <v>0</v>
      </c>
      <c r="Y488" s="34">
        <v>0</v>
      </c>
      <c r="Z488" s="34">
        <v>0</v>
      </c>
      <c r="AA488">
        <v>1.61</v>
      </c>
      <c r="AB488">
        <v>1.7674425352670565E-3</v>
      </c>
      <c r="AC488" s="34">
        <v>1.611767442535267</v>
      </c>
      <c r="AD488" s="34">
        <v>1.5960967934218691</v>
      </c>
      <c r="AE488">
        <v>24.456</v>
      </c>
      <c r="AF488">
        <v>2.684756188974604E-2</v>
      </c>
      <c r="AG488" s="34">
        <v>24.482847561889745</v>
      </c>
      <c r="AH488" s="34">
        <v>24.244809428524988</v>
      </c>
      <c r="AJ488">
        <v>53.975999999999999</v>
      </c>
      <c r="AK488">
        <v>5.925433433762399E-2</v>
      </c>
      <c r="AL488" s="34">
        <v>54.035254334337623</v>
      </c>
      <c r="AM488" s="34">
        <v>53.509888522819132</v>
      </c>
      <c r="AN488">
        <v>2.7640000000000007</v>
      </c>
      <c r="AO488">
        <v>3.0342926506075432E-3</v>
      </c>
      <c r="AP488" s="34">
        <v>2.7670342926506084</v>
      </c>
      <c r="AQ488" s="34">
        <v>2.7401313894522032</v>
      </c>
      <c r="AR488">
        <v>287.51900000000001</v>
      </c>
      <c r="AS488">
        <v>0.31563559645804273</v>
      </c>
      <c r="AT488" s="34">
        <v>287.83463559645804</v>
      </c>
      <c r="AU488" s="34">
        <v>285.03612046451076</v>
      </c>
      <c r="AV488">
        <v>24.989000000000004</v>
      </c>
      <c r="AW488">
        <v>2.7432684170054952E-2</v>
      </c>
      <c r="AX488" s="34">
        <v>25.016432684170059</v>
      </c>
      <c r="AY488" s="34">
        <v>24.773206689949745</v>
      </c>
      <c r="AZ488">
        <v>209.44599999999997</v>
      </c>
      <c r="BA488">
        <v>0.22992780698232534</v>
      </c>
      <c r="BB488" s="34">
        <v>209.67592780698229</v>
      </c>
      <c r="BC488" s="34">
        <v>207.63732235716566</v>
      </c>
      <c r="BD488">
        <v>106.52900000000001</v>
      </c>
      <c r="BE488">
        <v>0.11694651294376661</v>
      </c>
      <c r="BF488" s="34">
        <v>106.64594651294378</v>
      </c>
      <c r="BG488" s="34">
        <v>105.60906540772565</v>
      </c>
      <c r="BH488">
        <v>685.22299999999996</v>
      </c>
      <c r="BI488">
        <v>0.75223122754242111</v>
      </c>
      <c r="BJ488" s="34">
        <v>685.97523122754239</v>
      </c>
      <c r="BK488" s="34">
        <v>679.30573483162311</v>
      </c>
      <c r="BM488">
        <v>59.397999999999996</v>
      </c>
      <c r="BN488">
        <v>6.5206553857014043E-2</v>
      </c>
      <c r="BO488">
        <v>59.463206553857013</v>
      </c>
      <c r="BP488">
        <v>58.885066668119364</v>
      </c>
      <c r="BQ488">
        <v>3.5420000000000007</v>
      </c>
      <c r="BR488">
        <v>3.8883735775875243E-3</v>
      </c>
      <c r="BS488">
        <v>3.5458883735775886</v>
      </c>
      <c r="BT488">
        <v>3.5114129455281127</v>
      </c>
      <c r="BU488">
        <v>302.08699999999999</v>
      </c>
      <c r="BV488">
        <v>0.33162820692622313</v>
      </c>
      <c r="BW488">
        <v>302.4186282069262</v>
      </c>
      <c r="BX488">
        <v>299.47831803380876</v>
      </c>
      <c r="BY488">
        <v>27.067000000000004</v>
      </c>
      <c r="BZ488">
        <v>2.9713892609983486E-2</v>
      </c>
      <c r="CA488">
        <v>27.096713892609987</v>
      </c>
      <c r="CB488">
        <v>26.833262054378718</v>
      </c>
      <c r="CC488">
        <v>209.44599999999997</v>
      </c>
      <c r="CD488">
        <v>0.22992780698232534</v>
      </c>
      <c r="CE488">
        <v>209.67592780698229</v>
      </c>
      <c r="CF488">
        <v>207.63732235716566</v>
      </c>
      <c r="CG488">
        <v>108.13900000000001</v>
      </c>
      <c r="CH488">
        <v>0.11871395547903367</v>
      </c>
      <c r="CI488">
        <v>108.25771395547905</v>
      </c>
      <c r="CJ488">
        <v>107.20516220114752</v>
      </c>
      <c r="CK488">
        <v>709.67899999999997</v>
      </c>
      <c r="CL488">
        <v>0.77907878943216713</v>
      </c>
      <c r="CM488">
        <v>710.45807878943219</v>
      </c>
      <c r="CN488">
        <v>703.55054426014806</v>
      </c>
    </row>
    <row r="489" spans="1:92" x14ac:dyDescent="0.2">
      <c r="A489" s="18">
        <v>45524</v>
      </c>
      <c r="B489" s="2">
        <v>21</v>
      </c>
      <c r="C489" s="2" t="s">
        <v>178</v>
      </c>
      <c r="D489" s="9">
        <v>19.347601000000001</v>
      </c>
      <c r="E489">
        <v>9.6226929999999999E-3</v>
      </c>
      <c r="G489">
        <v>5.282</v>
      </c>
      <c r="H489">
        <v>2.3593289181011046E-2</v>
      </c>
      <c r="I489" s="34">
        <v>5.3055932891810107</v>
      </c>
      <c r="J489" s="34">
        <v>5.2545391937763615</v>
      </c>
      <c r="K489">
        <v>0.62799999999999989</v>
      </c>
      <c r="L489">
        <v>2.8051089749479242E-3</v>
      </c>
      <c r="M489" s="34">
        <v>0.63080510897494779</v>
      </c>
      <c r="N489" s="34">
        <v>0.62473506506845033</v>
      </c>
      <c r="O489">
        <v>13.875999999999999</v>
      </c>
      <c r="P489">
        <v>6.1980401491046819E-2</v>
      </c>
      <c r="Q489" s="34">
        <v>13.937980401491046</v>
      </c>
      <c r="R489" s="34">
        <v>13.803859495047481</v>
      </c>
      <c r="S489">
        <v>1.778</v>
      </c>
      <c r="T489">
        <v>7.9418531169703991E-3</v>
      </c>
      <c r="U489" s="34">
        <v>1.7859418531169704</v>
      </c>
      <c r="V489" s="34">
        <v>1.7687562829485748</v>
      </c>
      <c r="W489">
        <v>0</v>
      </c>
      <c r="X489">
        <v>0</v>
      </c>
      <c r="Y489" s="34">
        <v>0</v>
      </c>
      <c r="Z489" s="34">
        <v>0</v>
      </c>
      <c r="AA489">
        <v>1.3919999999999999</v>
      </c>
      <c r="AB489">
        <v>6.2176937788654633E-3</v>
      </c>
      <c r="AC489" s="34">
        <v>1.3982176937788653</v>
      </c>
      <c r="AD489" s="34">
        <v>1.3847630741644634</v>
      </c>
      <c r="AE489">
        <v>22.956</v>
      </c>
      <c r="AF489">
        <v>0.10253834654284166</v>
      </c>
      <c r="AG489" s="34">
        <v>23.058538346542839</v>
      </c>
      <c r="AH489" s="34">
        <v>22.836653111005333</v>
      </c>
      <c r="AJ489">
        <v>52.282000000000004</v>
      </c>
      <c r="AK489">
        <v>0.2335297888984513</v>
      </c>
      <c r="AL489" s="34">
        <v>52.515529788898455</v>
      </c>
      <c r="AM489" s="34">
        <v>52.010188968007533</v>
      </c>
      <c r="AN489">
        <v>2.7149999999999999</v>
      </c>
      <c r="AO489">
        <v>1.2127182909209578E-2</v>
      </c>
      <c r="AP489" s="34">
        <v>2.7271271829092094</v>
      </c>
      <c r="AQ489" s="34">
        <v>2.7008848752561194</v>
      </c>
      <c r="AR489">
        <v>281.41899999999993</v>
      </c>
      <c r="AS489">
        <v>1.2570238258294104</v>
      </c>
      <c r="AT489" s="34">
        <v>282.67602382582936</v>
      </c>
      <c r="AU489" s="34">
        <v>279.95591923009272</v>
      </c>
      <c r="AV489">
        <v>23.947999999999993</v>
      </c>
      <c r="AW489">
        <v>0.10696934670709057</v>
      </c>
      <c r="AX489" s="34">
        <v>24.054969346707082</v>
      </c>
      <c r="AY489" s="34">
        <v>23.823495761559311</v>
      </c>
      <c r="AZ489">
        <v>210.70099999999999</v>
      </c>
      <c r="BA489">
        <v>0.94114532823328456</v>
      </c>
      <c r="BB489" s="34">
        <v>211.64214532823328</v>
      </c>
      <c r="BC489" s="34">
        <v>209.60557793787831</v>
      </c>
      <c r="BD489">
        <v>104.905</v>
      </c>
      <c r="BE489">
        <v>0.46858273410336315</v>
      </c>
      <c r="BF489" s="34">
        <v>105.37358273410337</v>
      </c>
      <c r="BG489" s="34">
        <v>104.35960509714299</v>
      </c>
      <c r="BH489">
        <v>675.96999999999991</v>
      </c>
      <c r="BI489">
        <v>3.0193782066808095</v>
      </c>
      <c r="BJ489" s="34">
        <v>678.98937820668073</v>
      </c>
      <c r="BK489" s="34">
        <v>672.45567186993696</v>
      </c>
      <c r="BM489">
        <v>57.564000000000007</v>
      </c>
      <c r="BN489">
        <v>0.25712307807946233</v>
      </c>
      <c r="BO489">
        <v>57.821123078079466</v>
      </c>
      <c r="BP489">
        <v>57.264728161783893</v>
      </c>
      <c r="BQ489">
        <v>3.343</v>
      </c>
      <c r="BR489">
        <v>1.4932291884157501E-2</v>
      </c>
      <c r="BS489">
        <v>3.3579322918841572</v>
      </c>
      <c r="BT489">
        <v>3.3256199403245699</v>
      </c>
      <c r="BU489">
        <v>295.2949999999999</v>
      </c>
      <c r="BV489">
        <v>1.3190042273204572</v>
      </c>
      <c r="BW489">
        <v>296.61400422732038</v>
      </c>
      <c r="BX489">
        <v>293.75977872514022</v>
      </c>
      <c r="BY489">
        <v>25.725999999999992</v>
      </c>
      <c r="BZ489">
        <v>0.11491119982406098</v>
      </c>
      <c r="CA489">
        <v>25.840911199824053</v>
      </c>
      <c r="CB489">
        <v>25.592252044507887</v>
      </c>
      <c r="CC489">
        <v>210.70099999999999</v>
      </c>
      <c r="CD489">
        <v>0.94114532823328456</v>
      </c>
      <c r="CE489">
        <v>211.64214532823328</v>
      </c>
      <c r="CF489">
        <v>209.60557793787831</v>
      </c>
      <c r="CG489">
        <v>106.297</v>
      </c>
      <c r="CH489">
        <v>0.47480042788222859</v>
      </c>
      <c r="CI489">
        <v>106.77180042788223</v>
      </c>
      <c r="CJ489">
        <v>105.74436817130746</v>
      </c>
      <c r="CK489">
        <v>698.92599999999993</v>
      </c>
      <c r="CL489">
        <v>3.121916553223651</v>
      </c>
      <c r="CM489">
        <v>702.04791655322356</v>
      </c>
      <c r="CN489">
        <v>695.29232498094234</v>
      </c>
    </row>
    <row r="490" spans="1:92" x14ac:dyDescent="0.2">
      <c r="A490" s="18">
        <v>45524</v>
      </c>
      <c r="B490" s="2">
        <v>22</v>
      </c>
      <c r="C490" s="2" t="s">
        <v>178</v>
      </c>
      <c r="D490" s="9">
        <v>16.150471</v>
      </c>
      <c r="E490">
        <v>9.3604469999999992E-3</v>
      </c>
      <c r="G490">
        <v>5.1099999999999994</v>
      </c>
      <c r="H490">
        <v>6.5185823851180158E-2</v>
      </c>
      <c r="I490" s="34">
        <v>5.1751858238511792</v>
      </c>
      <c r="J490" s="34">
        <v>5.1267437712318689</v>
      </c>
      <c r="K490">
        <v>0.46799999999999997</v>
      </c>
      <c r="L490">
        <v>5.9700519691491816E-3</v>
      </c>
      <c r="M490" s="34">
        <v>0.47397005196914915</v>
      </c>
      <c r="N490" s="34">
        <v>0.46953348041810467</v>
      </c>
      <c r="O490">
        <v>13.714</v>
      </c>
      <c r="P490">
        <v>0.17494293313015358</v>
      </c>
      <c r="Q490" s="34">
        <v>13.888942933130155</v>
      </c>
      <c r="R490" s="34">
        <v>13.758936218918565</v>
      </c>
      <c r="S490">
        <v>1.76</v>
      </c>
      <c r="T490">
        <v>2.2451477490817436E-2</v>
      </c>
      <c r="U490" s="34">
        <v>1.7824514774908173</v>
      </c>
      <c r="V490" s="34">
        <v>1.7657669349056928</v>
      </c>
      <c r="W490">
        <v>0</v>
      </c>
      <c r="X490">
        <v>0</v>
      </c>
      <c r="Y490" s="34">
        <v>0</v>
      </c>
      <c r="Z490" s="34">
        <v>0</v>
      </c>
      <c r="AA490">
        <v>1.3260000000000001</v>
      </c>
      <c r="AB490">
        <v>1.6915147245922683E-2</v>
      </c>
      <c r="AC490" s="34">
        <v>1.3429151472459226</v>
      </c>
      <c r="AD490" s="34">
        <v>1.33034486118463</v>
      </c>
      <c r="AE490">
        <v>22.378000000000004</v>
      </c>
      <c r="AF490">
        <v>0.28546543368722305</v>
      </c>
      <c r="AG490" s="34">
        <v>22.663465433687222</v>
      </c>
      <c r="AH490" s="34">
        <v>22.451325266658863</v>
      </c>
      <c r="AJ490">
        <v>50.20000000000001</v>
      </c>
      <c r="AK490">
        <v>0.64037736934036105</v>
      </c>
      <c r="AL490" s="34">
        <v>50.840377369340374</v>
      </c>
      <c r="AM490" s="34">
        <v>50.36448871151466</v>
      </c>
      <c r="AN490">
        <v>2.6040000000000001</v>
      </c>
      <c r="AO490">
        <v>3.3217981469368524E-2</v>
      </c>
      <c r="AP490" s="34">
        <v>2.6372179814693686</v>
      </c>
      <c r="AQ490" s="34">
        <v>2.6125324423263776</v>
      </c>
      <c r="AR490">
        <v>274.18200000000002</v>
      </c>
      <c r="AS490">
        <v>3.497608523515515</v>
      </c>
      <c r="AT490" s="34">
        <v>277.67960852351553</v>
      </c>
      <c r="AU490" s="34">
        <v>275.08040326495041</v>
      </c>
      <c r="AV490">
        <v>22.829999999999995</v>
      </c>
      <c r="AW490">
        <v>0.29123138131554654</v>
      </c>
      <c r="AX490" s="34">
        <v>23.121231381315543</v>
      </c>
      <c r="AY490" s="34">
        <v>22.904806320396002</v>
      </c>
      <c r="AZ490">
        <v>207.86100000000002</v>
      </c>
      <c r="BA490">
        <v>2.6515832742720473</v>
      </c>
      <c r="BB490" s="34">
        <v>210.51258327427206</v>
      </c>
      <c r="BC490" s="34">
        <v>208.54209139570014</v>
      </c>
      <c r="BD490">
        <v>104.30399999999999</v>
      </c>
      <c r="BE490">
        <v>1.3305561978421714</v>
      </c>
      <c r="BF490" s="34">
        <v>105.63455619784216</v>
      </c>
      <c r="BG490" s="34">
        <v>104.64576953318372</v>
      </c>
      <c r="BH490">
        <v>661.98099999999999</v>
      </c>
      <c r="BI490">
        <v>8.4445747277550094</v>
      </c>
      <c r="BJ490" s="34">
        <v>670.42557472775502</v>
      </c>
      <c r="BK490" s="34">
        <v>664.15009166807135</v>
      </c>
      <c r="BM490">
        <v>55.310000000000009</v>
      </c>
      <c r="BN490">
        <v>0.70556319319154115</v>
      </c>
      <c r="BO490">
        <v>56.015563193191554</v>
      </c>
      <c r="BP490">
        <v>55.491232482746526</v>
      </c>
      <c r="BQ490">
        <v>3.0720000000000001</v>
      </c>
      <c r="BR490">
        <v>3.9188033438517705E-2</v>
      </c>
      <c r="BS490">
        <v>3.1111880334385176</v>
      </c>
      <c r="BT490">
        <v>3.0820659227444822</v>
      </c>
      <c r="BU490">
        <v>287.89600000000002</v>
      </c>
      <c r="BV490">
        <v>3.6725514566456687</v>
      </c>
      <c r="BW490">
        <v>291.56855145664571</v>
      </c>
      <c r="BX490">
        <v>288.83933948386897</v>
      </c>
      <c r="BY490">
        <v>24.589999999999996</v>
      </c>
      <c r="BZ490">
        <v>0.31368285880636398</v>
      </c>
      <c r="CA490">
        <v>24.903682858806359</v>
      </c>
      <c r="CB490">
        <v>24.670573255301694</v>
      </c>
      <c r="CC490">
        <v>207.86100000000002</v>
      </c>
      <c r="CD490">
        <v>2.6515832742720473</v>
      </c>
      <c r="CE490">
        <v>210.51258327427206</v>
      </c>
      <c r="CF490">
        <v>208.54209139570014</v>
      </c>
      <c r="CG490">
        <v>105.62999999999998</v>
      </c>
      <c r="CH490">
        <v>1.347471345088094</v>
      </c>
      <c r="CI490">
        <v>106.97747134508808</v>
      </c>
      <c r="CJ490">
        <v>105.97611439436835</v>
      </c>
      <c r="CK490">
        <v>684.35900000000004</v>
      </c>
      <c r="CL490">
        <v>8.7300401614422327</v>
      </c>
      <c r="CM490">
        <v>693.0890401614422</v>
      </c>
      <c r="CN490">
        <v>686.6014169347302</v>
      </c>
    </row>
    <row r="491" spans="1:92" x14ac:dyDescent="0.2">
      <c r="A491" s="18">
        <v>45524</v>
      </c>
      <c r="B491" s="2">
        <v>23</v>
      </c>
      <c r="C491" s="2" t="s">
        <v>178</v>
      </c>
      <c r="D491" s="9">
        <v>13.352142000000001</v>
      </c>
      <c r="E491">
        <v>9.1079239999999999E-3</v>
      </c>
      <c r="G491">
        <v>5.024</v>
      </c>
      <c r="H491">
        <v>6.9176769654602385E-2</v>
      </c>
      <c r="I491" s="34">
        <v>5.093176769654602</v>
      </c>
      <c r="J491" s="34">
        <v>5.0467885027180222</v>
      </c>
      <c r="K491">
        <v>0.47</v>
      </c>
      <c r="L491">
        <v>6.4715528936431371E-3</v>
      </c>
      <c r="M491" s="34">
        <v>0.47647155289364312</v>
      </c>
      <c r="N491" s="34">
        <v>0.4721318862017258</v>
      </c>
      <c r="O491">
        <v>12.891999999999999</v>
      </c>
      <c r="P491">
        <v>0.17751331894648367</v>
      </c>
      <c r="Q491" s="34">
        <v>13.069513318946482</v>
      </c>
      <c r="R491" s="34">
        <v>12.95047718492053</v>
      </c>
      <c r="S491">
        <v>1.6359999999999999</v>
      </c>
      <c r="T491">
        <v>2.252651177446845E-2</v>
      </c>
      <c r="U491" s="34">
        <v>1.6585265117744683</v>
      </c>
      <c r="V491" s="34">
        <v>1.6434207783532413</v>
      </c>
      <c r="W491">
        <v>0</v>
      </c>
      <c r="X491">
        <v>0</v>
      </c>
      <c r="Y491" s="34">
        <v>0</v>
      </c>
      <c r="Z491" s="34">
        <v>0</v>
      </c>
      <c r="AA491">
        <v>1.3</v>
      </c>
      <c r="AB491">
        <v>1.7900039918587404E-2</v>
      </c>
      <c r="AC491" s="34">
        <v>1.3179000399185874</v>
      </c>
      <c r="AD491" s="34">
        <v>1.3058967065154119</v>
      </c>
      <c r="AE491">
        <v>21.321999999999999</v>
      </c>
      <c r="AF491">
        <v>0.29358819318778506</v>
      </c>
      <c r="AG491" s="34">
        <v>21.615588193187783</v>
      </c>
      <c r="AH491" s="34">
        <v>21.41871505870893</v>
      </c>
      <c r="AJ491">
        <v>46.985999999999997</v>
      </c>
      <c r="AK491">
        <v>0.64696251970365204</v>
      </c>
      <c r="AL491" s="34">
        <v>47.632962519703646</v>
      </c>
      <c r="AM491" s="34">
        <v>47.199125117179335</v>
      </c>
      <c r="AN491">
        <v>2.5140000000000002</v>
      </c>
      <c r="AO491">
        <v>3.4615923350252868E-2</v>
      </c>
      <c r="AP491" s="34">
        <v>2.548615923350253</v>
      </c>
      <c r="AQ491" s="34">
        <v>2.5254033232151891</v>
      </c>
      <c r="AR491">
        <v>264.72399999999999</v>
      </c>
      <c r="AS491">
        <v>3.6450539749293314</v>
      </c>
      <c r="AT491" s="34">
        <v>268.36905397492933</v>
      </c>
      <c r="AU491" s="34">
        <v>265.92476902737377</v>
      </c>
      <c r="AV491">
        <v>21.022000000000002</v>
      </c>
      <c r="AW491">
        <v>0.28945741474503417</v>
      </c>
      <c r="AX491" s="34">
        <v>21.311457414745036</v>
      </c>
      <c r="AY491" s="34">
        <v>21.117354280282299</v>
      </c>
      <c r="AZ491">
        <v>221.29</v>
      </c>
      <c r="BA491">
        <v>3.0469998719878508</v>
      </c>
      <c r="BB491" s="34">
        <v>224.33699987198784</v>
      </c>
      <c r="BC491" s="34">
        <v>222.29375552676575</v>
      </c>
      <c r="BD491">
        <v>98.251999999999995</v>
      </c>
      <c r="BE491">
        <v>1.352857478523884</v>
      </c>
      <c r="BF491" s="34">
        <v>99.604857478523883</v>
      </c>
      <c r="BG491" s="34">
        <v>98.697664006578648</v>
      </c>
      <c r="BH491">
        <v>654.7879999999999</v>
      </c>
      <c r="BI491">
        <v>9.0159471832400051</v>
      </c>
      <c r="BJ491" s="34">
        <v>663.80394718323998</v>
      </c>
      <c r="BK491" s="34">
        <v>657.75807128139502</v>
      </c>
      <c r="BM491">
        <v>52.01</v>
      </c>
      <c r="BN491">
        <v>0.71613928935825444</v>
      </c>
      <c r="BO491">
        <v>52.726139289358251</v>
      </c>
      <c r="BP491">
        <v>52.245913619897358</v>
      </c>
      <c r="BQ491">
        <v>2.984</v>
      </c>
      <c r="BR491">
        <v>4.1087476243896005E-2</v>
      </c>
      <c r="BS491">
        <v>3.025087476243896</v>
      </c>
      <c r="BT491">
        <v>2.997535209416915</v>
      </c>
      <c r="BU491">
        <v>277.61599999999999</v>
      </c>
      <c r="BV491">
        <v>3.8225672938758151</v>
      </c>
      <c r="BW491">
        <v>281.43856729387579</v>
      </c>
      <c r="BX491">
        <v>278.87524621229431</v>
      </c>
      <c r="BY491">
        <v>22.658000000000001</v>
      </c>
      <c r="BZ491">
        <v>0.31198392651950263</v>
      </c>
      <c r="CA491">
        <v>22.969983926519504</v>
      </c>
      <c r="CB491">
        <v>22.760775058635542</v>
      </c>
      <c r="CC491">
        <v>221.29</v>
      </c>
      <c r="CD491">
        <v>3.0469998719878508</v>
      </c>
      <c r="CE491">
        <v>224.33699987198784</v>
      </c>
      <c r="CF491">
        <v>222.29375552676575</v>
      </c>
      <c r="CG491">
        <v>99.551999999999992</v>
      </c>
      <c r="CH491">
        <v>1.3707575184424714</v>
      </c>
      <c r="CI491">
        <v>100.92275751844247</v>
      </c>
      <c r="CJ491">
        <v>100.00356071309406</v>
      </c>
      <c r="CK491">
        <v>676.1099999999999</v>
      </c>
      <c r="CL491">
        <v>9.3095353764277906</v>
      </c>
      <c r="CM491">
        <v>685.4195353764278</v>
      </c>
      <c r="CN491">
        <v>679.17678634010394</v>
      </c>
    </row>
    <row r="492" spans="1:92" x14ac:dyDescent="0.2">
      <c r="A492" s="18">
        <v>45524</v>
      </c>
      <c r="B492" s="2">
        <v>24</v>
      </c>
      <c r="C492" s="2" t="s">
        <v>23</v>
      </c>
      <c r="D492" s="9">
        <v>12.305265</v>
      </c>
      <c r="E492">
        <v>9.0952659999999994E-3</v>
      </c>
      <c r="G492">
        <v>5.1139999999999999</v>
      </c>
      <c r="H492">
        <v>6.1823255143240406E-2</v>
      </c>
      <c r="I492" s="34">
        <v>5.1758232551432402</v>
      </c>
      <c r="J492" s="34">
        <v>5.1287477658687264</v>
      </c>
      <c r="K492">
        <v>0.45799999999999996</v>
      </c>
      <c r="L492">
        <v>5.536771774658604E-3</v>
      </c>
      <c r="M492" s="34">
        <v>0.46353677177465857</v>
      </c>
      <c r="N492" s="34">
        <v>0.45932078153458678</v>
      </c>
      <c r="O492">
        <v>12.473999999999998</v>
      </c>
      <c r="P492">
        <v>0.15079845222072366</v>
      </c>
      <c r="Q492" s="34">
        <v>12.624798452220722</v>
      </c>
      <c r="R492" s="34">
        <v>12.509972552101386</v>
      </c>
      <c r="S492">
        <v>1.5880000000000001</v>
      </c>
      <c r="T492">
        <v>1.9197365891174375E-2</v>
      </c>
      <c r="U492" s="34">
        <v>1.6071973658911745</v>
      </c>
      <c r="V492" s="34">
        <v>1.5925794783338949</v>
      </c>
      <c r="W492">
        <v>0</v>
      </c>
      <c r="X492">
        <v>0</v>
      </c>
      <c r="Y492" s="34">
        <v>0</v>
      </c>
      <c r="Z492" s="34">
        <v>0</v>
      </c>
      <c r="AA492">
        <v>1.22</v>
      </c>
      <c r="AB492">
        <v>1.4748606037300214E-2</v>
      </c>
      <c r="AC492" s="34">
        <v>1.2347486060373001</v>
      </c>
      <c r="AD492" s="34">
        <v>1.2235182390222616</v>
      </c>
      <c r="AE492">
        <v>20.853999999999999</v>
      </c>
      <c r="AF492">
        <v>0.25210445106709728</v>
      </c>
      <c r="AG492" s="34">
        <v>21.106104451067097</v>
      </c>
      <c r="AH492" s="34">
        <v>20.914138816860856</v>
      </c>
      <c r="AJ492">
        <v>44.629000000000012</v>
      </c>
      <c r="AK492">
        <v>0.53952093347432084</v>
      </c>
      <c r="AL492" s="34">
        <v>45.168520933474333</v>
      </c>
      <c r="AM492" s="34">
        <v>44.757701220757816</v>
      </c>
      <c r="AN492">
        <v>2.4</v>
      </c>
      <c r="AO492">
        <v>2.9013651220918455E-2</v>
      </c>
      <c r="AP492" s="34">
        <v>2.4290136512209184</v>
      </c>
      <c r="AQ492" s="34">
        <v>2.4069211259454328</v>
      </c>
      <c r="AR492">
        <v>255.57200000000003</v>
      </c>
      <c r="AS492">
        <v>3.0896153624302385</v>
      </c>
      <c r="AT492" s="34">
        <v>258.66161536243027</v>
      </c>
      <c r="AU492" s="34">
        <v>256.30901916671928</v>
      </c>
      <c r="AV492">
        <v>20.008000000000003</v>
      </c>
      <c r="AW492">
        <v>0.24187713901172353</v>
      </c>
      <c r="AX492" s="34">
        <v>20.249877139011726</v>
      </c>
      <c r="AY492" s="34">
        <v>20.065699119965096</v>
      </c>
      <c r="AZ492">
        <v>221.90700000000001</v>
      </c>
      <c r="BA492">
        <v>2.6826384589501466</v>
      </c>
      <c r="BB492" s="34">
        <v>224.58963845895016</v>
      </c>
      <c r="BC492" s="34">
        <v>222.54693595632219</v>
      </c>
      <c r="BD492">
        <v>101.105</v>
      </c>
      <c r="BE492">
        <v>1.2222605027879001</v>
      </c>
      <c r="BF492" s="34">
        <v>102.32726050278791</v>
      </c>
      <c r="BG492" s="34">
        <v>101.39656684946375</v>
      </c>
      <c r="BH492">
        <v>645.62100000000009</v>
      </c>
      <c r="BI492">
        <v>7.8049260478752487</v>
      </c>
      <c r="BJ492" s="34">
        <v>653.42592604787535</v>
      </c>
      <c r="BK492" s="34">
        <v>647.48284343917351</v>
      </c>
      <c r="BM492">
        <v>49.743000000000009</v>
      </c>
      <c r="BN492">
        <v>0.60134418861756123</v>
      </c>
      <c r="BO492">
        <v>50.344344188617576</v>
      </c>
      <c r="BP492">
        <v>49.88644898662654</v>
      </c>
      <c r="BQ492">
        <v>2.8579999999999997</v>
      </c>
      <c r="BR492">
        <v>3.4550422995577063E-2</v>
      </c>
      <c r="BS492">
        <v>2.8925504229955772</v>
      </c>
      <c r="BT492">
        <v>2.8662419074800196</v>
      </c>
      <c r="BU492">
        <v>268.04600000000005</v>
      </c>
      <c r="BV492">
        <v>3.240413814650962</v>
      </c>
      <c r="BW492">
        <v>271.28641381465098</v>
      </c>
      <c r="BX492">
        <v>268.81899171882066</v>
      </c>
      <c r="BY492">
        <v>21.596000000000004</v>
      </c>
      <c r="BZ492">
        <v>0.26107450490289791</v>
      </c>
      <c r="CA492">
        <v>21.857074504902901</v>
      </c>
      <c r="CB492">
        <v>21.658278598298992</v>
      </c>
      <c r="CC492">
        <v>221.90700000000001</v>
      </c>
      <c r="CD492">
        <v>2.6826384589501466</v>
      </c>
      <c r="CE492">
        <v>224.58963845895016</v>
      </c>
      <c r="CF492">
        <v>222.54693595632219</v>
      </c>
      <c r="CG492">
        <v>102.325</v>
      </c>
      <c r="CH492">
        <v>1.2370091088252002</v>
      </c>
      <c r="CI492">
        <v>103.56200910882521</v>
      </c>
      <c r="CJ492">
        <v>102.62008508848601</v>
      </c>
      <c r="CK492">
        <v>666.47500000000014</v>
      </c>
      <c r="CL492">
        <v>8.0570304989423462</v>
      </c>
      <c r="CM492">
        <v>674.5320304989425</v>
      </c>
      <c r="CN492">
        <v>668.39698225603433</v>
      </c>
    </row>
    <row r="493" spans="1:92" x14ac:dyDescent="0.2">
      <c r="A493" s="18">
        <v>45525</v>
      </c>
      <c r="B493" s="2">
        <v>1</v>
      </c>
      <c r="C493" s="2" t="s">
        <v>23</v>
      </c>
      <c r="D493" s="9">
        <v>11.785945</v>
      </c>
      <c r="E493">
        <v>9.2094710000000003E-3</v>
      </c>
      <c r="G493">
        <v>4.8479999999999999</v>
      </c>
      <c r="H493">
        <v>4.354229555994029E-2</v>
      </c>
      <c r="I493" s="34">
        <v>4.8915422955599404</v>
      </c>
      <c r="J493" s="34">
        <v>4.8464937786437075</v>
      </c>
      <c r="K493">
        <v>0.45199999999999996</v>
      </c>
      <c r="L493">
        <v>4.0596364672221561E-3</v>
      </c>
      <c r="M493" s="34">
        <v>0.45605963646722214</v>
      </c>
      <c r="N493" s="34">
        <v>0.45185956847090669</v>
      </c>
      <c r="O493">
        <v>11.719999999999999</v>
      </c>
      <c r="P493">
        <v>0.1052631402562913</v>
      </c>
      <c r="Q493" s="34">
        <v>11.82526314025629</v>
      </c>
      <c r="R493" s="34">
        <v>11.716358722298731</v>
      </c>
      <c r="S493">
        <v>1.552</v>
      </c>
      <c r="T493">
        <v>1.393928273701059E-2</v>
      </c>
      <c r="U493" s="34">
        <v>1.5659392827370107</v>
      </c>
      <c r="V493" s="34">
        <v>1.5515178103248832</v>
      </c>
      <c r="W493">
        <v>0</v>
      </c>
      <c r="X493">
        <v>0</v>
      </c>
      <c r="Y493" s="34">
        <v>0</v>
      </c>
      <c r="Z493" s="34">
        <v>0</v>
      </c>
      <c r="AA493">
        <v>1.17</v>
      </c>
      <c r="AB493">
        <v>1.0508351032411333E-2</v>
      </c>
      <c r="AC493" s="34">
        <v>1.1805083510324113</v>
      </c>
      <c r="AD493" s="34">
        <v>1.1696364936083203</v>
      </c>
      <c r="AE493">
        <v>19.741999999999997</v>
      </c>
      <c r="AF493">
        <v>0.17731270605287566</v>
      </c>
      <c r="AG493" s="34">
        <v>19.919312706052871</v>
      </c>
      <c r="AH493" s="34">
        <v>19.73586637334655</v>
      </c>
      <c r="AJ493">
        <v>42.262999999999998</v>
      </c>
      <c r="AK493">
        <v>0.37958499118188049</v>
      </c>
      <c r="AL493" s="34">
        <v>42.642584991181877</v>
      </c>
      <c r="AM493" s="34">
        <v>42.249869341340549</v>
      </c>
      <c r="AN493">
        <v>2.137</v>
      </c>
      <c r="AO493">
        <v>1.9193458253216257E-2</v>
      </c>
      <c r="AP493" s="34">
        <v>2.1561934582532163</v>
      </c>
      <c r="AQ493" s="34">
        <v>2.1363360571290437</v>
      </c>
      <c r="AR493">
        <v>250.93299999999994</v>
      </c>
      <c r="AS493">
        <v>2.253753888560746</v>
      </c>
      <c r="AT493" s="34">
        <v>253.18675388856067</v>
      </c>
      <c r="AU493" s="34">
        <v>250.85503782103984</v>
      </c>
      <c r="AV493">
        <v>20.446999999999996</v>
      </c>
      <c r="AW493">
        <v>0.18364466116214914</v>
      </c>
      <c r="AX493" s="34">
        <v>20.630644661162144</v>
      </c>
      <c r="AY493" s="34">
        <v>20.440647337443867</v>
      </c>
      <c r="AZ493">
        <v>221.70400000000001</v>
      </c>
      <c r="BA493">
        <v>1.9912337241792499</v>
      </c>
      <c r="BB493" s="34">
        <v>223.69523372417925</v>
      </c>
      <c r="BC493" s="34">
        <v>221.63511895635818</v>
      </c>
      <c r="BD493">
        <v>101.58800000000001</v>
      </c>
      <c r="BE493">
        <v>0.91241227750478859</v>
      </c>
      <c r="BF493" s="34">
        <v>102.50041227750479</v>
      </c>
      <c r="BG493" s="34">
        <v>101.55643770314707</v>
      </c>
      <c r="BH493">
        <v>639.07199999999989</v>
      </c>
      <c r="BI493">
        <v>5.7398230008420308</v>
      </c>
      <c r="BJ493" s="34">
        <v>644.81182300084197</v>
      </c>
      <c r="BK493" s="34">
        <v>638.87344721645854</v>
      </c>
      <c r="BM493">
        <v>47.110999999999997</v>
      </c>
      <c r="BN493">
        <v>0.42312728674182076</v>
      </c>
      <c r="BO493">
        <v>47.534127286741821</v>
      </c>
      <c r="BP493">
        <v>47.096363119984254</v>
      </c>
      <c r="BQ493">
        <v>2.589</v>
      </c>
      <c r="BR493">
        <v>2.3253094720438412E-2</v>
      </c>
      <c r="BS493">
        <v>2.6122530947204385</v>
      </c>
      <c r="BT493">
        <v>2.5881956255999503</v>
      </c>
      <c r="BU493">
        <v>262.65299999999991</v>
      </c>
      <c r="BV493">
        <v>2.3590170288170373</v>
      </c>
      <c r="BW493">
        <v>265.01201702881696</v>
      </c>
      <c r="BX493">
        <v>262.57139654333855</v>
      </c>
      <c r="BY493">
        <v>21.998999999999995</v>
      </c>
      <c r="BZ493">
        <v>0.19758394389915973</v>
      </c>
      <c r="CA493">
        <v>22.196583943899153</v>
      </c>
      <c r="CB493">
        <v>21.992165147768752</v>
      </c>
      <c r="CC493">
        <v>221.70400000000001</v>
      </c>
      <c r="CD493">
        <v>1.9912337241792499</v>
      </c>
      <c r="CE493">
        <v>223.69523372417925</v>
      </c>
      <c r="CF493">
        <v>221.63511895635818</v>
      </c>
      <c r="CG493">
        <v>102.75800000000001</v>
      </c>
      <c r="CH493">
        <v>0.92292062853719992</v>
      </c>
      <c r="CI493">
        <v>103.68092062853721</v>
      </c>
      <c r="CJ493">
        <v>102.72607419675539</v>
      </c>
      <c r="CK493">
        <v>658.81399999999985</v>
      </c>
      <c r="CL493">
        <v>5.9171357068949062</v>
      </c>
      <c r="CM493">
        <v>664.73113570689486</v>
      </c>
      <c r="CN493">
        <v>658.60931358980508</v>
      </c>
    </row>
    <row r="494" spans="1:92" x14ac:dyDescent="0.2">
      <c r="A494" s="18">
        <v>45525</v>
      </c>
      <c r="B494" s="2">
        <v>2</v>
      </c>
      <c r="C494" s="2" t="s">
        <v>23</v>
      </c>
      <c r="D494" s="9">
        <v>13.064724999999999</v>
      </c>
      <c r="E494">
        <v>9.3954699999999995E-3</v>
      </c>
      <c r="G494">
        <v>4.5759999999999996</v>
      </c>
      <c r="H494">
        <v>4.586556705588251E-2</v>
      </c>
      <c r="I494" s="34">
        <v>4.6218655670558819</v>
      </c>
      <c r="J494" s="34">
        <v>4.5784409677765758</v>
      </c>
      <c r="K494">
        <v>0.45799999999999996</v>
      </c>
      <c r="L494">
        <v>4.5905659334777513E-3</v>
      </c>
      <c r="M494" s="34">
        <v>0.46259056593347769</v>
      </c>
      <c r="N494" s="34">
        <v>0.45824431014896672</v>
      </c>
      <c r="O494">
        <v>11.585999999999999</v>
      </c>
      <c r="P494">
        <v>0.11612728581937387</v>
      </c>
      <c r="Q494" s="34">
        <v>11.702127285819373</v>
      </c>
      <c r="R494" s="34">
        <v>11.592180299969275</v>
      </c>
      <c r="S494">
        <v>1.516</v>
      </c>
      <c r="T494">
        <v>1.5194973701205833E-2</v>
      </c>
      <c r="U494" s="34">
        <v>1.5311949737012058</v>
      </c>
      <c r="V494" s="34">
        <v>1.5168086772616454</v>
      </c>
      <c r="W494">
        <v>0</v>
      </c>
      <c r="X494">
        <v>0</v>
      </c>
      <c r="Y494" s="34">
        <v>0</v>
      </c>
      <c r="Z494" s="34">
        <v>0</v>
      </c>
      <c r="AA494">
        <v>1.1319999999999999</v>
      </c>
      <c r="AB494">
        <v>1.1346114927285622E-2</v>
      </c>
      <c r="AC494" s="34">
        <v>1.1433461149272854</v>
      </c>
      <c r="AD494" s="34">
        <v>1.1326038408048695</v>
      </c>
      <c r="AE494">
        <v>19.267999999999997</v>
      </c>
      <c r="AF494">
        <v>0.19312450743722559</v>
      </c>
      <c r="AG494" s="34">
        <v>19.461124507437223</v>
      </c>
      <c r="AH494" s="34">
        <v>19.278278095961333</v>
      </c>
      <c r="AJ494">
        <v>41.773999999999994</v>
      </c>
      <c r="AK494">
        <v>0.41870371463995548</v>
      </c>
      <c r="AL494" s="34">
        <v>42.192703714639947</v>
      </c>
      <c r="AM494" s="34">
        <v>41.796283432670158</v>
      </c>
      <c r="AN494">
        <v>2.0950000000000002</v>
      </c>
      <c r="AO494">
        <v>2.0998331071257405E-2</v>
      </c>
      <c r="AP494" s="34">
        <v>2.1159983310712578</v>
      </c>
      <c r="AQ494" s="34">
        <v>2.0961175322316277</v>
      </c>
      <c r="AR494">
        <v>248.26499999999999</v>
      </c>
      <c r="AS494">
        <v>2.4883774049669305</v>
      </c>
      <c r="AT494" s="34">
        <v>250.75337740496693</v>
      </c>
      <c r="AU494" s="34">
        <v>248.39743157015988</v>
      </c>
      <c r="AV494">
        <v>20.320000000000004</v>
      </c>
      <c r="AW494">
        <v>0.20366877678661122</v>
      </c>
      <c r="AX494" s="34">
        <v>20.523668776786614</v>
      </c>
      <c r="AY494" s="34">
        <v>20.33083926250438</v>
      </c>
      <c r="AZ494">
        <v>223.79600000000002</v>
      </c>
      <c r="BA494">
        <v>2.2431229118964784</v>
      </c>
      <c r="BB494" s="34">
        <v>226.0391229118965</v>
      </c>
      <c r="BC494" s="34">
        <v>223.91537911375147</v>
      </c>
      <c r="BD494">
        <v>102.285</v>
      </c>
      <c r="BE494">
        <v>1.025209686693825</v>
      </c>
      <c r="BF494" s="34">
        <v>103.31020968669382</v>
      </c>
      <c r="BG494" s="34">
        <v>102.33956171088879</v>
      </c>
      <c r="BH494">
        <v>638.53499999999997</v>
      </c>
      <c r="BI494">
        <v>6.4000808260550572</v>
      </c>
      <c r="BJ494" s="34">
        <v>644.93508082605513</v>
      </c>
      <c r="BK494" s="34">
        <v>638.87561262220629</v>
      </c>
      <c r="BM494">
        <v>46.349999999999994</v>
      </c>
      <c r="BN494">
        <v>0.464569281695838</v>
      </c>
      <c r="BO494">
        <v>46.814569281695832</v>
      </c>
      <c r="BP494">
        <v>46.374724400446738</v>
      </c>
      <c r="BQ494">
        <v>2.5529999999999999</v>
      </c>
      <c r="BR494">
        <v>2.5588897004735156E-2</v>
      </c>
      <c r="BS494">
        <v>2.5785888970047353</v>
      </c>
      <c r="BT494">
        <v>2.5543618423805943</v>
      </c>
      <c r="BU494">
        <v>259.851</v>
      </c>
      <c r="BV494">
        <v>2.6045046907863045</v>
      </c>
      <c r="BW494">
        <v>262.45550469078631</v>
      </c>
      <c r="BX494">
        <v>259.98961187012918</v>
      </c>
      <c r="BY494">
        <v>21.836000000000006</v>
      </c>
      <c r="BZ494">
        <v>0.21886375048781706</v>
      </c>
      <c r="CA494">
        <v>22.054863750487819</v>
      </c>
      <c r="CB494">
        <v>21.847647939766027</v>
      </c>
      <c r="CC494">
        <v>223.79600000000002</v>
      </c>
      <c r="CD494">
        <v>2.2431229118964784</v>
      </c>
      <c r="CE494">
        <v>226.0391229118965</v>
      </c>
      <c r="CF494">
        <v>223.91537911375147</v>
      </c>
      <c r="CG494">
        <v>103.417</v>
      </c>
      <c r="CH494">
        <v>1.0365558016211105</v>
      </c>
      <c r="CI494">
        <v>104.45355580162111</v>
      </c>
      <c r="CJ494">
        <v>103.47216555169366</v>
      </c>
      <c r="CK494">
        <v>657.803</v>
      </c>
      <c r="CL494">
        <v>6.5932053334922829</v>
      </c>
      <c r="CM494">
        <v>664.39620533349239</v>
      </c>
      <c r="CN494">
        <v>658.15389071816764</v>
      </c>
    </row>
    <row r="495" spans="1:92" x14ac:dyDescent="0.2">
      <c r="A495" s="18">
        <v>45525</v>
      </c>
      <c r="B495" s="2">
        <v>3</v>
      </c>
      <c r="C495" s="2" t="s">
        <v>23</v>
      </c>
      <c r="D495" s="9">
        <v>12.049706</v>
      </c>
      <c r="E495">
        <v>9.4013090000000001E-3</v>
      </c>
      <c r="G495">
        <v>4.6800000000000006</v>
      </c>
      <c r="H495">
        <v>7.6329538665868418E-2</v>
      </c>
      <c r="I495" s="34">
        <v>4.7563295386658693</v>
      </c>
      <c r="J495" s="34">
        <v>4.7116138149670439</v>
      </c>
      <c r="K495">
        <v>0.45599999999999996</v>
      </c>
      <c r="L495">
        <v>7.4372371007769217E-3</v>
      </c>
      <c r="M495" s="34">
        <v>0.46343723710077689</v>
      </c>
      <c r="N495" s="34">
        <v>0.45908032043268621</v>
      </c>
      <c r="O495">
        <v>11.623999999999999</v>
      </c>
      <c r="P495">
        <v>0.18958430714787486</v>
      </c>
      <c r="Q495" s="34">
        <v>11.813584307147874</v>
      </c>
      <c r="R495" s="34">
        <v>11.702521150678825</v>
      </c>
      <c r="S495">
        <v>1.526</v>
      </c>
      <c r="T495">
        <v>2.4888648718828031E-2</v>
      </c>
      <c r="U495" s="34">
        <v>1.550888648718828</v>
      </c>
      <c r="V495" s="34">
        <v>1.5363082653076299</v>
      </c>
      <c r="W495">
        <v>0</v>
      </c>
      <c r="X495">
        <v>0</v>
      </c>
      <c r="Y495" s="34">
        <v>0</v>
      </c>
      <c r="Z495" s="34">
        <v>0</v>
      </c>
      <c r="AA495">
        <v>1.02</v>
      </c>
      <c r="AB495">
        <v>1.6635925093843117E-2</v>
      </c>
      <c r="AC495" s="34">
        <v>1.0366359250938431</v>
      </c>
      <c r="AD495" s="34">
        <v>1.0268901904415351</v>
      </c>
      <c r="AE495">
        <v>19.305999999999997</v>
      </c>
      <c r="AF495">
        <v>0.31487565672719131</v>
      </c>
      <c r="AG495" s="34">
        <v>19.620875656727193</v>
      </c>
      <c r="AH495" s="34">
        <v>19.436413741827717</v>
      </c>
      <c r="AJ495">
        <v>41.829000000000001</v>
      </c>
      <c r="AK495">
        <v>0.68221971642192514</v>
      </c>
      <c r="AL495" s="34">
        <v>42.511219716421927</v>
      </c>
      <c r="AM495" s="34">
        <v>42.111558603900953</v>
      </c>
      <c r="AN495">
        <v>2.0580000000000003</v>
      </c>
      <c r="AO495">
        <v>3.3565425336401111E-2</v>
      </c>
      <c r="AP495" s="34">
        <v>2.0915654253364013</v>
      </c>
      <c r="AQ495" s="34">
        <v>2.0719019724790972</v>
      </c>
      <c r="AR495">
        <v>246.09300000000007</v>
      </c>
      <c r="AS495">
        <v>4.013710504038368</v>
      </c>
      <c r="AT495" s="34">
        <v>250.10671050403843</v>
      </c>
      <c r="AU495" s="34">
        <v>247.75538003561641</v>
      </c>
      <c r="AV495">
        <v>20.292000000000002</v>
      </c>
      <c r="AW495">
        <v>0.33095705098457306</v>
      </c>
      <c r="AX495" s="34">
        <v>20.622957050984574</v>
      </c>
      <c r="AY495" s="34">
        <v>20.429074259254538</v>
      </c>
      <c r="AZ495">
        <v>228.32700000000003</v>
      </c>
      <c r="BA495">
        <v>3.7239518322567822</v>
      </c>
      <c r="BB495" s="34">
        <v>232.0509518322568</v>
      </c>
      <c r="BC495" s="34">
        <v>229.86936913033765</v>
      </c>
      <c r="BD495">
        <v>102.143</v>
      </c>
      <c r="BE495">
        <v>1.6659248008435463</v>
      </c>
      <c r="BF495" s="34">
        <v>103.80892480084354</v>
      </c>
      <c r="BG495" s="34">
        <v>102.83298502183304</v>
      </c>
      <c r="BH495">
        <v>640.74200000000008</v>
      </c>
      <c r="BI495">
        <v>10.450329329881596</v>
      </c>
      <c r="BJ495" s="34">
        <v>651.19232932988166</v>
      </c>
      <c r="BK495" s="34">
        <v>645.0702690234217</v>
      </c>
      <c r="BM495">
        <v>46.509</v>
      </c>
      <c r="BN495">
        <v>0.75854925508779358</v>
      </c>
      <c r="BO495">
        <v>47.267549255087793</v>
      </c>
      <c r="BP495">
        <v>46.823172418867998</v>
      </c>
      <c r="BQ495">
        <v>2.5140000000000002</v>
      </c>
      <c r="BR495">
        <v>4.1002662437178032E-2</v>
      </c>
      <c r="BS495">
        <v>2.555002662437178</v>
      </c>
      <c r="BT495">
        <v>2.5309822929117836</v>
      </c>
      <c r="BU495">
        <v>257.7170000000001</v>
      </c>
      <c r="BV495">
        <v>4.2032948111862432</v>
      </c>
      <c r="BW495">
        <v>261.9202948111863</v>
      </c>
      <c r="BX495">
        <v>259.45790118629526</v>
      </c>
      <c r="BY495">
        <v>21.818000000000001</v>
      </c>
      <c r="BZ495">
        <v>0.35584569970340107</v>
      </c>
      <c r="CA495">
        <v>22.173845699703403</v>
      </c>
      <c r="CB495">
        <v>21.965382524562166</v>
      </c>
      <c r="CC495">
        <v>228.32700000000003</v>
      </c>
      <c r="CD495">
        <v>3.7239518322567822</v>
      </c>
      <c r="CE495">
        <v>232.0509518322568</v>
      </c>
      <c r="CF495">
        <v>229.86936913033765</v>
      </c>
      <c r="CG495">
        <v>103.163</v>
      </c>
      <c r="CH495">
        <v>1.6825607259373894</v>
      </c>
      <c r="CI495">
        <v>104.84556072593739</v>
      </c>
      <c r="CJ495">
        <v>103.85987521227457</v>
      </c>
      <c r="CK495">
        <v>660.04800000000012</v>
      </c>
      <c r="CL495">
        <v>10.765204986608786</v>
      </c>
      <c r="CM495">
        <v>670.81320498660887</v>
      </c>
      <c r="CN495">
        <v>664.50668276524937</v>
      </c>
    </row>
    <row r="496" spans="1:92" x14ac:dyDescent="0.2">
      <c r="A496" s="18">
        <v>45525</v>
      </c>
      <c r="B496" s="2">
        <v>4</v>
      </c>
      <c r="C496" s="2" t="s">
        <v>23</v>
      </c>
      <c r="D496" s="9">
        <v>11.309253</v>
      </c>
      <c r="E496">
        <v>9.0855840000000007E-3</v>
      </c>
      <c r="G496">
        <v>4.6660000000000004</v>
      </c>
      <c r="H496">
        <v>5.5477140734146092E-2</v>
      </c>
      <c r="I496" s="34">
        <v>4.7214771407341463</v>
      </c>
      <c r="J496" s="34">
        <v>4.6785797635679263</v>
      </c>
      <c r="K496">
        <v>0.47</v>
      </c>
      <c r="L496">
        <v>5.588138908068723E-3</v>
      </c>
      <c r="M496" s="34">
        <v>0.47558813890806867</v>
      </c>
      <c r="N496" s="34">
        <v>0.47126714292261573</v>
      </c>
      <c r="O496">
        <v>11.512</v>
      </c>
      <c r="P496">
        <v>0.13687373427593008</v>
      </c>
      <c r="Q496" s="34">
        <v>11.648873734275931</v>
      </c>
      <c r="R496" s="34">
        <v>11.543036913457772</v>
      </c>
      <c r="S496">
        <v>1.52</v>
      </c>
      <c r="T496">
        <v>1.8072279021839274E-2</v>
      </c>
      <c r="U496" s="34">
        <v>1.5380722790218393</v>
      </c>
      <c r="V496" s="34">
        <v>1.5240979941327149</v>
      </c>
      <c r="W496">
        <v>0</v>
      </c>
      <c r="X496">
        <v>0</v>
      </c>
      <c r="Y496" s="34">
        <v>0</v>
      </c>
      <c r="Z496" s="34">
        <v>0</v>
      </c>
      <c r="AA496">
        <v>1.022</v>
      </c>
      <c r="AB496">
        <v>1.215122971073667E-2</v>
      </c>
      <c r="AC496" s="34">
        <v>1.0341512297107367</v>
      </c>
      <c r="AD496" s="34">
        <v>1.0247553618444964</v>
      </c>
      <c r="AE496">
        <v>19.189999999999998</v>
      </c>
      <c r="AF496">
        <v>0.22816252265072084</v>
      </c>
      <c r="AG496" s="34">
        <v>19.418162522650722</v>
      </c>
      <c r="AH496" s="34">
        <v>19.241737175925522</v>
      </c>
      <c r="AJ496">
        <v>42.345999999999997</v>
      </c>
      <c r="AK496">
        <v>0.50347942595974071</v>
      </c>
      <c r="AL496" s="34">
        <v>42.849479425959736</v>
      </c>
      <c r="AM496" s="34">
        <v>42.460166881278909</v>
      </c>
      <c r="AN496">
        <v>2.0250000000000004</v>
      </c>
      <c r="AO496">
        <v>2.4076555933700353E-2</v>
      </c>
      <c r="AP496" s="34">
        <v>2.0490765559337007</v>
      </c>
      <c r="AQ496" s="34">
        <v>2.0304594987623346</v>
      </c>
      <c r="AR496">
        <v>248.54799999999997</v>
      </c>
      <c r="AS496">
        <v>2.9551505304737549</v>
      </c>
      <c r="AT496" s="34">
        <v>251.50315053047373</v>
      </c>
      <c r="AU496" s="34">
        <v>249.21809753006445</v>
      </c>
      <c r="AV496">
        <v>21.022000000000002</v>
      </c>
      <c r="AW496">
        <v>0.24994437473493769</v>
      </c>
      <c r="AX496" s="34">
        <v>21.271944374734939</v>
      </c>
      <c r="AY496" s="34">
        <v>21.078676337274956</v>
      </c>
      <c r="AZ496">
        <v>240.351</v>
      </c>
      <c r="BA496">
        <v>2.8576910099855866</v>
      </c>
      <c r="BB496" s="34">
        <v>243.20869100998559</v>
      </c>
      <c r="BC496" s="34">
        <v>240.99899801828431</v>
      </c>
      <c r="BD496">
        <v>98.72</v>
      </c>
      <c r="BE496">
        <v>1.173746963839456</v>
      </c>
      <c r="BF496" s="34">
        <v>99.893746963839462</v>
      </c>
      <c r="BG496" s="34">
        <v>98.986153934724754</v>
      </c>
      <c r="BH496">
        <v>653.01199999999994</v>
      </c>
      <c r="BI496">
        <v>7.7640888609271759</v>
      </c>
      <c r="BJ496" s="34">
        <v>660.77608886092719</v>
      </c>
      <c r="BK496" s="34">
        <v>654.77255220038967</v>
      </c>
      <c r="BM496">
        <v>47.012</v>
      </c>
      <c r="BN496">
        <v>0.55895656669388682</v>
      </c>
      <c r="BO496">
        <v>47.57095656669388</v>
      </c>
      <c r="BP496">
        <v>47.138746644846833</v>
      </c>
      <c r="BQ496">
        <v>2.4950000000000001</v>
      </c>
      <c r="BR496">
        <v>2.9664694841769076E-2</v>
      </c>
      <c r="BS496">
        <v>2.5246646948417695</v>
      </c>
      <c r="BT496">
        <v>2.5017266416849502</v>
      </c>
      <c r="BU496">
        <v>260.05999999999995</v>
      </c>
      <c r="BV496">
        <v>3.0920242647496847</v>
      </c>
      <c r="BW496">
        <v>263.15202426474968</v>
      </c>
      <c r="BX496">
        <v>260.76113444352222</v>
      </c>
      <c r="BY496">
        <v>22.542000000000002</v>
      </c>
      <c r="BZ496">
        <v>0.26801665375677697</v>
      </c>
      <c r="CA496">
        <v>22.810016653756779</v>
      </c>
      <c r="CB496">
        <v>22.602774331407669</v>
      </c>
      <c r="CC496">
        <v>240.351</v>
      </c>
      <c r="CD496">
        <v>2.8576910099855866</v>
      </c>
      <c r="CE496">
        <v>243.20869100998559</v>
      </c>
      <c r="CF496">
        <v>240.99899801828431</v>
      </c>
      <c r="CG496">
        <v>99.742000000000004</v>
      </c>
      <c r="CH496">
        <v>1.1858981935501927</v>
      </c>
      <c r="CI496">
        <v>100.92789819355019</v>
      </c>
      <c r="CJ496">
        <v>100.01090929656925</v>
      </c>
      <c r="CK496">
        <v>672.202</v>
      </c>
      <c r="CL496">
        <v>7.992251383577897</v>
      </c>
      <c r="CM496">
        <v>680.19425138357792</v>
      </c>
      <c r="CN496">
        <v>674.01428937631522</v>
      </c>
    </row>
    <row r="497" spans="1:92" x14ac:dyDescent="0.2">
      <c r="A497" s="18">
        <v>45525</v>
      </c>
      <c r="B497" s="2">
        <v>5</v>
      </c>
      <c r="C497" s="2" t="s">
        <v>23</v>
      </c>
      <c r="D497" s="9">
        <v>11.858167</v>
      </c>
      <c r="E497">
        <v>9.2421599999999993E-3</v>
      </c>
      <c r="G497">
        <v>4.68</v>
      </c>
      <c r="H497">
        <v>4.121057588335815E-2</v>
      </c>
      <c r="I497" s="34">
        <v>4.721210575883358</v>
      </c>
      <c r="J497" s="34">
        <v>4.6775763923473521</v>
      </c>
      <c r="K497">
        <v>0.47399999999999998</v>
      </c>
      <c r="L497">
        <v>4.173891659981146E-3</v>
      </c>
      <c r="M497" s="34">
        <v>0.47817389165998114</v>
      </c>
      <c r="N497" s="34">
        <v>0.47375453204543694</v>
      </c>
      <c r="O497">
        <v>11.664</v>
      </c>
      <c r="P497">
        <v>0.10270943527852339</v>
      </c>
      <c r="Q497" s="34">
        <v>11.766709435278523</v>
      </c>
      <c r="R497" s="34">
        <v>11.657959624004169</v>
      </c>
      <c r="S497">
        <v>1.5660000000000001</v>
      </c>
      <c r="T497">
        <v>1.3789692699431382E-2</v>
      </c>
      <c r="U497" s="34">
        <v>1.5797896926994315</v>
      </c>
      <c r="V497" s="34">
        <v>1.5651890235931525</v>
      </c>
      <c r="W497">
        <v>0</v>
      </c>
      <c r="X497">
        <v>0</v>
      </c>
      <c r="Y497" s="34">
        <v>0</v>
      </c>
      <c r="Z497" s="34">
        <v>0</v>
      </c>
      <c r="AA497">
        <v>1.0900000000000001</v>
      </c>
      <c r="AB497">
        <v>9.5981896822351261E-3</v>
      </c>
      <c r="AC497" s="34">
        <v>1.0995981896822351</v>
      </c>
      <c r="AD497" s="34">
        <v>1.0894355272774816</v>
      </c>
      <c r="AE497">
        <v>19.473999999999997</v>
      </c>
      <c r="AF497">
        <v>0.17148178520352922</v>
      </c>
      <c r="AG497" s="34">
        <v>19.645481785203529</v>
      </c>
      <c r="AH497" s="34">
        <v>19.463915099267592</v>
      </c>
      <c r="AJ497">
        <v>43.654999999999987</v>
      </c>
      <c r="AK497">
        <v>0.38441189961282046</v>
      </c>
      <c r="AL497" s="34">
        <v>44.039411899612809</v>
      </c>
      <c r="AM497" s="34">
        <v>43.632392608530687</v>
      </c>
      <c r="AN497">
        <v>2.0550000000000002</v>
      </c>
      <c r="AO497">
        <v>1.8095669538525858E-2</v>
      </c>
      <c r="AP497" s="34">
        <v>2.0730956695385259</v>
      </c>
      <c r="AQ497" s="34">
        <v>2.0539357876653437</v>
      </c>
      <c r="AR497">
        <v>252.76899999999998</v>
      </c>
      <c r="AS497">
        <v>2.2258025759531104</v>
      </c>
      <c r="AT497" s="34">
        <v>254.99480257595309</v>
      </c>
      <c r="AU497" s="34">
        <v>252.63809981137771</v>
      </c>
      <c r="AV497">
        <v>22.184999999999995</v>
      </c>
      <c r="AW497">
        <v>0.1953539799086112</v>
      </c>
      <c r="AX497" s="34">
        <v>22.380353979908605</v>
      </c>
      <c r="AY497" s="34">
        <v>22.173511167569654</v>
      </c>
      <c r="AZ497">
        <v>232.86799999999999</v>
      </c>
      <c r="BA497">
        <v>2.0505607659841552</v>
      </c>
      <c r="BB497" s="34">
        <v>234.91856076598415</v>
      </c>
      <c r="BC497" s="34">
        <v>232.74740584041521</v>
      </c>
      <c r="BD497">
        <v>101.97800000000001</v>
      </c>
      <c r="BE497">
        <v>0.8979854930412603</v>
      </c>
      <c r="BF497" s="34">
        <v>102.87598549304127</v>
      </c>
      <c r="BG497" s="34">
        <v>101.9251891749569</v>
      </c>
      <c r="BH497">
        <v>655.51</v>
      </c>
      <c r="BI497">
        <v>5.7722103840384831</v>
      </c>
      <c r="BJ497" s="34">
        <v>661.28221038403842</v>
      </c>
      <c r="BK497" s="34">
        <v>655.17053439051551</v>
      </c>
      <c r="BM497">
        <v>48.334999999999987</v>
      </c>
      <c r="BN497">
        <v>0.4256224754961786</v>
      </c>
      <c r="BO497">
        <v>48.760622475496163</v>
      </c>
      <c r="BP497">
        <v>48.309969000878041</v>
      </c>
      <c r="BQ497">
        <v>2.5289999999999999</v>
      </c>
      <c r="BR497">
        <v>2.2269561198507003E-2</v>
      </c>
      <c r="BS497">
        <v>2.5512695611985068</v>
      </c>
      <c r="BT497">
        <v>2.5276903197107807</v>
      </c>
      <c r="BU497">
        <v>264.43299999999999</v>
      </c>
      <c r="BV497">
        <v>2.3285120112316338</v>
      </c>
      <c r="BW497">
        <v>266.76151201123162</v>
      </c>
      <c r="BX497">
        <v>264.29605943538189</v>
      </c>
      <c r="BY497">
        <v>23.750999999999994</v>
      </c>
      <c r="BZ497">
        <v>0.20914367260804259</v>
      </c>
      <c r="CA497">
        <v>23.960143672608037</v>
      </c>
      <c r="CB497">
        <v>23.738700191162806</v>
      </c>
      <c r="CC497">
        <v>232.86799999999999</v>
      </c>
      <c r="CD497">
        <v>2.0505607659841552</v>
      </c>
      <c r="CE497">
        <v>234.91856076598415</v>
      </c>
      <c r="CF497">
        <v>232.74740584041521</v>
      </c>
      <c r="CG497">
        <v>103.06800000000001</v>
      </c>
      <c r="CH497">
        <v>0.90758368272349543</v>
      </c>
      <c r="CI497">
        <v>103.97558368272351</v>
      </c>
      <c r="CJ497">
        <v>103.01462470223439</v>
      </c>
      <c r="CK497">
        <v>674.98400000000004</v>
      </c>
      <c r="CL497">
        <v>5.9436921692420119</v>
      </c>
      <c r="CM497">
        <v>680.92769216924194</v>
      </c>
      <c r="CN497">
        <v>674.63444948978315</v>
      </c>
    </row>
    <row r="498" spans="1:92" x14ac:dyDescent="0.2">
      <c r="A498" s="18">
        <v>45525</v>
      </c>
      <c r="B498" s="2">
        <v>6</v>
      </c>
      <c r="C498" s="2" t="s">
        <v>23</v>
      </c>
      <c r="D498" s="9">
        <v>14.433885999999999</v>
      </c>
      <c r="E498">
        <v>9.0276850000000006E-3</v>
      </c>
      <c r="G498">
        <v>5.0580000000000007</v>
      </c>
      <c r="H498">
        <v>3.5304354865901333E-2</v>
      </c>
      <c r="I498" s="34">
        <v>5.0933043548659018</v>
      </c>
      <c r="J498" s="34">
        <v>5.0473236075410446</v>
      </c>
      <c r="K498">
        <v>0.66800000000000004</v>
      </c>
      <c r="L498">
        <v>4.6625759293044853E-3</v>
      </c>
      <c r="M498" s="34">
        <v>0.67266257592930456</v>
      </c>
      <c r="N498" s="34">
        <v>0.66658999008252628</v>
      </c>
      <c r="O498">
        <v>12.47</v>
      </c>
      <c r="P498">
        <v>8.7039403949740912E-2</v>
      </c>
      <c r="Q498" s="34">
        <v>12.557039403949741</v>
      </c>
      <c r="R498" s="34">
        <v>12.443678407678295</v>
      </c>
      <c r="S498">
        <v>1.774</v>
      </c>
      <c r="T498">
        <v>1.2382349848182869E-2</v>
      </c>
      <c r="U498" s="34">
        <v>1.7863823498481828</v>
      </c>
      <c r="V498" s="34">
        <v>1.7702554527041936</v>
      </c>
      <c r="W498">
        <v>0</v>
      </c>
      <c r="X498">
        <v>0</v>
      </c>
      <c r="Y498" s="34">
        <v>0</v>
      </c>
      <c r="Z498" s="34">
        <v>0</v>
      </c>
      <c r="AA498">
        <v>1.1200000000000001</v>
      </c>
      <c r="AB498">
        <v>7.8174925760793774E-3</v>
      </c>
      <c r="AC498" s="34">
        <v>1.1278174925760795</v>
      </c>
      <c r="AD498" s="34">
        <v>1.1176359115156129</v>
      </c>
      <c r="AE498">
        <v>21.090000000000003</v>
      </c>
      <c r="AF498">
        <v>0.14720617716920897</v>
      </c>
      <c r="AG498" s="34">
        <v>21.237206177169206</v>
      </c>
      <c r="AH498" s="34">
        <v>21.045483369521673</v>
      </c>
      <c r="AJ498">
        <v>47.720999999999989</v>
      </c>
      <c r="AK498">
        <v>0.33308800287775342</v>
      </c>
      <c r="AL498" s="34">
        <v>48.054088002877741</v>
      </c>
      <c r="AM498" s="34">
        <v>47.620270833425487</v>
      </c>
      <c r="AN498">
        <v>2.2690000000000001</v>
      </c>
      <c r="AO498">
        <v>1.5837402370646524E-2</v>
      </c>
      <c r="AP498" s="34">
        <v>2.2848374023706466</v>
      </c>
      <c r="AQ498" s="34">
        <v>2.2642106100258261</v>
      </c>
      <c r="AR498">
        <v>264.27300000000008</v>
      </c>
      <c r="AS498">
        <v>1.8446001924627013</v>
      </c>
      <c r="AT498" s="34">
        <v>266.11760019246276</v>
      </c>
      <c r="AU498" s="34">
        <v>263.71517432496927</v>
      </c>
      <c r="AV498">
        <v>25.435000000000002</v>
      </c>
      <c r="AW498">
        <v>0.17753386042194549</v>
      </c>
      <c r="AX498" s="34">
        <v>25.612533860421948</v>
      </c>
      <c r="AY498" s="34">
        <v>25.381311972678226</v>
      </c>
      <c r="AZ498">
        <v>239.279</v>
      </c>
      <c r="BA498">
        <v>1.6701444697425865</v>
      </c>
      <c r="BB498" s="34">
        <v>240.94914446974258</v>
      </c>
      <c r="BC498" s="34">
        <v>238.77393149245026</v>
      </c>
      <c r="BD498">
        <v>105.40700000000004</v>
      </c>
      <c r="BE498">
        <v>0.73573074997035626</v>
      </c>
      <c r="BF498" s="34">
        <v>106.1427307499704</v>
      </c>
      <c r="BG498" s="34">
        <v>105.18450761171985</v>
      </c>
      <c r="BH498">
        <v>684.38400000000013</v>
      </c>
      <c r="BI498">
        <v>4.7769346778459898</v>
      </c>
      <c r="BJ498" s="34">
        <v>689.16093467784606</v>
      </c>
      <c r="BK498" s="34">
        <v>682.93940684526888</v>
      </c>
      <c r="BM498">
        <v>52.778999999999989</v>
      </c>
      <c r="BN498">
        <v>0.36839235774365475</v>
      </c>
      <c r="BO498">
        <v>53.147392357743641</v>
      </c>
      <c r="BP498">
        <v>52.667594440966532</v>
      </c>
      <c r="BQ498">
        <v>2.9370000000000003</v>
      </c>
      <c r="BR498">
        <v>2.0499978299951011E-2</v>
      </c>
      <c r="BS498">
        <v>2.9574999782999511</v>
      </c>
      <c r="BT498">
        <v>2.9308006001083524</v>
      </c>
      <c r="BU498">
        <v>276.74300000000011</v>
      </c>
      <c r="BV498">
        <v>1.9316395964124422</v>
      </c>
      <c r="BW498">
        <v>278.67463959641248</v>
      </c>
      <c r="BX498">
        <v>276.15885273264757</v>
      </c>
      <c r="BY498">
        <v>27.209000000000003</v>
      </c>
      <c r="BZ498">
        <v>0.18991621027012837</v>
      </c>
      <c r="CA498">
        <v>27.39891621027013</v>
      </c>
      <c r="CB498">
        <v>27.151567425382421</v>
      </c>
      <c r="CC498">
        <v>239.279</v>
      </c>
      <c r="CD498">
        <v>1.6701444697425865</v>
      </c>
      <c r="CE498">
        <v>240.94914446974258</v>
      </c>
      <c r="CF498">
        <v>238.77393149245026</v>
      </c>
      <c r="CG498">
        <v>106.52700000000004</v>
      </c>
      <c r="CH498">
        <v>0.74354824254643559</v>
      </c>
      <c r="CI498">
        <v>107.27054824254648</v>
      </c>
      <c r="CJ498">
        <v>106.30214352323546</v>
      </c>
      <c r="CK498">
        <v>705.47400000000016</v>
      </c>
      <c r="CL498">
        <v>4.9241408550151986</v>
      </c>
      <c r="CM498">
        <v>710.3981408550153</v>
      </c>
      <c r="CN498">
        <v>703.98489021479054</v>
      </c>
    </row>
    <row r="499" spans="1:92" x14ac:dyDescent="0.2">
      <c r="A499" s="18">
        <v>45525</v>
      </c>
      <c r="B499" s="2">
        <v>7</v>
      </c>
      <c r="C499" s="2" t="s">
        <v>23</v>
      </c>
      <c r="D499" s="9">
        <v>22.793461000000001</v>
      </c>
      <c r="E499">
        <v>9.4020230000000007E-3</v>
      </c>
      <c r="G499">
        <v>5.4259999999999993</v>
      </c>
      <c r="H499">
        <v>2.3398344282825823E-2</v>
      </c>
      <c r="I499" s="34">
        <v>5.4493983442828249</v>
      </c>
      <c r="J499" s="34">
        <v>5.3981629757137153</v>
      </c>
      <c r="K499">
        <v>0.78</v>
      </c>
      <c r="L499">
        <v>3.3635658939557959E-3</v>
      </c>
      <c r="M499" s="34">
        <v>0.78336356589395584</v>
      </c>
      <c r="N499" s="34">
        <v>0.77599836363005881</v>
      </c>
      <c r="O499">
        <v>13.014000000000001</v>
      </c>
      <c r="P499">
        <v>5.6119803261462473E-2</v>
      </c>
      <c r="Q499" s="34">
        <v>13.070119803261463</v>
      </c>
      <c r="R499" s="34">
        <v>12.947234236258442</v>
      </c>
      <c r="S499">
        <v>2.1219999999999999</v>
      </c>
      <c r="T499">
        <v>9.1506241371464066E-3</v>
      </c>
      <c r="U499" s="34">
        <v>2.1311506241371463</v>
      </c>
      <c r="V499" s="34">
        <v>2.1111134969525445</v>
      </c>
      <c r="W499">
        <v>0</v>
      </c>
      <c r="X499">
        <v>0</v>
      </c>
      <c r="Y499" s="34">
        <v>0</v>
      </c>
      <c r="Z499" s="34">
        <v>0</v>
      </c>
      <c r="AA499">
        <v>1.1379999999999999</v>
      </c>
      <c r="AB499">
        <v>4.9073563940021736E-3</v>
      </c>
      <c r="AC499" s="34">
        <v>1.142907356394002</v>
      </c>
      <c r="AD499" s="34">
        <v>1.1321617151423162</v>
      </c>
      <c r="AE499">
        <v>22.479999999999997</v>
      </c>
      <c r="AF499">
        <v>9.6939693969392671E-2</v>
      </c>
      <c r="AG499" s="34">
        <v>22.57693969396939</v>
      </c>
      <c r="AH499" s="34">
        <v>22.364670787697076</v>
      </c>
      <c r="AJ499">
        <v>53.787000000000027</v>
      </c>
      <c r="AK499">
        <v>0.23194374197205189</v>
      </c>
      <c r="AL499" s="34">
        <v>54.01894374197208</v>
      </c>
      <c r="AM499" s="34">
        <v>53.511056390474351</v>
      </c>
      <c r="AN499">
        <v>2.7630000000000003</v>
      </c>
      <c r="AO499">
        <v>1.1914785339743416E-2</v>
      </c>
      <c r="AP499" s="34">
        <v>2.7749147853397438</v>
      </c>
      <c r="AQ499" s="34">
        <v>2.7488249727049392</v>
      </c>
      <c r="AR499">
        <v>281.3189999999999</v>
      </c>
      <c r="AS499">
        <v>1.2131217868227566</v>
      </c>
      <c r="AT499" s="34">
        <v>282.53212178682264</v>
      </c>
      <c r="AU499" s="34">
        <v>279.8757482795441</v>
      </c>
      <c r="AV499">
        <v>28.691000000000006</v>
      </c>
      <c r="AW499">
        <v>0.12372316546600738</v>
      </c>
      <c r="AX499" s="34">
        <v>28.814723165466013</v>
      </c>
      <c r="AY499" s="34">
        <v>28.543806475525667</v>
      </c>
      <c r="AZ499">
        <v>221.95400000000001</v>
      </c>
      <c r="BA499">
        <v>0.9571242364449547</v>
      </c>
      <c r="BB499" s="34">
        <v>222.91112423644498</v>
      </c>
      <c r="BC499" s="34">
        <v>220.81530871941806</v>
      </c>
      <c r="BD499">
        <v>104.07399999999998</v>
      </c>
      <c r="BE499">
        <v>0.44879456006096852</v>
      </c>
      <c r="BF499" s="34">
        <v>104.52279456006096</v>
      </c>
      <c r="BG499" s="34">
        <v>103.54006884158299</v>
      </c>
      <c r="BH499">
        <v>692.58799999999985</v>
      </c>
      <c r="BI499">
        <v>2.9866222761064827</v>
      </c>
      <c r="BJ499" s="34">
        <v>695.57462227610654</v>
      </c>
      <c r="BK499" s="34">
        <v>689.03481367925019</v>
      </c>
      <c r="BM499">
        <v>59.213000000000029</v>
      </c>
      <c r="BN499">
        <v>0.2553420862548777</v>
      </c>
      <c r="BO499">
        <v>59.468342086254907</v>
      </c>
      <c r="BP499">
        <v>58.909219366188069</v>
      </c>
      <c r="BQ499">
        <v>3.5430000000000001</v>
      </c>
      <c r="BR499">
        <v>1.5278351233699212E-2</v>
      </c>
      <c r="BS499">
        <v>3.5582783512336995</v>
      </c>
      <c r="BT499">
        <v>3.5248233363349981</v>
      </c>
      <c r="BU499">
        <v>294.33299999999991</v>
      </c>
      <c r="BV499">
        <v>1.2692415900842191</v>
      </c>
      <c r="BW499">
        <v>295.60224159008408</v>
      </c>
      <c r="BX499">
        <v>292.82298251580255</v>
      </c>
      <c r="BY499">
        <v>30.813000000000006</v>
      </c>
      <c r="BZ499">
        <v>0.1328737896031538</v>
      </c>
      <c r="CA499">
        <v>30.945873789603159</v>
      </c>
      <c r="CB499">
        <v>30.654919972478211</v>
      </c>
      <c r="CC499">
        <v>221.95400000000001</v>
      </c>
      <c r="CD499">
        <v>0.9571242364449547</v>
      </c>
      <c r="CE499">
        <v>222.91112423644498</v>
      </c>
      <c r="CF499">
        <v>220.81530871941806</v>
      </c>
      <c r="CG499">
        <v>105.21199999999999</v>
      </c>
      <c r="CH499">
        <v>0.45370191645497071</v>
      </c>
      <c r="CI499">
        <v>105.66570191645496</v>
      </c>
      <c r="CJ499">
        <v>104.67223055672531</v>
      </c>
      <c r="CK499">
        <v>715.06799999999987</v>
      </c>
      <c r="CL499">
        <v>3.0835619700758752</v>
      </c>
      <c r="CM499">
        <v>718.15156197007593</v>
      </c>
      <c r="CN499">
        <v>711.39948446694723</v>
      </c>
    </row>
    <row r="500" spans="1:92" x14ac:dyDescent="0.2">
      <c r="A500" s="18">
        <v>45525</v>
      </c>
      <c r="B500" s="2">
        <v>8</v>
      </c>
      <c r="C500" s="2" t="s">
        <v>178</v>
      </c>
      <c r="D500" s="9">
        <v>13.999912999999999</v>
      </c>
      <c r="E500">
        <v>9.4713160000000005E-3</v>
      </c>
      <c r="G500">
        <v>5.652000000000001</v>
      </c>
      <c r="H500">
        <v>2.3190549399704084E-2</v>
      </c>
      <c r="I500" s="34">
        <v>5.675190549399705</v>
      </c>
      <c r="J500" s="34">
        <v>5.6214390263461267</v>
      </c>
      <c r="K500">
        <v>0.85999999999999988</v>
      </c>
      <c r="L500">
        <v>3.5286398591198704E-3</v>
      </c>
      <c r="M500" s="34">
        <v>0.86352863985911976</v>
      </c>
      <c r="N500" s="34">
        <v>0.85534988723596383</v>
      </c>
      <c r="O500">
        <v>13.464</v>
      </c>
      <c r="P500">
        <v>5.5243729143244116E-2</v>
      </c>
      <c r="Q500" s="34">
        <v>13.519243729143245</v>
      </c>
      <c r="R500" s="34">
        <v>13.391198699703512</v>
      </c>
      <c r="S500">
        <v>2.3620000000000001</v>
      </c>
      <c r="T500">
        <v>9.6914504037687622E-3</v>
      </c>
      <c r="U500" s="34">
        <v>2.3716914504037687</v>
      </c>
      <c r="V500" s="34">
        <v>2.3492284112224966</v>
      </c>
      <c r="W500">
        <v>0</v>
      </c>
      <c r="X500">
        <v>0</v>
      </c>
      <c r="Y500" s="34">
        <v>0</v>
      </c>
      <c r="Z500" s="34">
        <v>0</v>
      </c>
      <c r="AA500">
        <v>1.1080000000000001</v>
      </c>
      <c r="AB500">
        <v>4.5462011208195546E-3</v>
      </c>
      <c r="AC500" s="34">
        <v>1.1125462011208196</v>
      </c>
      <c r="AD500" s="34">
        <v>1.1020089244854048</v>
      </c>
      <c r="AE500">
        <v>23.446000000000002</v>
      </c>
      <c r="AF500">
        <v>9.6200569926656376E-2</v>
      </c>
      <c r="AG500" s="34">
        <v>23.542200569926656</v>
      </c>
      <c r="AH500" s="34">
        <v>23.319224948993504</v>
      </c>
      <c r="AJ500">
        <v>59.147000000000006</v>
      </c>
      <c r="AK500">
        <v>0.24268425784577094</v>
      </c>
      <c r="AL500" s="34">
        <v>59.389684257845779</v>
      </c>
      <c r="AM500" s="34">
        <v>58.827185791099502</v>
      </c>
      <c r="AN500">
        <v>3.0530000000000008</v>
      </c>
      <c r="AO500">
        <v>1.2526671499875543E-2</v>
      </c>
      <c r="AP500" s="34">
        <v>3.0655266714998763</v>
      </c>
      <c r="AQ500" s="34">
        <v>3.0364920996876728</v>
      </c>
      <c r="AR500">
        <v>300.34000000000009</v>
      </c>
      <c r="AS500">
        <v>1.2323159247535607</v>
      </c>
      <c r="AT500" s="34">
        <v>301.57231592475364</v>
      </c>
      <c r="AU500" s="34">
        <v>298.71602922377849</v>
      </c>
      <c r="AV500">
        <v>30.251000000000001</v>
      </c>
      <c r="AW500">
        <v>0.12412195857934327</v>
      </c>
      <c r="AX500" s="34">
        <v>30.375121958579346</v>
      </c>
      <c r="AY500" s="34">
        <v>30.087429579971104</v>
      </c>
      <c r="AZ500">
        <v>213.22200000000001</v>
      </c>
      <c r="BA500">
        <v>0.87486470702471764</v>
      </c>
      <c r="BB500" s="34">
        <v>214.09686470702474</v>
      </c>
      <c r="BC500" s="34">
        <v>212.06908564677528</v>
      </c>
      <c r="BD500">
        <v>107.119</v>
      </c>
      <c r="BE500">
        <v>0.43951671287100169</v>
      </c>
      <c r="BF500" s="34">
        <v>107.558516712871</v>
      </c>
      <c r="BG500" s="34">
        <v>106.53979601259212</v>
      </c>
      <c r="BH500">
        <v>713.13200000000006</v>
      </c>
      <c r="BI500">
        <v>2.9260302325742695</v>
      </c>
      <c r="BJ500" s="34">
        <v>716.05803023257442</v>
      </c>
      <c r="BK500" s="34">
        <v>709.27601835390419</v>
      </c>
      <c r="BM500">
        <v>64.799000000000007</v>
      </c>
      <c r="BN500">
        <v>0.26587480724547502</v>
      </c>
      <c r="BO500">
        <v>65.064874807245488</v>
      </c>
      <c r="BP500">
        <v>64.448624817445634</v>
      </c>
      <c r="BQ500">
        <v>3.9130000000000007</v>
      </c>
      <c r="BR500">
        <v>1.6055311358995412E-2</v>
      </c>
      <c r="BS500">
        <v>3.9290553113589963</v>
      </c>
      <c r="BT500">
        <v>3.8918419869236365</v>
      </c>
      <c r="BU500">
        <v>313.80400000000009</v>
      </c>
      <c r="BV500">
        <v>1.2875596538968048</v>
      </c>
      <c r="BW500">
        <v>315.09155965389687</v>
      </c>
      <c r="BX500">
        <v>312.10722792348201</v>
      </c>
      <c r="BY500">
        <v>32.613</v>
      </c>
      <c r="BZ500">
        <v>0.13381340898311203</v>
      </c>
      <c r="CA500">
        <v>32.746813408983115</v>
      </c>
      <c r="CB500">
        <v>32.436657991193599</v>
      </c>
      <c r="CC500">
        <v>213.22200000000001</v>
      </c>
      <c r="CD500">
        <v>0.87486470702471764</v>
      </c>
      <c r="CE500">
        <v>214.09686470702474</v>
      </c>
      <c r="CF500">
        <v>212.06908564677528</v>
      </c>
      <c r="CG500">
        <v>108.227</v>
      </c>
      <c r="CH500">
        <v>0.44406291399182124</v>
      </c>
      <c r="CI500">
        <v>108.67106291399182</v>
      </c>
      <c r="CJ500">
        <v>107.64180493707752</v>
      </c>
      <c r="CK500">
        <v>736.57800000000009</v>
      </c>
      <c r="CL500">
        <v>3.0222308025009257</v>
      </c>
      <c r="CM500">
        <v>739.60023080250107</v>
      </c>
      <c r="CN500">
        <v>732.59524330289764</v>
      </c>
    </row>
    <row r="501" spans="1:92" x14ac:dyDescent="0.2">
      <c r="A501" s="18">
        <v>45525</v>
      </c>
      <c r="B501" s="2">
        <v>9</v>
      </c>
      <c r="C501" s="2" t="s">
        <v>178</v>
      </c>
      <c r="D501" s="9">
        <v>12.208819</v>
      </c>
      <c r="E501">
        <v>8.683919E-3</v>
      </c>
      <c r="G501">
        <v>6.07</v>
      </c>
      <c r="H501">
        <v>-2.9695592946045904E-3</v>
      </c>
      <c r="I501" s="34">
        <v>6.0670304407053957</v>
      </c>
      <c r="J501" s="34">
        <v>6.0143448397877757</v>
      </c>
      <c r="K501">
        <v>0.86999999999999988</v>
      </c>
      <c r="L501">
        <v>-4.2562052492685224E-4</v>
      </c>
      <c r="M501" s="34">
        <v>0.86957437947507299</v>
      </c>
      <c r="N501" s="34">
        <v>0.86202306599923617</v>
      </c>
      <c r="O501">
        <v>14.164</v>
      </c>
      <c r="P501">
        <v>-6.9292978334068228E-3</v>
      </c>
      <c r="Q501" s="34">
        <v>14.157070702166592</v>
      </c>
      <c r="R501" s="34">
        <v>14.034131846911706</v>
      </c>
      <c r="S501">
        <v>2.8340000000000001</v>
      </c>
      <c r="T501">
        <v>-1.3864466294743671E-3</v>
      </c>
      <c r="U501" s="34">
        <v>2.8326135533705257</v>
      </c>
      <c r="V501" s="34">
        <v>2.8080153667147538</v>
      </c>
      <c r="W501">
        <v>0</v>
      </c>
      <c r="X501">
        <v>0</v>
      </c>
      <c r="Y501" s="34">
        <v>0</v>
      </c>
      <c r="Z501" s="34">
        <v>0</v>
      </c>
      <c r="AA501">
        <v>1.0760000000000001</v>
      </c>
      <c r="AB501">
        <v>-5.2639963772562425E-4</v>
      </c>
      <c r="AC501" s="34">
        <v>1.0754736003622745</v>
      </c>
      <c r="AD501" s="34">
        <v>1.0661342747300901</v>
      </c>
      <c r="AE501">
        <v>25.013999999999999</v>
      </c>
      <c r="AF501">
        <v>-1.2237323920138257E-2</v>
      </c>
      <c r="AG501" s="34">
        <v>25.001762676079863</v>
      </c>
      <c r="AH501" s="34">
        <v>24.784649394143564</v>
      </c>
      <c r="AJ501">
        <v>63.613</v>
      </c>
      <c r="AK501">
        <v>-3.1120687876059604E-2</v>
      </c>
      <c r="AL501" s="34">
        <v>63.581879312123938</v>
      </c>
      <c r="AM501" s="34">
        <v>63.029739422309682</v>
      </c>
      <c r="AN501">
        <v>3.3039999999999998</v>
      </c>
      <c r="AO501">
        <v>-1.6163795567337013E-3</v>
      </c>
      <c r="AP501" s="34">
        <v>3.3023836204432659</v>
      </c>
      <c r="AQ501" s="34">
        <v>3.2737059885764097</v>
      </c>
      <c r="AR501">
        <v>313.95600000000013</v>
      </c>
      <c r="AS501">
        <v>-0.15359323853325849</v>
      </c>
      <c r="AT501" s="34">
        <v>313.8024067614669</v>
      </c>
      <c r="AU501" s="34">
        <v>311.07737207914528</v>
      </c>
      <c r="AV501">
        <v>31.019000000000002</v>
      </c>
      <c r="AW501">
        <v>-1.5175083980121877E-2</v>
      </c>
      <c r="AX501" s="34">
        <v>31.00382491601988</v>
      </c>
      <c r="AY501" s="34">
        <v>30.734590211758981</v>
      </c>
      <c r="AZ501">
        <v>219.18799999999999</v>
      </c>
      <c r="BA501">
        <v>-0.10723093289387001</v>
      </c>
      <c r="BB501" s="34">
        <v>219.08076906710613</v>
      </c>
      <c r="BC501" s="34">
        <v>217.17828941406967</v>
      </c>
      <c r="BD501">
        <v>110.61199999999999</v>
      </c>
      <c r="BE501">
        <v>-5.4113491382998834E-2</v>
      </c>
      <c r="BF501" s="34">
        <v>110.557886508617</v>
      </c>
      <c r="BG501" s="34">
        <v>109.59781077736498</v>
      </c>
      <c r="BH501">
        <v>741.69200000000012</v>
      </c>
      <c r="BI501">
        <v>-0.36284981422304252</v>
      </c>
      <c r="BJ501" s="34">
        <v>741.32915018577705</v>
      </c>
      <c r="BK501" s="34">
        <v>734.89150789322503</v>
      </c>
      <c r="BM501">
        <v>69.682999999999993</v>
      </c>
      <c r="BN501">
        <v>-3.4090247170664195E-2</v>
      </c>
      <c r="BO501">
        <v>69.64890975282934</v>
      </c>
      <c r="BP501">
        <v>69.044084262097456</v>
      </c>
      <c r="BQ501">
        <v>4.1739999999999995</v>
      </c>
      <c r="BR501">
        <v>-2.0420000816605537E-3</v>
      </c>
      <c r="BS501">
        <v>4.1719579999183392</v>
      </c>
      <c r="BT501">
        <v>4.1357290545756458</v>
      </c>
      <c r="BU501">
        <v>328.12000000000012</v>
      </c>
      <c r="BV501">
        <v>-0.1605225363666653</v>
      </c>
      <c r="BW501">
        <v>327.9594774636335</v>
      </c>
      <c r="BX501">
        <v>325.11150392605697</v>
      </c>
      <c r="BY501">
        <v>33.853000000000002</v>
      </c>
      <c r="BZ501">
        <v>-1.6561530609596243E-2</v>
      </c>
      <c r="CA501">
        <v>33.836438469390409</v>
      </c>
      <c r="CB501">
        <v>33.542605578473733</v>
      </c>
      <c r="CC501">
        <v>219.18799999999999</v>
      </c>
      <c r="CD501">
        <v>-0.10723093289387001</v>
      </c>
      <c r="CE501">
        <v>219.08076906710613</v>
      </c>
      <c r="CF501">
        <v>217.17828941406967</v>
      </c>
      <c r="CG501">
        <v>111.68799999999999</v>
      </c>
      <c r="CH501">
        <v>-5.463989102072446E-2</v>
      </c>
      <c r="CI501">
        <v>111.63336010897928</v>
      </c>
      <c r="CJ501">
        <v>110.66394505209507</v>
      </c>
      <c r="CK501">
        <v>766.70600000000013</v>
      </c>
      <c r="CL501">
        <v>-0.37508713814318079</v>
      </c>
      <c r="CM501">
        <v>766.33091286185686</v>
      </c>
      <c r="CN501">
        <v>759.6761572873686</v>
      </c>
    </row>
    <row r="502" spans="1:92" x14ac:dyDescent="0.2">
      <c r="A502" s="18">
        <v>45525</v>
      </c>
      <c r="B502" s="2">
        <v>10</v>
      </c>
      <c r="C502" s="2" t="s">
        <v>178</v>
      </c>
      <c r="D502" s="9">
        <v>12.196918999999999</v>
      </c>
      <c r="E502">
        <v>8.1994630000000006E-3</v>
      </c>
      <c r="G502">
        <v>6.056</v>
      </c>
      <c r="H502">
        <v>-3.6149287176911814E-2</v>
      </c>
      <c r="I502" s="34">
        <v>6.0198507128230885</v>
      </c>
      <c r="J502" s="34">
        <v>5.9704911696377723</v>
      </c>
      <c r="K502">
        <v>0.86599999999999988</v>
      </c>
      <c r="L502">
        <v>-5.1693003129467674E-3</v>
      </c>
      <c r="M502" s="34">
        <v>0.86083069968705317</v>
      </c>
      <c r="N502" s="34">
        <v>0.85377235021570508</v>
      </c>
      <c r="O502">
        <v>14.842000000000001</v>
      </c>
      <c r="P502">
        <v>-8.8594405594406386E-2</v>
      </c>
      <c r="Q502" s="34">
        <v>14.753405594405594</v>
      </c>
      <c r="R502" s="34">
        <v>14.632435591110273</v>
      </c>
      <c r="S502">
        <v>2.8879999999999999</v>
      </c>
      <c r="T502">
        <v>-1.7238959935092685E-2</v>
      </c>
      <c r="U502" s="34">
        <v>2.8707610400649073</v>
      </c>
      <c r="V502" s="34">
        <v>2.8472223411350535</v>
      </c>
      <c r="W502">
        <v>0</v>
      </c>
      <c r="X502">
        <v>0</v>
      </c>
      <c r="Y502" s="34">
        <v>0</v>
      </c>
      <c r="Z502" s="34">
        <v>0</v>
      </c>
      <c r="AA502">
        <v>1.1619999999999999</v>
      </c>
      <c r="AB502">
        <v>-6.9361743229147156E-3</v>
      </c>
      <c r="AC502" s="34">
        <v>1.1550638256770851</v>
      </c>
      <c r="AD502" s="34">
        <v>1.1455929225758075</v>
      </c>
      <c r="AE502">
        <v>25.814</v>
      </c>
      <c r="AF502">
        <v>-0.15408812734227237</v>
      </c>
      <c r="AG502" s="34">
        <v>25.659911872657727</v>
      </c>
      <c r="AH502" s="34">
        <v>25.449514374674614</v>
      </c>
      <c r="AJ502">
        <v>66.896000000000001</v>
      </c>
      <c r="AK502">
        <v>-0.39931352625275635</v>
      </c>
      <c r="AL502" s="34">
        <v>66.496686473747246</v>
      </c>
      <c r="AM502" s="34">
        <v>65.951449353383154</v>
      </c>
      <c r="AN502">
        <v>3.5579999999999998</v>
      </c>
      <c r="AO502">
        <v>-2.1238303133330947E-2</v>
      </c>
      <c r="AP502" s="34">
        <v>3.5367616968666691</v>
      </c>
      <c r="AQ502" s="34">
        <v>3.5077621501933938</v>
      </c>
      <c r="AR502">
        <v>326.483</v>
      </c>
      <c r="AS502">
        <v>-1.9488321871498842</v>
      </c>
      <c r="AT502" s="34">
        <v>324.53416781285011</v>
      </c>
      <c r="AU502" s="34">
        <v>321.87316191163285</v>
      </c>
      <c r="AV502">
        <v>32.427999999999997</v>
      </c>
      <c r="AW502">
        <v>-0.19356821079473185</v>
      </c>
      <c r="AX502" s="34">
        <v>32.234431789205267</v>
      </c>
      <c r="AY502" s="34">
        <v>31.970126758423657</v>
      </c>
      <c r="AZ502">
        <v>220.97</v>
      </c>
      <c r="BA502">
        <v>-1.3190072634547889</v>
      </c>
      <c r="BB502" s="34">
        <v>219.65099273654522</v>
      </c>
      <c r="BC502" s="34">
        <v>217.84997254868867</v>
      </c>
      <c r="BD502">
        <v>118.47600000000001</v>
      </c>
      <c r="BE502">
        <v>-0.70720326082757656</v>
      </c>
      <c r="BF502" s="34">
        <v>117.76879673917243</v>
      </c>
      <c r="BG502" s="34">
        <v>116.80315584775506</v>
      </c>
      <c r="BH502">
        <v>768.81100000000004</v>
      </c>
      <c r="BI502">
        <v>-4.5891627516130686</v>
      </c>
      <c r="BJ502" s="34">
        <v>764.22183724838692</v>
      </c>
      <c r="BK502" s="34">
        <v>757.95562857007678</v>
      </c>
      <c r="BM502">
        <v>72.951999999999998</v>
      </c>
      <c r="BN502">
        <v>-0.43546281342966814</v>
      </c>
      <c r="BO502">
        <v>72.516537186570332</v>
      </c>
      <c r="BP502">
        <v>71.921940523020922</v>
      </c>
      <c r="BQ502">
        <v>4.4239999999999995</v>
      </c>
      <c r="BR502">
        <v>-2.6407603446277714E-2</v>
      </c>
      <c r="BS502">
        <v>4.3975923965537227</v>
      </c>
      <c r="BT502">
        <v>4.3615345004090988</v>
      </c>
      <c r="BU502">
        <v>341.32499999999999</v>
      </c>
      <c r="BV502">
        <v>-2.0374265927442905</v>
      </c>
      <c r="BW502">
        <v>339.28757340725571</v>
      </c>
      <c r="BX502">
        <v>336.50559750274311</v>
      </c>
      <c r="BY502">
        <v>35.315999999999995</v>
      </c>
      <c r="BZ502">
        <v>-0.21080717072982455</v>
      </c>
      <c r="CA502">
        <v>35.105192829270173</v>
      </c>
      <c r="CB502">
        <v>34.817349099558712</v>
      </c>
      <c r="CC502">
        <v>220.97</v>
      </c>
      <c r="CD502">
        <v>-1.3190072634547889</v>
      </c>
      <c r="CE502">
        <v>219.65099273654522</v>
      </c>
      <c r="CF502">
        <v>217.84997254868867</v>
      </c>
      <c r="CG502">
        <v>119.63800000000002</v>
      </c>
      <c r="CH502">
        <v>-0.71413943515049128</v>
      </c>
      <c r="CI502">
        <v>118.92386056484952</v>
      </c>
      <c r="CJ502">
        <v>117.94874877033087</v>
      </c>
      <c r="CK502">
        <v>794.625</v>
      </c>
      <c r="CL502">
        <v>-4.7432508789553411</v>
      </c>
      <c r="CM502">
        <v>789.88174912104466</v>
      </c>
      <c r="CN502">
        <v>783.40514294475145</v>
      </c>
    </row>
    <row r="503" spans="1:92" x14ac:dyDescent="0.2">
      <c r="A503" s="18">
        <v>45525</v>
      </c>
      <c r="B503" s="2">
        <v>11</v>
      </c>
      <c r="C503" s="2" t="s">
        <v>178</v>
      </c>
      <c r="D503" s="9">
        <v>13.204215</v>
      </c>
      <c r="E503">
        <v>8.0057529999999991E-3</v>
      </c>
      <c r="G503">
        <v>6.6039999999999992</v>
      </c>
      <c r="H503">
        <v>1.9601977505425906E-2</v>
      </c>
      <c r="I503" s="34">
        <v>6.6236019775054249</v>
      </c>
      <c r="J503" s="34">
        <v>6.5705750561032055</v>
      </c>
      <c r="K503">
        <v>0.89200000000000013</v>
      </c>
      <c r="L503">
        <v>2.6476323341671579E-3</v>
      </c>
      <c r="M503" s="34">
        <v>0.89464763233416733</v>
      </c>
      <c r="N503" s="34">
        <v>0.88748530436766526</v>
      </c>
      <c r="O503">
        <v>15.048</v>
      </c>
      <c r="P503">
        <v>4.4665438749492588E-2</v>
      </c>
      <c r="Q503" s="34">
        <v>15.092665438749492</v>
      </c>
      <c r="R503" s="34">
        <v>14.971837287135228</v>
      </c>
      <c r="S503">
        <v>2.93</v>
      </c>
      <c r="T503">
        <v>8.6968192142486238E-3</v>
      </c>
      <c r="U503" s="34">
        <v>2.9386968192142486</v>
      </c>
      <c r="V503" s="34">
        <v>2.9151703383377336</v>
      </c>
      <c r="W503">
        <v>0</v>
      </c>
      <c r="X503">
        <v>0</v>
      </c>
      <c r="Y503" s="34">
        <v>0</v>
      </c>
      <c r="Z503" s="34">
        <v>0</v>
      </c>
      <c r="AA503">
        <v>1.528</v>
      </c>
      <c r="AB503">
        <v>4.5354060612190781E-3</v>
      </c>
      <c r="AC503" s="34">
        <v>1.5325354060612191</v>
      </c>
      <c r="AD503" s="34">
        <v>1.5202663061365382</v>
      </c>
      <c r="AE503">
        <v>27.001999999999999</v>
      </c>
      <c r="AF503">
        <v>8.0147273864553351E-2</v>
      </c>
      <c r="AG503" s="34">
        <v>27.082147273864553</v>
      </c>
      <c r="AH503" s="34">
        <v>26.865334292080369</v>
      </c>
      <c r="AJ503">
        <v>70.89700000000002</v>
      </c>
      <c r="AK503">
        <v>0.21043631120566034</v>
      </c>
      <c r="AL503" s="34">
        <v>71.107436311205674</v>
      </c>
      <c r="AM503" s="34">
        <v>70.538167739634929</v>
      </c>
      <c r="AN503">
        <v>3.6970000000000001</v>
      </c>
      <c r="AO503">
        <v>1.0973426837910295E-2</v>
      </c>
      <c r="AP503" s="34">
        <v>3.7079734268379103</v>
      </c>
      <c r="AQ503" s="34">
        <v>3.6782883074520827</v>
      </c>
      <c r="AR503">
        <v>335.04899999999992</v>
      </c>
      <c r="AS503">
        <v>0.99449166584122406</v>
      </c>
      <c r="AT503" s="34">
        <v>336.04349166584115</v>
      </c>
      <c r="AU503" s="34">
        <v>333.35321047430688</v>
      </c>
      <c r="AV503">
        <v>33.946000000000005</v>
      </c>
      <c r="AW503">
        <v>0.10075843858255421</v>
      </c>
      <c r="AX503" s="34">
        <v>34.046758438582557</v>
      </c>
      <c r="AY503" s="34">
        <v>33.774188500072604</v>
      </c>
      <c r="AZ503">
        <v>233.297</v>
      </c>
      <c r="BA503">
        <v>0.69247161509438948</v>
      </c>
      <c r="BB503" s="34">
        <v>233.98947161509437</v>
      </c>
      <c r="BC503" s="34">
        <v>232.11620970074344</v>
      </c>
      <c r="BD503">
        <v>115.85699999999997</v>
      </c>
      <c r="BE503">
        <v>0.34388647908027392</v>
      </c>
      <c r="BF503" s="34">
        <v>116.20088647908024</v>
      </c>
      <c r="BG503" s="34">
        <v>115.27061088354769</v>
      </c>
      <c r="BH503">
        <v>792.74299999999994</v>
      </c>
      <c r="BI503">
        <v>2.3530179366420123</v>
      </c>
      <c r="BJ503" s="34">
        <v>795.09601793664194</v>
      </c>
      <c r="BK503" s="34">
        <v>788.7306756057576</v>
      </c>
      <c r="BM503">
        <v>77.501000000000019</v>
      </c>
      <c r="BN503">
        <v>0.23003828871108625</v>
      </c>
      <c r="BO503">
        <v>77.731038288711105</v>
      </c>
      <c r="BP503">
        <v>77.108742795738138</v>
      </c>
      <c r="BQ503">
        <v>4.5890000000000004</v>
      </c>
      <c r="BR503">
        <v>1.3621059172077453E-2</v>
      </c>
      <c r="BS503">
        <v>4.602621059172078</v>
      </c>
      <c r="BT503">
        <v>4.5657736118197478</v>
      </c>
      <c r="BU503">
        <v>350.09699999999992</v>
      </c>
      <c r="BV503">
        <v>1.0391571045907166</v>
      </c>
      <c r="BW503">
        <v>351.13615710459067</v>
      </c>
      <c r="BX503">
        <v>348.32504776144208</v>
      </c>
      <c r="BY503">
        <v>36.876000000000005</v>
      </c>
      <c r="BZ503">
        <v>0.10945525779680283</v>
      </c>
      <c r="CA503">
        <v>36.985455257796808</v>
      </c>
      <c r="CB503">
        <v>36.689358838410335</v>
      </c>
      <c r="CC503">
        <v>233.297</v>
      </c>
      <c r="CD503">
        <v>0.69247161509438948</v>
      </c>
      <c r="CE503">
        <v>233.98947161509437</v>
      </c>
      <c r="CF503">
        <v>232.11620970074344</v>
      </c>
      <c r="CG503">
        <v>117.38499999999998</v>
      </c>
      <c r="CH503">
        <v>0.34842188514149303</v>
      </c>
      <c r="CI503">
        <v>117.73342188514145</v>
      </c>
      <c r="CJ503">
        <v>116.79087718968422</v>
      </c>
      <c r="CK503">
        <v>819.74499999999989</v>
      </c>
      <c r="CL503">
        <v>2.4331652105065658</v>
      </c>
      <c r="CM503">
        <v>822.17816521050645</v>
      </c>
      <c r="CN503">
        <v>815.59600989783792</v>
      </c>
    </row>
    <row r="504" spans="1:92" x14ac:dyDescent="0.2">
      <c r="A504" s="18">
        <v>45525</v>
      </c>
      <c r="B504" s="2">
        <v>12</v>
      </c>
      <c r="C504" s="2" t="s">
        <v>178</v>
      </c>
      <c r="D504" s="9">
        <v>13.385429</v>
      </c>
      <c r="E504">
        <v>7.9032259999999993E-3</v>
      </c>
      <c r="G504">
        <v>6.6040000000000001</v>
      </c>
      <c r="H504">
        <v>4.4218427690070013E-2</v>
      </c>
      <c r="I504" s="34">
        <v>6.64821842769007</v>
      </c>
      <c r="J504" s="34">
        <v>6.5956760549586706</v>
      </c>
      <c r="K504">
        <v>0.89599999999999991</v>
      </c>
      <c r="L504">
        <v>5.9993505769689167E-3</v>
      </c>
      <c r="M504" s="34">
        <v>0.90199935057696878</v>
      </c>
      <c r="N504" s="34">
        <v>0.89487064585750575</v>
      </c>
      <c r="O504">
        <v>15.771999999999998</v>
      </c>
      <c r="P504">
        <v>0.10560463984369839</v>
      </c>
      <c r="Q504" s="34">
        <v>15.877604639843696</v>
      </c>
      <c r="R504" s="34">
        <v>15.752120342036362</v>
      </c>
      <c r="S504">
        <v>2.9660000000000002</v>
      </c>
      <c r="T504">
        <v>1.9859457378671664E-2</v>
      </c>
      <c r="U504" s="34">
        <v>2.9858594573786719</v>
      </c>
      <c r="V504" s="34">
        <v>2.9622615352827708</v>
      </c>
      <c r="W504">
        <v>0</v>
      </c>
      <c r="X504">
        <v>0</v>
      </c>
      <c r="Y504" s="34">
        <v>0</v>
      </c>
      <c r="Z504" s="34">
        <v>0</v>
      </c>
      <c r="AA504">
        <v>1.806</v>
      </c>
      <c r="AB504">
        <v>1.2092441006702976E-2</v>
      </c>
      <c r="AC504" s="34">
        <v>1.818092441006703</v>
      </c>
      <c r="AD504" s="34">
        <v>1.8037236455565353</v>
      </c>
      <c r="AE504">
        <v>28.044</v>
      </c>
      <c r="AF504">
        <v>0.18777431649611198</v>
      </c>
      <c r="AG504" s="34">
        <v>28.231774316496111</v>
      </c>
      <c r="AH504" s="34">
        <v>28.008652223691843</v>
      </c>
      <c r="AJ504">
        <v>70.911000000000001</v>
      </c>
      <c r="AK504">
        <v>0.47479904995919964</v>
      </c>
      <c r="AL504" s="34">
        <v>71.385799049959203</v>
      </c>
      <c r="AM504" s="34">
        <v>70.821620946876791</v>
      </c>
      <c r="AN504">
        <v>3.7130000000000001</v>
      </c>
      <c r="AO504">
        <v>2.4861148094068738E-2</v>
      </c>
      <c r="AP504" s="34">
        <v>3.7378611480940687</v>
      </c>
      <c r="AQ504" s="34">
        <v>3.7083199866840615</v>
      </c>
      <c r="AR504">
        <v>338.49300000000005</v>
      </c>
      <c r="AS504">
        <v>2.2664488558593079</v>
      </c>
      <c r="AT504" s="34">
        <v>340.75944885585938</v>
      </c>
      <c r="AU504" s="34">
        <v>338.06634991991604</v>
      </c>
      <c r="AV504">
        <v>34.126999999999995</v>
      </c>
      <c r="AW504">
        <v>0.22850428252256497</v>
      </c>
      <c r="AX504" s="34">
        <v>34.35550428252256</v>
      </c>
      <c r="AY504" s="34">
        <v>34.083984967833814</v>
      </c>
      <c r="AZ504">
        <v>210.536</v>
      </c>
      <c r="BA504">
        <v>1.409686688697241</v>
      </c>
      <c r="BB504" s="34">
        <v>211.94568668869724</v>
      </c>
      <c r="BC504" s="34">
        <v>210.27063202707126</v>
      </c>
      <c r="BD504">
        <v>112.77700000000002</v>
      </c>
      <c r="BE504">
        <v>0.75512138394957995</v>
      </c>
      <c r="BF504" s="34">
        <v>113.5321213839496</v>
      </c>
      <c r="BG504" s="34">
        <v>112.63485137039281</v>
      </c>
      <c r="BH504">
        <v>770.55700000000013</v>
      </c>
      <c r="BI504">
        <v>5.1594214090819621</v>
      </c>
      <c r="BJ504" s="34">
        <v>775.71642140908216</v>
      </c>
      <c r="BK504" s="34">
        <v>769.5857592187748</v>
      </c>
      <c r="BM504">
        <v>77.515000000000001</v>
      </c>
      <c r="BN504">
        <v>0.51901747764926964</v>
      </c>
      <c r="BO504">
        <v>78.034017477649272</v>
      </c>
      <c r="BP504">
        <v>77.417297001835465</v>
      </c>
      <c r="BQ504">
        <v>4.609</v>
      </c>
      <c r="BR504">
        <v>3.0860498671037656E-2</v>
      </c>
      <c r="BS504">
        <v>4.6398604986710374</v>
      </c>
      <c r="BT504">
        <v>4.6031906325415672</v>
      </c>
      <c r="BU504">
        <v>354.26500000000004</v>
      </c>
      <c r="BV504">
        <v>2.3720534957030064</v>
      </c>
      <c r="BW504">
        <v>356.63705349570307</v>
      </c>
      <c r="BX504">
        <v>353.81847026195237</v>
      </c>
      <c r="BY504">
        <v>37.092999999999996</v>
      </c>
      <c r="BZ504">
        <v>0.24836373990123664</v>
      </c>
      <c r="CA504">
        <v>37.341363739901233</v>
      </c>
      <c r="CB504">
        <v>37.046246503116585</v>
      </c>
      <c r="CC504">
        <v>210.536</v>
      </c>
      <c r="CD504">
        <v>1.409686688697241</v>
      </c>
      <c r="CE504">
        <v>211.94568668869724</v>
      </c>
      <c r="CF504">
        <v>210.27063202707126</v>
      </c>
      <c r="CG504">
        <v>114.58300000000001</v>
      </c>
      <c r="CH504">
        <v>0.76721382495628287</v>
      </c>
      <c r="CI504">
        <v>115.3502138249563</v>
      </c>
      <c r="CJ504">
        <v>114.43857501594934</v>
      </c>
      <c r="CK504">
        <v>798.60100000000011</v>
      </c>
      <c r="CL504">
        <v>5.3471957255780742</v>
      </c>
      <c r="CM504">
        <v>803.94819572557822</v>
      </c>
      <c r="CN504">
        <v>797.59441144246659</v>
      </c>
    </row>
    <row r="505" spans="1:92" x14ac:dyDescent="0.2">
      <c r="A505" s="18">
        <v>45525</v>
      </c>
      <c r="B505" s="2">
        <v>13</v>
      </c>
      <c r="C505" s="2" t="s">
        <v>178</v>
      </c>
      <c r="D505" s="9">
        <v>15.061956</v>
      </c>
      <c r="E505">
        <v>8.0790029999999995E-3</v>
      </c>
      <c r="G505">
        <v>6.6320000000000006</v>
      </c>
      <c r="H505">
        <v>9.4259858361014949E-3</v>
      </c>
      <c r="I505" s="34">
        <v>6.6414259858361024</v>
      </c>
      <c r="J505" s="34">
        <v>6.5877698853722544</v>
      </c>
      <c r="K505">
        <v>0.89000000000000012</v>
      </c>
      <c r="L505">
        <v>1.2649468326493261E-3</v>
      </c>
      <c r="M505" s="34">
        <v>0.89126494683264945</v>
      </c>
      <c r="N505" s="34">
        <v>0.88406441465339369</v>
      </c>
      <c r="O505">
        <v>15.768000000000001</v>
      </c>
      <c r="P505">
        <v>2.2410878266533225E-2</v>
      </c>
      <c r="Q505" s="34">
        <v>15.790410878266535</v>
      </c>
      <c r="R505" s="34">
        <v>15.662840101409786</v>
      </c>
      <c r="S505">
        <v>2.9980000000000002</v>
      </c>
      <c r="T505">
        <v>4.2610231508794149E-3</v>
      </c>
      <c r="U505" s="34">
        <v>3.0022610231508797</v>
      </c>
      <c r="V505" s="34">
        <v>2.9780057473380608</v>
      </c>
      <c r="W505">
        <v>0</v>
      </c>
      <c r="X505">
        <v>0</v>
      </c>
      <c r="Y505" s="34">
        <v>0</v>
      </c>
      <c r="Z505" s="34">
        <v>0</v>
      </c>
      <c r="AA505">
        <v>1.758</v>
      </c>
      <c r="AB505">
        <v>2.4986253166264212E-3</v>
      </c>
      <c r="AC505" s="34">
        <v>1.7604986253166264</v>
      </c>
      <c r="AD505" s="34">
        <v>1.7462755516411976</v>
      </c>
      <c r="AE505">
        <v>28.045999999999999</v>
      </c>
      <c r="AF505">
        <v>3.9861459402789887E-2</v>
      </c>
      <c r="AG505" s="34">
        <v>28.085861459402789</v>
      </c>
      <c r="AH505" s="34">
        <v>27.85895570041469</v>
      </c>
      <c r="AJ505">
        <v>70.466000000000008</v>
      </c>
      <c r="AK505">
        <v>0.10015252079715439</v>
      </c>
      <c r="AL505" s="34">
        <v>70.566152520797161</v>
      </c>
      <c r="AM505" s="34">
        <v>69.996048362883187</v>
      </c>
      <c r="AN505">
        <v>3.65</v>
      </c>
      <c r="AO505">
        <v>5.1877033024382464E-3</v>
      </c>
      <c r="AP505" s="34">
        <v>3.6551877033024383</v>
      </c>
      <c r="AQ505" s="34">
        <v>3.625657430881895</v>
      </c>
      <c r="AR505">
        <v>340.68099999999998</v>
      </c>
      <c r="AS505">
        <v>0.48420601336382579</v>
      </c>
      <c r="AT505" s="34">
        <v>341.16520601336379</v>
      </c>
      <c r="AU505" s="34">
        <v>338.40893129048624</v>
      </c>
      <c r="AV505">
        <v>34.218000000000011</v>
      </c>
      <c r="AW505">
        <v>4.8633652493926573E-2</v>
      </c>
      <c r="AX505" s="34">
        <v>34.266633652493937</v>
      </c>
      <c r="AY505" s="34">
        <v>33.989793416415537</v>
      </c>
      <c r="AZ505">
        <v>215.36500000000001</v>
      </c>
      <c r="BA505">
        <v>0.30609581417249671</v>
      </c>
      <c r="BB505" s="34">
        <v>215.6710958141725</v>
      </c>
      <c r="BC505" s="34">
        <v>213.92868838407651</v>
      </c>
      <c r="BD505">
        <v>125.30900000000001</v>
      </c>
      <c r="BE505">
        <v>0.17810025017129708</v>
      </c>
      <c r="BF505" s="34">
        <v>125.48710025017131</v>
      </c>
      <c r="BG505" s="34">
        <v>124.47328959078888</v>
      </c>
      <c r="BH505">
        <v>789.68900000000008</v>
      </c>
      <c r="BI505">
        <v>1.1223759543011389</v>
      </c>
      <c r="BJ505" s="34">
        <v>790.81137595430118</v>
      </c>
      <c r="BK505" s="34">
        <v>784.42240847553228</v>
      </c>
      <c r="BM505">
        <v>77.098000000000013</v>
      </c>
      <c r="BN505">
        <v>0.10957850663325588</v>
      </c>
      <c r="BO505">
        <v>77.207578506633268</v>
      </c>
      <c r="BP505">
        <v>76.58381824825544</v>
      </c>
      <c r="BQ505">
        <v>4.54</v>
      </c>
      <c r="BR505">
        <v>6.4526501350875721E-3</v>
      </c>
      <c r="BS505">
        <v>4.5464526501350875</v>
      </c>
      <c r="BT505">
        <v>4.5097218455352888</v>
      </c>
      <c r="BU505">
        <v>356.44899999999996</v>
      </c>
      <c r="BV505">
        <v>0.50661689163035906</v>
      </c>
      <c r="BW505">
        <v>356.95561689163031</v>
      </c>
      <c r="BX505">
        <v>354.07177139189605</v>
      </c>
      <c r="BY505">
        <v>37.216000000000008</v>
      </c>
      <c r="BZ505">
        <v>5.2894675644805988E-2</v>
      </c>
      <c r="CA505">
        <v>37.268894675644816</v>
      </c>
      <c r="CB505">
        <v>36.967799163753597</v>
      </c>
      <c r="CC505">
        <v>215.36500000000001</v>
      </c>
      <c r="CD505">
        <v>0.30609581417249671</v>
      </c>
      <c r="CE505">
        <v>215.6710958141725</v>
      </c>
      <c r="CF505">
        <v>213.92868838407651</v>
      </c>
      <c r="CG505">
        <v>127.06700000000001</v>
      </c>
      <c r="CH505">
        <v>0.1805988754879235</v>
      </c>
      <c r="CI505">
        <v>127.24759887548794</v>
      </c>
      <c r="CJ505">
        <v>126.21956514243008</v>
      </c>
      <c r="CK505">
        <v>817.73500000000013</v>
      </c>
      <c r="CL505">
        <v>1.1622374137039289</v>
      </c>
      <c r="CM505">
        <v>818.89723741370392</v>
      </c>
      <c r="CN505">
        <v>812.28136417594692</v>
      </c>
    </row>
    <row r="506" spans="1:92" x14ac:dyDescent="0.2">
      <c r="A506" s="18">
        <v>45525</v>
      </c>
      <c r="B506" s="2">
        <v>14</v>
      </c>
      <c r="C506" s="2" t="s">
        <v>178</v>
      </c>
      <c r="D506" s="9">
        <v>15.328241</v>
      </c>
      <c r="E506">
        <v>8.2795049999999995E-3</v>
      </c>
      <c r="G506">
        <v>6.6379999999999999</v>
      </c>
      <c r="H506">
        <v>2.9225059362496562E-2</v>
      </c>
      <c r="I506" s="34">
        <v>6.6672250593624964</v>
      </c>
      <c r="J506" s="34">
        <v>6.6120237361473793</v>
      </c>
      <c r="K506">
        <v>0.90200000000000014</v>
      </c>
      <c r="L506">
        <v>3.9712268070159545E-3</v>
      </c>
      <c r="M506" s="34">
        <v>0.90597122680701614</v>
      </c>
      <c r="N506" s="34">
        <v>0.89847023350481137</v>
      </c>
      <c r="O506">
        <v>16.094000000000001</v>
      </c>
      <c r="P506">
        <v>7.0856900479062929E-2</v>
      </c>
      <c r="Q506" s="34">
        <v>16.164856900479066</v>
      </c>
      <c r="R506" s="34">
        <v>16.031019886947266</v>
      </c>
      <c r="S506">
        <v>2.996</v>
      </c>
      <c r="T506">
        <v>1.3190460658336803E-2</v>
      </c>
      <c r="U506" s="34">
        <v>3.0091904606583366</v>
      </c>
      <c r="V506" s="34">
        <v>2.9842758531933637</v>
      </c>
      <c r="W506">
        <v>0</v>
      </c>
      <c r="X506">
        <v>0</v>
      </c>
      <c r="Y506" s="34">
        <v>0</v>
      </c>
      <c r="Z506" s="34">
        <v>0</v>
      </c>
      <c r="AA506">
        <v>1.6819999999999999</v>
      </c>
      <c r="AB506">
        <v>7.405325376275868E-3</v>
      </c>
      <c r="AC506" s="34">
        <v>1.6894053253762757</v>
      </c>
      <c r="AD506" s="34">
        <v>1.6754178855377964</v>
      </c>
      <c r="AE506">
        <v>28.311999999999998</v>
      </c>
      <c r="AF506">
        <v>0.1246489726831881</v>
      </c>
      <c r="AG506" s="34">
        <v>28.436648972683191</v>
      </c>
      <c r="AH506" s="34">
        <v>28.201207595330619</v>
      </c>
      <c r="AJ506">
        <v>71.853000000000009</v>
      </c>
      <c r="AK506">
        <v>0.31634651858593937</v>
      </c>
      <c r="AL506" s="34">
        <v>72.169346518585954</v>
      </c>
      <c r="AM506" s="34">
        <v>71.571820053238596</v>
      </c>
      <c r="AN506">
        <v>3.6550000000000002</v>
      </c>
      <c r="AO506">
        <v>1.6091833680314093E-2</v>
      </c>
      <c r="AP506" s="34">
        <v>3.6710918336803142</v>
      </c>
      <c r="AQ506" s="34">
        <v>3.6406970104878988</v>
      </c>
      <c r="AR506">
        <v>344.41299999999995</v>
      </c>
      <c r="AS506">
        <v>1.5163438340186091</v>
      </c>
      <c r="AT506" s="34">
        <v>345.92934383401854</v>
      </c>
      <c r="AU506" s="34">
        <v>343.06522010209807</v>
      </c>
      <c r="AV506">
        <v>34.505000000000003</v>
      </c>
      <c r="AW506">
        <v>0.15191483478501716</v>
      </c>
      <c r="AX506" s="34">
        <v>34.65691483478502</v>
      </c>
      <c r="AY506" s="34">
        <v>34.369972735125842</v>
      </c>
      <c r="AZ506">
        <v>219.93199999999996</v>
      </c>
      <c r="BA506">
        <v>0.96829252119804043</v>
      </c>
      <c r="BB506" s="34">
        <v>220.900292521198</v>
      </c>
      <c r="BC506" s="34">
        <v>219.07134744476727</v>
      </c>
      <c r="BD506">
        <v>123.40600000000001</v>
      </c>
      <c r="BE506">
        <v>0.54331842056165269</v>
      </c>
      <c r="BF506" s="34">
        <v>123.94931842056165</v>
      </c>
      <c r="BG506" s="34">
        <v>122.92307941895203</v>
      </c>
      <c r="BH506">
        <v>797.7639999999999</v>
      </c>
      <c r="BI506">
        <v>3.5123079628295728</v>
      </c>
      <c r="BJ506" s="34">
        <v>801.27630796282949</v>
      </c>
      <c r="BK506" s="34">
        <v>794.64213676466966</v>
      </c>
      <c r="BM506">
        <v>78.491000000000014</v>
      </c>
      <c r="BN506">
        <v>0.34557157794843596</v>
      </c>
      <c r="BO506">
        <v>78.836571577948447</v>
      </c>
      <c r="BP506">
        <v>78.183843789385975</v>
      </c>
      <c r="BQ506">
        <v>4.5570000000000004</v>
      </c>
      <c r="BR506">
        <v>2.0063060487330048E-2</v>
      </c>
      <c r="BS506">
        <v>4.5770630604873306</v>
      </c>
      <c r="BT506">
        <v>4.5391672439927104</v>
      </c>
      <c r="BU506">
        <v>360.50699999999995</v>
      </c>
      <c r="BV506">
        <v>1.587200734497672</v>
      </c>
      <c r="BW506">
        <v>362.09420073449758</v>
      </c>
      <c r="BX506">
        <v>359.09623998904533</v>
      </c>
      <c r="BY506">
        <v>37.501000000000005</v>
      </c>
      <c r="BZ506">
        <v>0.16510529544335395</v>
      </c>
      <c r="CA506">
        <v>37.666105295443359</v>
      </c>
      <c r="CB506">
        <v>37.354248588319209</v>
      </c>
      <c r="CC506">
        <v>219.93199999999996</v>
      </c>
      <c r="CD506">
        <v>0.96829252119804043</v>
      </c>
      <c r="CE506">
        <v>220.900292521198</v>
      </c>
      <c r="CF506">
        <v>219.07134744476727</v>
      </c>
      <c r="CG506">
        <v>125.08800000000001</v>
      </c>
      <c r="CH506">
        <v>0.55072374593792861</v>
      </c>
      <c r="CI506">
        <v>125.63872374593792</v>
      </c>
      <c r="CJ506">
        <v>124.59849730448983</v>
      </c>
      <c r="CK506">
        <v>826.07599999999991</v>
      </c>
      <c r="CL506">
        <v>3.6369569355127611</v>
      </c>
      <c r="CM506">
        <v>829.71295693551269</v>
      </c>
      <c r="CN506">
        <v>822.84334436000029</v>
      </c>
    </row>
    <row r="507" spans="1:92" x14ac:dyDescent="0.2">
      <c r="A507" s="18">
        <v>45525</v>
      </c>
      <c r="B507" s="2">
        <v>15</v>
      </c>
      <c r="C507" s="2" t="s">
        <v>178</v>
      </c>
      <c r="D507" s="9">
        <v>13.763945</v>
      </c>
      <c r="E507">
        <v>8.3309930000000001E-3</v>
      </c>
      <c r="G507">
        <v>6.6479999999999997</v>
      </c>
      <c r="H507">
        <v>-6.2117527569552789E-3</v>
      </c>
      <c r="I507" s="34">
        <v>6.6417882472430447</v>
      </c>
      <c r="J507" s="34">
        <v>6.5864555558477811</v>
      </c>
      <c r="K507">
        <v>0.90000000000000013</v>
      </c>
      <c r="L507">
        <v>-8.4094125771055233E-4</v>
      </c>
      <c r="M507" s="34">
        <v>0.89915905874228963</v>
      </c>
      <c r="N507" s="34">
        <v>0.89166817091802109</v>
      </c>
      <c r="O507">
        <v>15.985999999999999</v>
      </c>
      <c r="P507">
        <v>-1.4936985495289873E-2</v>
      </c>
      <c r="Q507" s="34">
        <v>15.971063014504709</v>
      </c>
      <c r="R507" s="34">
        <v>15.838008200328312</v>
      </c>
      <c r="S507">
        <v>2.984</v>
      </c>
      <c r="T507">
        <v>-2.7881874588980976E-3</v>
      </c>
      <c r="U507" s="34">
        <v>2.981211812541102</v>
      </c>
      <c r="V507" s="34">
        <v>2.9563753577993048</v>
      </c>
      <c r="W507">
        <v>0</v>
      </c>
      <c r="X507">
        <v>0</v>
      </c>
      <c r="Y507" s="34">
        <v>0</v>
      </c>
      <c r="Z507" s="34">
        <v>0</v>
      </c>
      <c r="AA507">
        <v>1.9179999999999999</v>
      </c>
      <c r="AB507">
        <v>-1.79213925809871E-3</v>
      </c>
      <c r="AC507" s="34">
        <v>1.9162078607419013</v>
      </c>
      <c r="AD507" s="34">
        <v>1.9002439464675156</v>
      </c>
      <c r="AE507">
        <v>28.436</v>
      </c>
      <c r="AF507">
        <v>-2.6570006226952513E-2</v>
      </c>
      <c r="AG507" s="34">
        <v>28.409429993773045</v>
      </c>
      <c r="AH507" s="34">
        <v>28.172751231360937</v>
      </c>
      <c r="AJ507">
        <v>70.194000000000003</v>
      </c>
      <c r="AK507">
        <v>-6.5587811826371661E-2</v>
      </c>
      <c r="AL507" s="34">
        <v>70.128412188173627</v>
      </c>
      <c r="AM507" s="34">
        <v>69.544172877132837</v>
      </c>
      <c r="AN507">
        <v>3.5590000000000002</v>
      </c>
      <c r="AO507">
        <v>-3.3254554846576167E-3</v>
      </c>
      <c r="AP507" s="34">
        <v>3.5556745445153424</v>
      </c>
      <c r="AQ507" s="34">
        <v>3.5260522447747071</v>
      </c>
      <c r="AR507">
        <v>339.02699999999999</v>
      </c>
      <c r="AS507">
        <v>-0.31677976864203927</v>
      </c>
      <c r="AT507" s="34">
        <v>338.71022023135794</v>
      </c>
      <c r="AU507" s="34">
        <v>335.88842775758206</v>
      </c>
      <c r="AV507">
        <v>34.464999999999996</v>
      </c>
      <c r="AW507">
        <v>-3.2203378274437977E-2</v>
      </c>
      <c r="AX507" s="34">
        <v>34.432796621725558</v>
      </c>
      <c r="AY507" s="34">
        <v>34.145937234099542</v>
      </c>
      <c r="AZ507">
        <v>214.91899999999998</v>
      </c>
      <c r="BA507">
        <v>-0.20081583796210464</v>
      </c>
      <c r="BB507" s="34">
        <v>214.71818416203789</v>
      </c>
      <c r="BC507" s="34">
        <v>212.92936847281123</v>
      </c>
      <c r="BD507">
        <v>122.64099999999999</v>
      </c>
      <c r="BE507">
        <v>-0.11459319642986647</v>
      </c>
      <c r="BF507" s="34">
        <v>122.52640680357013</v>
      </c>
      <c r="BG507" s="34">
        <v>121.50564016617443</v>
      </c>
      <c r="BH507">
        <v>784.80499999999995</v>
      </c>
      <c r="BI507">
        <v>-0.73330544861947755</v>
      </c>
      <c r="BJ507" s="34">
        <v>784.07169455138046</v>
      </c>
      <c r="BK507" s="34">
        <v>777.53959875257476</v>
      </c>
      <c r="BM507">
        <v>76.841999999999999</v>
      </c>
      <c r="BN507">
        <v>-7.1799564583326939E-2</v>
      </c>
      <c r="BO507">
        <v>76.770200435416669</v>
      </c>
      <c r="BP507">
        <v>76.130628432980615</v>
      </c>
      <c r="BQ507">
        <v>4.4590000000000005</v>
      </c>
      <c r="BR507">
        <v>-4.1663967423681688E-3</v>
      </c>
      <c r="BS507">
        <v>4.4548336032576321</v>
      </c>
      <c r="BT507">
        <v>4.4177204156927283</v>
      </c>
      <c r="BU507">
        <v>355.01299999999998</v>
      </c>
      <c r="BV507">
        <v>-0.33171675413732915</v>
      </c>
      <c r="BW507">
        <v>354.68128324586263</v>
      </c>
      <c r="BX507">
        <v>351.72643595791038</v>
      </c>
      <c r="BY507">
        <v>37.448999999999998</v>
      </c>
      <c r="BZ507">
        <v>-3.4991565733336075E-2</v>
      </c>
      <c r="CA507">
        <v>37.414008434266663</v>
      </c>
      <c r="CB507">
        <v>37.102312591898844</v>
      </c>
      <c r="CC507">
        <v>214.91899999999998</v>
      </c>
      <c r="CD507">
        <v>-0.20081583796210464</v>
      </c>
      <c r="CE507">
        <v>214.71818416203789</v>
      </c>
      <c r="CF507">
        <v>212.92936847281123</v>
      </c>
      <c r="CG507">
        <v>124.559</v>
      </c>
      <c r="CH507">
        <v>-0.11638533568796518</v>
      </c>
      <c r="CI507">
        <v>124.44261466431203</v>
      </c>
      <c r="CJ507">
        <v>123.40588411264194</v>
      </c>
      <c r="CK507">
        <v>813.24099999999999</v>
      </c>
      <c r="CL507">
        <v>-0.75987545484643004</v>
      </c>
      <c r="CM507">
        <v>812.48112454515353</v>
      </c>
      <c r="CN507">
        <v>805.71234998393572</v>
      </c>
    </row>
    <row r="508" spans="1:92" x14ac:dyDescent="0.2">
      <c r="A508" s="18">
        <v>45525</v>
      </c>
      <c r="B508" s="2">
        <v>16</v>
      </c>
      <c r="C508" s="2" t="s">
        <v>178</v>
      </c>
      <c r="D508" s="9">
        <v>13.905175</v>
      </c>
      <c r="E508">
        <v>8.7017759999999996E-3</v>
      </c>
      <c r="G508">
        <v>6.4480000000000004</v>
      </c>
      <c r="H508">
        <v>8.1371162834690172E-3</v>
      </c>
      <c r="I508" s="34">
        <v>6.4561371162834691</v>
      </c>
      <c r="J508" s="34">
        <v>6.399957257272284</v>
      </c>
      <c r="K508">
        <v>0.89399999999999991</v>
      </c>
      <c r="L508">
        <v>1.128191990915214E-3</v>
      </c>
      <c r="M508" s="34">
        <v>0.89512819199091509</v>
      </c>
      <c r="N508" s="34">
        <v>0.88733898697292513</v>
      </c>
      <c r="O508">
        <v>16.058</v>
      </c>
      <c r="P508">
        <v>2.0264549205946877E-2</v>
      </c>
      <c r="Q508" s="34">
        <v>16.078264549205947</v>
      </c>
      <c r="R508" s="34">
        <v>15.938355092630017</v>
      </c>
      <c r="S508">
        <v>3.004</v>
      </c>
      <c r="T508">
        <v>3.7909270030305402E-3</v>
      </c>
      <c r="U508" s="34">
        <v>3.0077909270030307</v>
      </c>
      <c r="V508" s="34">
        <v>2.9816178041014179</v>
      </c>
      <c r="W508">
        <v>0</v>
      </c>
      <c r="X508">
        <v>0</v>
      </c>
      <c r="Y508" s="34">
        <v>0</v>
      </c>
      <c r="Z508" s="34">
        <v>0</v>
      </c>
      <c r="AA508">
        <v>1.84</v>
      </c>
      <c r="AB508">
        <v>2.3220058873422754E-3</v>
      </c>
      <c r="AC508" s="34">
        <v>1.8423220058873424</v>
      </c>
      <c r="AD508" s="34">
        <v>1.82629053247224</v>
      </c>
      <c r="AE508">
        <v>28.244</v>
      </c>
      <c r="AF508">
        <v>3.5642790370703926E-2</v>
      </c>
      <c r="AG508" s="34">
        <v>28.279642790370705</v>
      </c>
      <c r="AH508" s="34">
        <v>28.033559673448885</v>
      </c>
      <c r="AJ508">
        <v>66.150000000000006</v>
      </c>
      <c r="AK508">
        <v>8.3478635569397566E-2</v>
      </c>
      <c r="AL508" s="34">
        <v>66.233478635569398</v>
      </c>
      <c r="AM508" s="34">
        <v>65.657129740781883</v>
      </c>
      <c r="AN508">
        <v>3.4970000000000003</v>
      </c>
      <c r="AO508">
        <v>4.4130731456717047E-3</v>
      </c>
      <c r="AP508" s="34">
        <v>3.5014130731456721</v>
      </c>
      <c r="AQ508" s="34">
        <v>3.4709445608996869</v>
      </c>
      <c r="AR508">
        <v>329.08600000000007</v>
      </c>
      <c r="AS508">
        <v>0.41529327687060874</v>
      </c>
      <c r="AT508" s="34">
        <v>329.50129327687068</v>
      </c>
      <c r="AU508" s="34">
        <v>326.63404683106506</v>
      </c>
      <c r="AV508">
        <v>34.256999999999998</v>
      </c>
      <c r="AW508">
        <v>4.3230954175371906E-2</v>
      </c>
      <c r="AX508" s="34">
        <v>34.300230954175369</v>
      </c>
      <c r="AY508" s="34">
        <v>34.001758027663868</v>
      </c>
      <c r="AZ508">
        <v>206.75300000000001</v>
      </c>
      <c r="BA508">
        <v>0.26091395827482466</v>
      </c>
      <c r="BB508" s="34">
        <v>207.01391395827483</v>
      </c>
      <c r="BC508" s="34">
        <v>205.21252525012665</v>
      </c>
      <c r="BD508">
        <v>118.72800000000001</v>
      </c>
      <c r="BE508">
        <v>0.14982995380020306</v>
      </c>
      <c r="BF508" s="34">
        <v>118.87782995380022</v>
      </c>
      <c r="BG508" s="34">
        <v>117.84338170617616</v>
      </c>
      <c r="BH508">
        <v>758.471</v>
      </c>
      <c r="BI508">
        <v>0.95715985183607766</v>
      </c>
      <c r="BJ508" s="34">
        <v>759.42815985183609</v>
      </c>
      <c r="BK508" s="34">
        <v>752.81978611671332</v>
      </c>
      <c r="BM508">
        <v>72.598000000000013</v>
      </c>
      <c r="BN508">
        <v>9.1615751852866578E-2</v>
      </c>
      <c r="BO508">
        <v>72.68961575185287</v>
      </c>
      <c r="BP508">
        <v>72.05708699805416</v>
      </c>
      <c r="BQ508">
        <v>4.391</v>
      </c>
      <c r="BR508">
        <v>5.5412651365869189E-3</v>
      </c>
      <c r="BS508">
        <v>4.3965412651365874</v>
      </c>
      <c r="BT508">
        <v>4.3582835478726123</v>
      </c>
      <c r="BU508">
        <v>345.14400000000006</v>
      </c>
      <c r="BV508">
        <v>0.43555782607655563</v>
      </c>
      <c r="BW508">
        <v>345.57955782607661</v>
      </c>
      <c r="BX508">
        <v>342.57240192369505</v>
      </c>
      <c r="BY508">
        <v>37.260999999999996</v>
      </c>
      <c r="BZ508">
        <v>4.7021881178402447E-2</v>
      </c>
      <c r="CA508">
        <v>37.308021881178398</v>
      </c>
      <c r="CB508">
        <v>36.983375831765287</v>
      </c>
      <c r="CC508">
        <v>206.75300000000001</v>
      </c>
      <c r="CD508">
        <v>0.26091395827482466</v>
      </c>
      <c r="CE508">
        <v>207.01391395827483</v>
      </c>
      <c r="CF508">
        <v>205.21252525012665</v>
      </c>
      <c r="CG508">
        <v>120.56800000000001</v>
      </c>
      <c r="CH508">
        <v>0.15215195968754533</v>
      </c>
      <c r="CI508">
        <v>120.72015195968756</v>
      </c>
      <c r="CJ508">
        <v>119.6696722386484</v>
      </c>
      <c r="CK508">
        <v>786.71500000000003</v>
      </c>
      <c r="CL508">
        <v>0.9928026422067816</v>
      </c>
      <c r="CM508">
        <v>787.70780264220684</v>
      </c>
      <c r="CN508">
        <v>780.85334579016217</v>
      </c>
    </row>
    <row r="509" spans="1:92" x14ac:dyDescent="0.2">
      <c r="A509" s="18">
        <v>45525</v>
      </c>
      <c r="B509" s="2">
        <v>17</v>
      </c>
      <c r="C509" s="2" t="s">
        <v>178</v>
      </c>
      <c r="D509" s="9">
        <v>21.141209</v>
      </c>
      <c r="E509">
        <v>8.8281090000000007E-3</v>
      </c>
      <c r="G509">
        <v>6.3259999999999996</v>
      </c>
      <c r="H509">
        <v>1.0714088232278674E-3</v>
      </c>
      <c r="I509" s="34">
        <v>6.3270714088232278</v>
      </c>
      <c r="J509" s="34">
        <v>6.2712153327753528</v>
      </c>
      <c r="K509">
        <v>0.88600000000000012</v>
      </c>
      <c r="L509">
        <v>1.5005820698385882E-4</v>
      </c>
      <c r="M509" s="34">
        <v>0.886150058206984</v>
      </c>
      <c r="N509" s="34">
        <v>0.87832702890277647</v>
      </c>
      <c r="O509">
        <v>15.672000000000002</v>
      </c>
      <c r="P509">
        <v>2.6543027312088434E-3</v>
      </c>
      <c r="Q509" s="34">
        <v>15.674654302731211</v>
      </c>
      <c r="R509" s="34">
        <v>15.536276746009381</v>
      </c>
      <c r="S509">
        <v>3.02</v>
      </c>
      <c r="T509">
        <v>5.1148508475310785E-4</v>
      </c>
      <c r="U509" s="34">
        <v>3.0205114850847532</v>
      </c>
      <c r="V509" s="34">
        <v>2.9938460804586731</v>
      </c>
      <c r="W509">
        <v>0</v>
      </c>
      <c r="X509">
        <v>0</v>
      </c>
      <c r="Y509" s="34">
        <v>0</v>
      </c>
      <c r="Z509" s="34">
        <v>0</v>
      </c>
      <c r="AA509">
        <v>1.8160000000000001</v>
      </c>
      <c r="AB509">
        <v>3.075685145402794E-4</v>
      </c>
      <c r="AC509" s="34">
        <v>1.8163075685145402</v>
      </c>
      <c r="AD509" s="34">
        <v>1.8002730073221689</v>
      </c>
      <c r="AE509">
        <v>27.72</v>
      </c>
      <c r="AF509">
        <v>4.6948233607139568E-3</v>
      </c>
      <c r="AG509" s="34">
        <v>27.724694823360714</v>
      </c>
      <c r="AH509" s="34">
        <v>27.479938195468353</v>
      </c>
      <c r="AJ509">
        <v>62.851999999999997</v>
      </c>
      <c r="AK509">
        <v>1.0644986936060375E-2</v>
      </c>
      <c r="AL509" s="34">
        <v>62.862644986936054</v>
      </c>
      <c r="AM509" s="34">
        <v>62.307686704963082</v>
      </c>
      <c r="AN509">
        <v>3.3829999999999996</v>
      </c>
      <c r="AO509">
        <v>5.7296491447674295E-4</v>
      </c>
      <c r="AP509" s="34">
        <v>3.3835729649144763</v>
      </c>
      <c r="AQ509" s="34">
        <v>3.3537024139707583</v>
      </c>
      <c r="AR509">
        <v>321.60300000000001</v>
      </c>
      <c r="AS509">
        <v>5.4468588646309185E-2</v>
      </c>
      <c r="AT509" s="34">
        <v>321.65746858864634</v>
      </c>
      <c r="AU509" s="34">
        <v>318.81784139528168</v>
      </c>
      <c r="AV509">
        <v>33.318000000000005</v>
      </c>
      <c r="AW509">
        <v>5.6429337926503474E-3</v>
      </c>
      <c r="AX509" s="34">
        <v>33.323642933792655</v>
      </c>
      <c r="AY509" s="34">
        <v>33.029458181696057</v>
      </c>
      <c r="AZ509">
        <v>203.26700000000002</v>
      </c>
      <c r="BA509">
        <v>3.4426502888248341E-2</v>
      </c>
      <c r="BB509" s="34">
        <v>203.30142650288826</v>
      </c>
      <c r="BC509" s="34">
        <v>201.50665934986529</v>
      </c>
      <c r="BD509">
        <v>121.63199999999999</v>
      </c>
      <c r="BE509">
        <v>2.0600315837314573E-2</v>
      </c>
      <c r="BF509" s="34">
        <v>121.6526003158373</v>
      </c>
      <c r="BG509" s="34">
        <v>120.57863790011567</v>
      </c>
      <c r="BH509">
        <v>746.05499999999995</v>
      </c>
      <c r="BI509">
        <v>0.12635629301505957</v>
      </c>
      <c r="BJ509" s="34">
        <v>746.18135629301503</v>
      </c>
      <c r="BK509" s="34">
        <v>739.59398594589243</v>
      </c>
      <c r="BM509">
        <v>69.177999999999997</v>
      </c>
      <c r="BN509">
        <v>1.1716395759288243E-2</v>
      </c>
      <c r="BO509">
        <v>69.189716395759277</v>
      </c>
      <c r="BP509">
        <v>68.57890203773843</v>
      </c>
      <c r="BQ509">
        <v>4.2690000000000001</v>
      </c>
      <c r="BR509">
        <v>7.2302312146060171E-4</v>
      </c>
      <c r="BS509">
        <v>4.2697230231214602</v>
      </c>
      <c r="BT509">
        <v>4.232029442873535</v>
      </c>
      <c r="BU509">
        <v>337.27500000000003</v>
      </c>
      <c r="BV509">
        <v>5.7122891377518026E-2</v>
      </c>
      <c r="BW509">
        <v>337.33212289137754</v>
      </c>
      <c r="BX509">
        <v>334.35411814129105</v>
      </c>
      <c r="BY509">
        <v>36.338000000000008</v>
      </c>
      <c r="BZ509">
        <v>6.1544188774034555E-3</v>
      </c>
      <c r="CA509">
        <v>36.344154418877409</v>
      </c>
      <c r="CB509">
        <v>36.023304262154731</v>
      </c>
      <c r="CC509">
        <v>203.26700000000002</v>
      </c>
      <c r="CD509">
        <v>3.4426502888248341E-2</v>
      </c>
      <c r="CE509">
        <v>203.30142650288826</v>
      </c>
      <c r="CF509">
        <v>201.50665934986529</v>
      </c>
      <c r="CG509">
        <v>123.44799999999999</v>
      </c>
      <c r="CH509">
        <v>2.0907884351854852E-2</v>
      </c>
      <c r="CI509">
        <v>123.46890788435185</v>
      </c>
      <c r="CJ509">
        <v>122.37891090743784</v>
      </c>
      <c r="CK509">
        <v>773.77499999999998</v>
      </c>
      <c r="CL509">
        <v>0.13105111637577352</v>
      </c>
      <c r="CM509">
        <v>773.90605111637569</v>
      </c>
      <c r="CN509">
        <v>767.07392414136075</v>
      </c>
    </row>
    <row r="510" spans="1:92" x14ac:dyDescent="0.2">
      <c r="A510" s="18">
        <v>45525</v>
      </c>
      <c r="B510" s="2">
        <v>18</v>
      </c>
      <c r="C510" s="2" t="s">
        <v>178</v>
      </c>
      <c r="D510" s="9">
        <v>23.004563999999998</v>
      </c>
      <c r="E510">
        <v>9.4073009999999999E-3</v>
      </c>
      <c r="G510">
        <v>6.1099999999999994</v>
      </c>
      <c r="H510">
        <v>2.5375424928896322E-2</v>
      </c>
      <c r="I510" s="34">
        <v>6.1353754249288954</v>
      </c>
      <c r="J510" s="34">
        <v>6.0776581015585869</v>
      </c>
      <c r="K510">
        <v>0.84200000000000008</v>
      </c>
      <c r="L510">
        <v>3.4969079852914409E-3</v>
      </c>
      <c r="M510" s="34">
        <v>0.84549690798529153</v>
      </c>
      <c r="N510" s="34">
        <v>0.83754306407730461</v>
      </c>
      <c r="O510">
        <v>15.325999999999999</v>
      </c>
      <c r="P510">
        <v>6.3650370288095739E-2</v>
      </c>
      <c r="Q510" s="34">
        <v>15.389650370288095</v>
      </c>
      <c r="R510" s="34">
        <v>15.244875296970033</v>
      </c>
      <c r="S510">
        <v>2.8319999999999999</v>
      </c>
      <c r="T510">
        <v>1.176157175100399E-2</v>
      </c>
      <c r="U510" s="34">
        <v>2.8437615717510036</v>
      </c>
      <c r="V510" s="34">
        <v>2.817009450673309</v>
      </c>
      <c r="W510">
        <v>0</v>
      </c>
      <c r="X510">
        <v>0</v>
      </c>
      <c r="Y510" s="34">
        <v>0</v>
      </c>
      <c r="Z510" s="34">
        <v>0</v>
      </c>
      <c r="AA510">
        <v>1.8640000000000001</v>
      </c>
      <c r="AB510">
        <v>7.7413734971297455E-3</v>
      </c>
      <c r="AC510" s="34">
        <v>1.8717413734971298</v>
      </c>
      <c r="AD510" s="34">
        <v>1.8541333390024888</v>
      </c>
      <c r="AE510">
        <v>26.974</v>
      </c>
      <c r="AF510">
        <v>0.11202564845041725</v>
      </c>
      <c r="AG510" s="34">
        <v>27.086025648450416</v>
      </c>
      <c r="AH510" s="34">
        <v>26.83121925228172</v>
      </c>
      <c r="AJ510">
        <v>59.805999999999997</v>
      </c>
      <c r="AK510">
        <v>0.24838014129256522</v>
      </c>
      <c r="AL510" s="34">
        <v>60.054380141292562</v>
      </c>
      <c r="AM510" s="34">
        <v>59.489430510935001</v>
      </c>
      <c r="AN510">
        <v>3.2149999999999999</v>
      </c>
      <c r="AO510">
        <v>1.3352208043600928E-2</v>
      </c>
      <c r="AP510" s="34">
        <v>3.2283522080436007</v>
      </c>
      <c r="AQ510" s="34">
        <v>3.1979821270885198</v>
      </c>
      <c r="AR510">
        <v>312.08599999999996</v>
      </c>
      <c r="AS510">
        <v>1.2961235457216915</v>
      </c>
      <c r="AT510" s="34">
        <v>313.38212354572164</v>
      </c>
      <c r="AU510" s="34">
        <v>310.43404358150786</v>
      </c>
      <c r="AV510">
        <v>31.477000000000007</v>
      </c>
      <c r="AW510">
        <v>0.13072704590619799</v>
      </c>
      <c r="AX510" s="34">
        <v>31.607727045906206</v>
      </c>
      <c r="AY510" s="34">
        <v>31.310383643659527</v>
      </c>
      <c r="AZ510">
        <v>209.34199999999998</v>
      </c>
      <c r="BA510">
        <v>0.86941770956874198</v>
      </c>
      <c r="BB510" s="34">
        <v>210.21141770956874</v>
      </c>
      <c r="BC510" s="34">
        <v>208.2338956295381</v>
      </c>
      <c r="BD510">
        <v>116.331</v>
      </c>
      <c r="BE510">
        <v>0.48313397011512899</v>
      </c>
      <c r="BF510" s="34">
        <v>116.81413397011514</v>
      </c>
      <c r="BG510" s="34">
        <v>115.71522825080395</v>
      </c>
      <c r="BH510">
        <v>732.25699999999995</v>
      </c>
      <c r="BI510">
        <v>3.0411346206479268</v>
      </c>
      <c r="BJ510" s="34">
        <v>735.29813462064783</v>
      </c>
      <c r="BK510" s="34">
        <v>728.38096374353302</v>
      </c>
      <c r="BM510">
        <v>65.915999999999997</v>
      </c>
      <c r="BN510">
        <v>0.27375556622146152</v>
      </c>
      <c r="BO510">
        <v>66.189755566221464</v>
      </c>
      <c r="BP510">
        <v>65.567088612493592</v>
      </c>
      <c r="BQ510">
        <v>4.0570000000000004</v>
      </c>
      <c r="BR510">
        <v>1.6849116028892368E-2</v>
      </c>
      <c r="BS510">
        <v>4.0738491160288923</v>
      </c>
      <c r="BT510">
        <v>4.0355251911658243</v>
      </c>
      <c r="BU510">
        <v>327.41199999999998</v>
      </c>
      <c r="BV510">
        <v>1.3597739160097873</v>
      </c>
      <c r="BW510">
        <v>328.77177391600975</v>
      </c>
      <c r="BX510">
        <v>325.67891887847787</v>
      </c>
      <c r="BY510">
        <v>34.309000000000005</v>
      </c>
      <c r="BZ510">
        <v>0.14248861765720197</v>
      </c>
      <c r="CA510">
        <v>34.451488617657212</v>
      </c>
      <c r="CB510">
        <v>34.127393094332838</v>
      </c>
      <c r="CC510">
        <v>209.34199999999998</v>
      </c>
      <c r="CD510">
        <v>0.86941770956874198</v>
      </c>
      <c r="CE510">
        <v>210.21141770956874</v>
      </c>
      <c r="CF510">
        <v>208.2338956295381</v>
      </c>
      <c r="CG510">
        <v>118.19500000000001</v>
      </c>
      <c r="CH510">
        <v>0.49087534361225871</v>
      </c>
      <c r="CI510">
        <v>118.68587534361227</v>
      </c>
      <c r="CJ510">
        <v>117.56936158980643</v>
      </c>
      <c r="CK510">
        <v>759.23099999999999</v>
      </c>
      <c r="CL510">
        <v>3.1531602690983442</v>
      </c>
      <c r="CM510">
        <v>762.38416026909829</v>
      </c>
      <c r="CN510">
        <v>755.21218299581471</v>
      </c>
    </row>
    <row r="511" spans="1:92" x14ac:dyDescent="0.2">
      <c r="A511" s="18">
        <v>45525</v>
      </c>
      <c r="B511" s="2">
        <v>19</v>
      </c>
      <c r="C511" s="2" t="s">
        <v>178</v>
      </c>
      <c r="D511" s="9">
        <v>22.846641999999999</v>
      </c>
      <c r="E511">
        <v>9.4881219999999999E-3</v>
      </c>
      <c r="G511">
        <v>5.8279999999999994</v>
      </c>
      <c r="H511">
        <v>3.7460879376139601E-2</v>
      </c>
      <c r="I511" s="34">
        <v>5.8654608793761387</v>
      </c>
      <c r="J511" s="34">
        <v>5.8098086709663903</v>
      </c>
      <c r="K511">
        <v>0.80200000000000005</v>
      </c>
      <c r="L511">
        <v>5.1550489464076803E-3</v>
      </c>
      <c r="M511" s="34">
        <v>0.80715504894640777</v>
      </c>
      <c r="N511" s="34">
        <v>0.7994966633690882</v>
      </c>
      <c r="O511">
        <v>14.651999999999999</v>
      </c>
      <c r="P511">
        <v>9.4179273270280972E-2</v>
      </c>
      <c r="Q511" s="34">
        <v>14.746179273270281</v>
      </c>
      <c r="R511" s="34">
        <v>14.606265725291621</v>
      </c>
      <c r="S511">
        <v>2.0979999999999999</v>
      </c>
      <c r="T511">
        <v>1.3485402356063981E-2</v>
      </c>
      <c r="U511" s="34">
        <v>2.1114854023560636</v>
      </c>
      <c r="V511" s="34">
        <v>2.09145137125729</v>
      </c>
      <c r="W511">
        <v>0</v>
      </c>
      <c r="X511">
        <v>0</v>
      </c>
      <c r="Y511" s="34">
        <v>0</v>
      </c>
      <c r="Z511" s="34">
        <v>0</v>
      </c>
      <c r="AA511">
        <v>1.8240000000000001</v>
      </c>
      <c r="AB511">
        <v>1.1724201095071832E-2</v>
      </c>
      <c r="AC511" s="34">
        <v>1.8357242010950718</v>
      </c>
      <c r="AD511" s="34">
        <v>1.8183066259167291</v>
      </c>
      <c r="AE511">
        <v>25.203999999999997</v>
      </c>
      <c r="AF511">
        <v>0.16200480504396408</v>
      </c>
      <c r="AG511" s="34">
        <v>25.366004805043964</v>
      </c>
      <c r="AH511" s="34">
        <v>25.125329056801117</v>
      </c>
      <c r="AJ511">
        <v>58.018999999999998</v>
      </c>
      <c r="AK511">
        <v>0.37293115314417358</v>
      </c>
      <c r="AL511" s="34">
        <v>58.391931153144171</v>
      </c>
      <c r="AM511" s="34">
        <v>57.837901386547536</v>
      </c>
      <c r="AN511">
        <v>2.8440000000000003</v>
      </c>
      <c r="AO511">
        <v>1.8280497760079107E-2</v>
      </c>
      <c r="AP511" s="34">
        <v>2.8622804977600795</v>
      </c>
      <c r="AQ511" s="34">
        <v>2.835122831199111</v>
      </c>
      <c r="AR511">
        <v>299.81600000000003</v>
      </c>
      <c r="AS511">
        <v>1.9271398440351191</v>
      </c>
      <c r="AT511" s="34">
        <v>301.74313984403517</v>
      </c>
      <c r="AU511" s="34">
        <v>298.8801641205319</v>
      </c>
      <c r="AV511">
        <v>26.810000000000002</v>
      </c>
      <c r="AW511">
        <v>0.17232775842043632</v>
      </c>
      <c r="AX511" s="34">
        <v>26.982327758420439</v>
      </c>
      <c r="AY511" s="34">
        <v>26.72631614080456</v>
      </c>
      <c r="AZ511">
        <v>218.61100000000002</v>
      </c>
      <c r="BA511">
        <v>1.4051750688567701</v>
      </c>
      <c r="BB511" s="34">
        <v>220.0161750688568</v>
      </c>
      <c r="BC511" s="34">
        <v>217.92863475783011</v>
      </c>
      <c r="BD511">
        <v>110.048</v>
      </c>
      <c r="BE511">
        <v>0.70736013273600051</v>
      </c>
      <c r="BF511" s="34">
        <v>110.755360132736</v>
      </c>
      <c r="BG511" s="34">
        <v>109.70449976364266</v>
      </c>
      <c r="BH511">
        <v>716.14800000000002</v>
      </c>
      <c r="BI511">
        <v>4.6032144549525791</v>
      </c>
      <c r="BJ511" s="34">
        <v>720.75121445495267</v>
      </c>
      <c r="BK511" s="34">
        <v>713.91263900055583</v>
      </c>
      <c r="BM511">
        <v>63.846999999999994</v>
      </c>
      <c r="BN511">
        <v>0.4103920325203132</v>
      </c>
      <c r="BO511">
        <v>64.257392032520315</v>
      </c>
      <c r="BP511">
        <v>63.647710057513926</v>
      </c>
      <c r="BQ511">
        <v>3.6460000000000004</v>
      </c>
      <c r="BR511">
        <v>2.3435546706486787E-2</v>
      </c>
      <c r="BS511">
        <v>3.6694355467064872</v>
      </c>
      <c r="BT511">
        <v>3.6346194945681991</v>
      </c>
      <c r="BU511">
        <v>314.46800000000002</v>
      </c>
      <c r="BV511">
        <v>2.0213191173054001</v>
      </c>
      <c r="BW511">
        <v>316.48931911730546</v>
      </c>
      <c r="BX511">
        <v>313.48642984582352</v>
      </c>
      <c r="BY511">
        <v>28.908000000000001</v>
      </c>
      <c r="BZ511">
        <v>0.18581316077650031</v>
      </c>
      <c r="CA511">
        <v>29.093813160776502</v>
      </c>
      <c r="CB511">
        <v>28.817767512061849</v>
      </c>
      <c r="CC511">
        <v>218.61100000000002</v>
      </c>
      <c r="CD511">
        <v>1.4051750688567701</v>
      </c>
      <c r="CE511">
        <v>220.0161750688568</v>
      </c>
      <c r="CF511">
        <v>217.92863475783011</v>
      </c>
      <c r="CG511">
        <v>111.872</v>
      </c>
      <c r="CH511">
        <v>0.7190843338310724</v>
      </c>
      <c r="CI511">
        <v>112.59108433383108</v>
      </c>
      <c r="CJ511">
        <v>111.52280638955939</v>
      </c>
      <c r="CK511">
        <v>741.35199999999998</v>
      </c>
      <c r="CL511">
        <v>4.7652192599965435</v>
      </c>
      <c r="CM511">
        <v>746.11721925999666</v>
      </c>
      <c r="CN511">
        <v>739.03796805735692</v>
      </c>
    </row>
    <row r="512" spans="1:92" x14ac:dyDescent="0.2">
      <c r="A512" s="18">
        <v>45525</v>
      </c>
      <c r="B512" s="2">
        <v>20</v>
      </c>
      <c r="C512" s="2" t="s">
        <v>178</v>
      </c>
      <c r="D512" s="9">
        <v>25.733051</v>
      </c>
      <c r="E512">
        <v>9.7113440000000002E-3</v>
      </c>
      <c r="G512">
        <v>5.3239999999999998</v>
      </c>
      <c r="H512">
        <v>3.9341035215028526E-3</v>
      </c>
      <c r="I512" s="34">
        <v>5.3279341035215024</v>
      </c>
      <c r="J512" s="34">
        <v>5.2761927026328737</v>
      </c>
      <c r="K512">
        <v>0.77200000000000002</v>
      </c>
      <c r="L512">
        <v>5.7045978936893355E-4</v>
      </c>
      <c r="M512" s="34">
        <v>0.772570459789369</v>
      </c>
      <c r="N512" s="34">
        <v>0.7650677622901163</v>
      </c>
      <c r="O512">
        <v>14.700000000000001</v>
      </c>
      <c r="P512">
        <v>1.0862381999641613E-2</v>
      </c>
      <c r="Q512" s="34">
        <v>14.710862381999643</v>
      </c>
      <c r="R512" s="34">
        <v>14.568000136871387</v>
      </c>
      <c r="S512">
        <v>1.976</v>
      </c>
      <c r="T512">
        <v>1.4601406007681513E-3</v>
      </c>
      <c r="U512" s="34">
        <v>1.9774601406007681</v>
      </c>
      <c r="V512" s="34">
        <v>1.9582563449291057</v>
      </c>
      <c r="W512">
        <v>0</v>
      </c>
      <c r="X512">
        <v>0</v>
      </c>
      <c r="Y512" s="34">
        <v>0</v>
      </c>
      <c r="Z512" s="34">
        <v>0</v>
      </c>
      <c r="AA512">
        <v>1.754</v>
      </c>
      <c r="AB512">
        <v>1.2960964644470332E-3</v>
      </c>
      <c r="AC512" s="34">
        <v>1.7552960964644471</v>
      </c>
      <c r="AD512" s="34">
        <v>1.7382498122498238</v>
      </c>
      <c r="AE512">
        <v>24.526</v>
      </c>
      <c r="AF512">
        <v>1.8123182375728585E-2</v>
      </c>
      <c r="AG512" s="34">
        <v>24.544123182375731</v>
      </c>
      <c r="AH512" s="34">
        <v>24.305766758973302</v>
      </c>
      <c r="AJ512">
        <v>54.946000000000005</v>
      </c>
      <c r="AK512">
        <v>4.0601662677027757E-2</v>
      </c>
      <c r="AL512" s="34">
        <v>54.986601662677032</v>
      </c>
      <c r="AM512" s="34">
        <v>54.452607858539807</v>
      </c>
      <c r="AN512">
        <v>2.7250000000000001</v>
      </c>
      <c r="AO512">
        <v>2.0136048264641766E-3</v>
      </c>
      <c r="AP512" s="34">
        <v>2.7270136048264644</v>
      </c>
      <c r="AQ512" s="34">
        <v>2.7005306376173146</v>
      </c>
      <c r="AR512">
        <v>290.09800000000001</v>
      </c>
      <c r="AS512">
        <v>0.21436430566884573</v>
      </c>
      <c r="AT512" s="34">
        <v>290.31236430566884</v>
      </c>
      <c r="AU512" s="34">
        <v>287.49304106844318</v>
      </c>
      <c r="AV512">
        <v>25.343999999999998</v>
      </c>
      <c r="AW512">
        <v>1.8727633292443334E-2</v>
      </c>
      <c r="AX512" s="34">
        <v>25.36272763329244</v>
      </c>
      <c r="AY512" s="34">
        <v>25.116421460467233</v>
      </c>
      <c r="AZ512">
        <v>217.61800000000002</v>
      </c>
      <c r="BA512">
        <v>0.16080611197265365</v>
      </c>
      <c r="BB512" s="34">
        <v>217.77880611197267</v>
      </c>
      <c r="BC512" s="34">
        <v>215.66388120991002</v>
      </c>
      <c r="BD512">
        <v>106.99300000000004</v>
      </c>
      <c r="BE512">
        <v>7.9061145393718044E-2</v>
      </c>
      <c r="BF512" s="34">
        <v>107.07206114539376</v>
      </c>
      <c r="BG512" s="34">
        <v>106.03224752682181</v>
      </c>
      <c r="BH512">
        <v>697.72400000000005</v>
      </c>
      <c r="BI512">
        <v>0.51557446383115269</v>
      </c>
      <c r="BJ512" s="34">
        <v>698.2395744638311</v>
      </c>
      <c r="BK512" s="34">
        <v>691.45872976179942</v>
      </c>
      <c r="BM512">
        <v>60.27</v>
      </c>
      <c r="BN512">
        <v>4.4535766198530613E-2</v>
      </c>
      <c r="BO512">
        <v>60.314535766198532</v>
      </c>
      <c r="BP512">
        <v>59.728800561172683</v>
      </c>
      <c r="BQ512">
        <v>3.4969999999999999</v>
      </c>
      <c r="BR512">
        <v>2.5840646158331103E-3</v>
      </c>
      <c r="BS512">
        <v>3.4995840646158332</v>
      </c>
      <c r="BT512">
        <v>3.4655983999074307</v>
      </c>
      <c r="BU512">
        <v>304.798</v>
      </c>
      <c r="BV512">
        <v>0.22522668766848736</v>
      </c>
      <c r="BW512">
        <v>305.02322668766845</v>
      </c>
      <c r="BX512">
        <v>302.06104120531455</v>
      </c>
      <c r="BY512">
        <v>27.319999999999997</v>
      </c>
      <c r="BZ512">
        <v>2.0187773893211487E-2</v>
      </c>
      <c r="CA512">
        <v>27.340187773893209</v>
      </c>
      <c r="CB512">
        <v>27.074677805396338</v>
      </c>
      <c r="CC512">
        <v>217.61800000000002</v>
      </c>
      <c r="CD512">
        <v>0.16080611197265365</v>
      </c>
      <c r="CE512">
        <v>217.77880611197267</v>
      </c>
      <c r="CF512">
        <v>215.66388120991002</v>
      </c>
      <c r="CG512">
        <v>108.74700000000004</v>
      </c>
      <c r="CH512">
        <v>8.0357241858165077E-2</v>
      </c>
      <c r="CI512">
        <v>108.82735724185821</v>
      </c>
      <c r="CJ512">
        <v>107.77049733907162</v>
      </c>
      <c r="CK512">
        <v>722.25</v>
      </c>
      <c r="CL512">
        <v>0.53369764620688132</v>
      </c>
      <c r="CM512">
        <v>722.78369764620686</v>
      </c>
      <c r="CN512">
        <v>715.7644965207727</v>
      </c>
    </row>
    <row r="513" spans="1:92" x14ac:dyDescent="0.2">
      <c r="A513" s="18">
        <v>45525</v>
      </c>
      <c r="B513" s="2">
        <v>21</v>
      </c>
      <c r="C513" s="2" t="s">
        <v>178</v>
      </c>
      <c r="D513" s="9">
        <v>27.766081</v>
      </c>
      <c r="E513">
        <v>9.7373240000000003E-3</v>
      </c>
      <c r="G513">
        <v>5.0539999999999994</v>
      </c>
      <c r="H513">
        <v>1.2627377649395137E-2</v>
      </c>
      <c r="I513" s="34">
        <v>5.0666273776493949</v>
      </c>
      <c r="J513" s="34">
        <v>5.0172919852859517</v>
      </c>
      <c r="K513">
        <v>0.62400000000000011</v>
      </c>
      <c r="L513">
        <v>1.5590588945830169E-3</v>
      </c>
      <c r="M513" s="34">
        <v>0.62555905889458308</v>
      </c>
      <c r="N513" s="34">
        <v>0.6194677876569914</v>
      </c>
      <c r="O513">
        <v>14.430000000000001</v>
      </c>
      <c r="P513">
        <v>3.6053236937232259E-2</v>
      </c>
      <c r="Q513" s="34">
        <v>14.466053236937233</v>
      </c>
      <c r="R513" s="34">
        <v>14.325192589567926</v>
      </c>
      <c r="S513">
        <v>1.75</v>
      </c>
      <c r="T513">
        <v>4.3723606819235242E-3</v>
      </c>
      <c r="U513" s="34">
        <v>1.7543723606819235</v>
      </c>
      <c r="V513" s="34">
        <v>1.7372894685893185</v>
      </c>
      <c r="W513">
        <v>0</v>
      </c>
      <c r="X513">
        <v>0</v>
      </c>
      <c r="Y513" s="34">
        <v>0</v>
      </c>
      <c r="Z513" s="34">
        <v>0</v>
      </c>
      <c r="AA513">
        <v>1.75</v>
      </c>
      <c r="AB513">
        <v>4.3723606819235242E-3</v>
      </c>
      <c r="AC513" s="34">
        <v>1.7543723606819235</v>
      </c>
      <c r="AD513" s="34">
        <v>1.7372894685893185</v>
      </c>
      <c r="AE513">
        <v>23.608000000000001</v>
      </c>
      <c r="AF513">
        <v>5.8984394845057464E-2</v>
      </c>
      <c r="AG513" s="34">
        <v>23.666984394845059</v>
      </c>
      <c r="AH513" s="34">
        <v>23.436531299689506</v>
      </c>
      <c r="AJ513">
        <v>51.987999999999992</v>
      </c>
      <c r="AK513">
        <v>0.12989159264676581</v>
      </c>
      <c r="AL513" s="34">
        <v>52.117891592646757</v>
      </c>
      <c r="AM513" s="34">
        <v>51.610402796012274</v>
      </c>
      <c r="AN513">
        <v>2.6580000000000004</v>
      </c>
      <c r="AO513">
        <v>6.6409912528872734E-3</v>
      </c>
      <c r="AP513" s="34">
        <v>2.6646409912528877</v>
      </c>
      <c r="AQ513" s="34">
        <v>2.6386945185773771</v>
      </c>
      <c r="AR513">
        <v>281.05799999999994</v>
      </c>
      <c r="AS513">
        <v>0.70222111345146376</v>
      </c>
      <c r="AT513" s="34">
        <v>281.76022111345139</v>
      </c>
      <c r="AU513" s="34">
        <v>279.01663055015808</v>
      </c>
      <c r="AV513">
        <v>24.284000000000002</v>
      </c>
      <c r="AW513">
        <v>6.0673375314189072E-2</v>
      </c>
      <c r="AX513" s="34">
        <v>24.344673375314191</v>
      </c>
      <c r="AY513" s="34">
        <v>24.107621402984581</v>
      </c>
      <c r="AZ513">
        <v>227.047</v>
      </c>
      <c r="BA513">
        <v>0.56727507185639447</v>
      </c>
      <c r="BB513" s="34">
        <v>227.61427507185638</v>
      </c>
      <c r="BC513" s="34">
        <v>225.39792112845657</v>
      </c>
      <c r="BD513">
        <v>102.68700000000001</v>
      </c>
      <c r="BE513">
        <v>0.25656262933981766</v>
      </c>
      <c r="BF513" s="34">
        <v>102.94356262933982</v>
      </c>
      <c r="BG513" s="34">
        <v>101.94116780630364</v>
      </c>
      <c r="BH513">
        <v>689.72199999999998</v>
      </c>
      <c r="BI513">
        <v>1.7232647738615179</v>
      </c>
      <c r="BJ513" s="34">
        <v>691.44526477386137</v>
      </c>
      <c r="BK513" s="34">
        <v>684.71243820249254</v>
      </c>
      <c r="BM513">
        <v>57.041999999999994</v>
      </c>
      <c r="BN513">
        <v>0.14251897029616095</v>
      </c>
      <c r="BO513">
        <v>57.184518970296153</v>
      </c>
      <c r="BP513">
        <v>56.627694781298224</v>
      </c>
      <c r="BQ513">
        <v>3.2820000000000005</v>
      </c>
      <c r="BR513">
        <v>8.2000501474702898E-3</v>
      </c>
      <c r="BS513">
        <v>3.2902000501474706</v>
      </c>
      <c r="BT513">
        <v>3.2581623062343685</v>
      </c>
      <c r="BU513">
        <v>295.48799999999994</v>
      </c>
      <c r="BV513">
        <v>0.73827435038869604</v>
      </c>
      <c r="BW513">
        <v>296.22627435038862</v>
      </c>
      <c r="BX513">
        <v>293.34182313972599</v>
      </c>
      <c r="BY513">
        <v>26.034000000000002</v>
      </c>
      <c r="BZ513">
        <v>6.5045735996112602E-2</v>
      </c>
      <c r="CA513">
        <v>26.099045735996114</v>
      </c>
      <c r="CB513">
        <v>25.844910871573898</v>
      </c>
      <c r="CC513">
        <v>227.047</v>
      </c>
      <c r="CD513">
        <v>0.56727507185639447</v>
      </c>
      <c r="CE513">
        <v>227.61427507185638</v>
      </c>
      <c r="CF513">
        <v>225.39792112845657</v>
      </c>
      <c r="CG513">
        <v>104.43700000000001</v>
      </c>
      <c r="CH513">
        <v>0.2609349900217412</v>
      </c>
      <c r="CI513">
        <v>104.69793499002175</v>
      </c>
      <c r="CJ513">
        <v>103.67845727489296</v>
      </c>
      <c r="CK513">
        <v>713.32999999999993</v>
      </c>
      <c r="CL513">
        <v>1.7822491687065753</v>
      </c>
      <c r="CM513">
        <v>715.1122491687064</v>
      </c>
      <c r="CN513">
        <v>708.14896950218201</v>
      </c>
    </row>
    <row r="514" spans="1:92" x14ac:dyDescent="0.2">
      <c r="A514" s="18">
        <v>45525</v>
      </c>
      <c r="B514" s="2">
        <v>22</v>
      </c>
      <c r="C514" s="2" t="s">
        <v>178</v>
      </c>
      <c r="D514" s="9">
        <v>21.562828</v>
      </c>
      <c r="E514">
        <v>9.6201529999999993E-3</v>
      </c>
      <c r="G514">
        <v>4.9019999999999992</v>
      </c>
      <c r="H514">
        <v>2.0680382745865988E-2</v>
      </c>
      <c r="I514" s="34">
        <v>4.9226803827458649</v>
      </c>
      <c r="J514" s="34">
        <v>4.875323444293751</v>
      </c>
      <c r="K514">
        <v>0.45600000000000002</v>
      </c>
      <c r="L514">
        <v>1.9237565344991622E-3</v>
      </c>
      <c r="M514" s="34">
        <v>0.45792375653449918</v>
      </c>
      <c r="N514" s="34">
        <v>0.45351845993430256</v>
      </c>
      <c r="O514">
        <v>13.704000000000001</v>
      </c>
      <c r="P514">
        <v>5.7813946378895878E-2</v>
      </c>
      <c r="Q514" s="34">
        <v>13.761813946378897</v>
      </c>
      <c r="R514" s="34">
        <v>13.629423190657199</v>
      </c>
      <c r="S514">
        <v>1.6060000000000001</v>
      </c>
      <c r="T514">
        <v>6.7753355140474881E-3</v>
      </c>
      <c r="U514" s="34">
        <v>1.6127753355140475</v>
      </c>
      <c r="V514" s="34">
        <v>1.597260190031776</v>
      </c>
      <c r="W514">
        <v>0</v>
      </c>
      <c r="X514">
        <v>0</v>
      </c>
      <c r="Y514" s="34">
        <v>0</v>
      </c>
      <c r="Z514" s="34">
        <v>0</v>
      </c>
      <c r="AA514">
        <v>1.6719999999999999</v>
      </c>
      <c r="AB514">
        <v>7.0537739598302606E-3</v>
      </c>
      <c r="AC514" s="34">
        <v>1.6790537739598301</v>
      </c>
      <c r="AD514" s="34">
        <v>1.6629010197591092</v>
      </c>
      <c r="AE514">
        <v>22.340000000000003</v>
      </c>
      <c r="AF514">
        <v>9.4247195133138784E-2</v>
      </c>
      <c r="AG514" s="34">
        <v>22.434247195133139</v>
      </c>
      <c r="AH514" s="34">
        <v>22.218426304676136</v>
      </c>
      <c r="AJ514">
        <v>49.977000000000011</v>
      </c>
      <c r="AK514">
        <v>0.21084118492251019</v>
      </c>
      <c r="AL514" s="34">
        <v>50.187841184922519</v>
      </c>
      <c r="AM514" s="34">
        <v>49.705026473983864</v>
      </c>
      <c r="AN514">
        <v>2.4370000000000003</v>
      </c>
      <c r="AO514">
        <v>1.0281128672312409E-2</v>
      </c>
      <c r="AP514" s="34">
        <v>2.4472811286723126</v>
      </c>
      <c r="AQ514" s="34">
        <v>2.4237379097804723</v>
      </c>
      <c r="AR514">
        <v>273.95699999999994</v>
      </c>
      <c r="AS514">
        <v>1.1557600195653219</v>
      </c>
      <c r="AT514" s="34">
        <v>275.11276001956526</v>
      </c>
      <c r="AU514" s="34">
        <v>272.46613317592477</v>
      </c>
      <c r="AV514">
        <v>23.196999999999999</v>
      </c>
      <c r="AW514">
        <v>9.786267616398478E-2</v>
      </c>
      <c r="AX514" s="34">
        <v>23.294862676163984</v>
      </c>
      <c r="AY514" s="34">
        <v>23.070762533105299</v>
      </c>
      <c r="AZ514">
        <v>216.46100000000001</v>
      </c>
      <c r="BA514">
        <v>0.91319794564522616</v>
      </c>
      <c r="BB514" s="34">
        <v>217.37419794564525</v>
      </c>
      <c r="BC514" s="34">
        <v>215.28302490315588</v>
      </c>
      <c r="BD514">
        <v>103.438</v>
      </c>
      <c r="BE514">
        <v>0.43638054477088672</v>
      </c>
      <c r="BF514" s="34">
        <v>103.87438054477089</v>
      </c>
      <c r="BG514" s="34">
        <v>102.87509311114997</v>
      </c>
      <c r="BH514">
        <v>669.46699999999998</v>
      </c>
      <c r="BI514">
        <v>2.8243234997402422</v>
      </c>
      <c r="BJ514" s="34">
        <v>672.2913234997402</v>
      </c>
      <c r="BK514" s="34">
        <v>665.82377810710022</v>
      </c>
      <c r="BM514">
        <v>54.879000000000012</v>
      </c>
      <c r="BN514">
        <v>0.23152156766837617</v>
      </c>
      <c r="BO514">
        <v>55.110521567668386</v>
      </c>
      <c r="BP514">
        <v>54.580349918277612</v>
      </c>
      <c r="BQ514">
        <v>2.8930000000000002</v>
      </c>
      <c r="BR514">
        <v>1.2204885206811572E-2</v>
      </c>
      <c r="BS514">
        <v>2.9052048852068117</v>
      </c>
      <c r="BT514">
        <v>2.8772563697147748</v>
      </c>
      <c r="BU514">
        <v>287.66099999999994</v>
      </c>
      <c r="BV514">
        <v>1.2135739659442177</v>
      </c>
      <c r="BW514">
        <v>288.87457396594414</v>
      </c>
      <c r="BX514">
        <v>286.09555636658195</v>
      </c>
      <c r="BY514">
        <v>24.803000000000001</v>
      </c>
      <c r="BZ514">
        <v>0.10463801167803227</v>
      </c>
      <c r="CA514">
        <v>24.907638011678031</v>
      </c>
      <c r="CB514">
        <v>24.668022723137074</v>
      </c>
      <c r="CC514">
        <v>216.46100000000001</v>
      </c>
      <c r="CD514">
        <v>0.91319794564522616</v>
      </c>
      <c r="CE514">
        <v>217.37419794564525</v>
      </c>
      <c r="CF514">
        <v>215.28302490315588</v>
      </c>
      <c r="CG514">
        <v>105.11</v>
      </c>
      <c r="CH514">
        <v>0.44343431873071698</v>
      </c>
      <c r="CI514">
        <v>105.55343431873072</v>
      </c>
      <c r="CJ514">
        <v>104.53799413090907</v>
      </c>
      <c r="CK514">
        <v>691.80700000000002</v>
      </c>
      <c r="CL514">
        <v>2.9185706948733809</v>
      </c>
      <c r="CM514">
        <v>694.72557069487334</v>
      </c>
      <c r="CN514">
        <v>688.04220441177631</v>
      </c>
    </row>
    <row r="515" spans="1:92" x14ac:dyDescent="0.2">
      <c r="A515" s="18">
        <v>45525</v>
      </c>
      <c r="B515" s="2">
        <v>23</v>
      </c>
      <c r="C515" s="2" t="s">
        <v>178</v>
      </c>
      <c r="D515" s="9">
        <v>15.377031000000001</v>
      </c>
      <c r="E515">
        <v>9.5640599999999992E-3</v>
      </c>
      <c r="G515">
        <v>4.7759999999999998</v>
      </c>
      <c r="H515">
        <v>1.5652196006491221E-2</v>
      </c>
      <c r="I515" s="34">
        <v>4.7916521960064911</v>
      </c>
      <c r="J515" s="34">
        <v>4.7458245469047533</v>
      </c>
      <c r="K515">
        <v>0.45600000000000002</v>
      </c>
      <c r="L515">
        <v>1.4944307744891117E-3</v>
      </c>
      <c r="M515" s="34">
        <v>0.45749443077448915</v>
      </c>
      <c r="N515" s="34">
        <v>0.45311892658889608</v>
      </c>
      <c r="O515">
        <v>13.581999999999999</v>
      </c>
      <c r="P515">
        <v>4.4511751708576998E-2</v>
      </c>
      <c r="Q515" s="34">
        <v>13.626511751708575</v>
      </c>
      <c r="R515" s="34">
        <v>13.49618697572453</v>
      </c>
      <c r="S515">
        <v>1.5820000000000001</v>
      </c>
      <c r="T515">
        <v>5.1846260641266991E-3</v>
      </c>
      <c r="U515" s="34">
        <v>1.5871846260641267</v>
      </c>
      <c r="V515" s="34">
        <v>1.5720046970693717</v>
      </c>
      <c r="W515">
        <v>0</v>
      </c>
      <c r="X515">
        <v>0</v>
      </c>
      <c r="Y515" s="34">
        <v>0</v>
      </c>
      <c r="Z515" s="34">
        <v>0</v>
      </c>
      <c r="AA515">
        <v>1.6160000000000001</v>
      </c>
      <c r="AB515">
        <v>5.2960529201193079E-3</v>
      </c>
      <c r="AC515" s="34">
        <v>1.6212960529201195</v>
      </c>
      <c r="AD515" s="34">
        <v>1.6057898801922283</v>
      </c>
      <c r="AE515">
        <v>22.012</v>
      </c>
      <c r="AF515">
        <v>7.2139057473803336E-2</v>
      </c>
      <c r="AG515" s="34">
        <v>22.084139057473799</v>
      </c>
      <c r="AH515" s="34">
        <v>21.872925026479781</v>
      </c>
      <c r="AJ515">
        <v>47.007000000000005</v>
      </c>
      <c r="AK515">
        <v>0.15405418293072295</v>
      </c>
      <c r="AL515" s="34">
        <v>47.161054182930727</v>
      </c>
      <c r="AM515" s="34">
        <v>46.71000303106193</v>
      </c>
      <c r="AN515">
        <v>2.367</v>
      </c>
      <c r="AO515">
        <v>7.7572755333678214E-3</v>
      </c>
      <c r="AP515" s="34">
        <v>2.3747572755333679</v>
      </c>
      <c r="AQ515" s="34">
        <v>2.3520449544647302</v>
      </c>
      <c r="AR515">
        <v>262.06300000000005</v>
      </c>
      <c r="AS515">
        <v>0.85884871064679846</v>
      </c>
      <c r="AT515" s="34">
        <v>262.92184871064683</v>
      </c>
      <c r="AU515" s="34">
        <v>260.40724837426728</v>
      </c>
      <c r="AV515">
        <v>21.660000000000004</v>
      </c>
      <c r="AW515">
        <v>7.0985461788232812E-2</v>
      </c>
      <c r="AX515" s="34">
        <v>21.730985461788237</v>
      </c>
      <c r="AY515" s="34">
        <v>21.523149012972567</v>
      </c>
      <c r="AZ515">
        <v>213.44800000000001</v>
      </c>
      <c r="BA515">
        <v>0.69952469287971897</v>
      </c>
      <c r="BB515" s="34">
        <v>214.14752469287973</v>
      </c>
      <c r="BC515" s="34">
        <v>212.09940491786554</v>
      </c>
      <c r="BD515">
        <v>104.49600000000001</v>
      </c>
      <c r="BE515">
        <v>0.34246061011187323</v>
      </c>
      <c r="BF515" s="34">
        <v>104.83846061011188</v>
      </c>
      <c r="BG515" s="34">
        <v>103.83577928252913</v>
      </c>
      <c r="BH515">
        <v>651.04100000000005</v>
      </c>
      <c r="BI515">
        <v>2.1336309338907142</v>
      </c>
      <c r="BJ515" s="34">
        <v>653.17463093389074</v>
      </c>
      <c r="BK515" s="34">
        <v>646.92762957316108</v>
      </c>
      <c r="BM515">
        <v>51.783000000000001</v>
      </c>
      <c r="BN515">
        <v>0.16970637893721419</v>
      </c>
      <c r="BO515">
        <v>51.952706378937215</v>
      </c>
      <c r="BP515">
        <v>51.455827577966687</v>
      </c>
      <c r="BQ515">
        <v>2.823</v>
      </c>
      <c r="BR515">
        <v>9.2517063078569328E-3</v>
      </c>
      <c r="BS515">
        <v>2.8322517063078569</v>
      </c>
      <c r="BT515">
        <v>2.8051638810536264</v>
      </c>
      <c r="BU515">
        <v>275.64500000000004</v>
      </c>
      <c r="BV515">
        <v>0.90336046235537548</v>
      </c>
      <c r="BW515">
        <v>276.54836046235539</v>
      </c>
      <c r="BX515">
        <v>273.90343534999181</v>
      </c>
      <c r="BY515">
        <v>23.242000000000004</v>
      </c>
      <c r="BZ515">
        <v>7.6170087852359514E-2</v>
      </c>
      <c r="CA515">
        <v>23.318170087852362</v>
      </c>
      <c r="CB515">
        <v>23.095153710041938</v>
      </c>
      <c r="CC515">
        <v>213.44800000000001</v>
      </c>
      <c r="CD515">
        <v>0.69952469287971897</v>
      </c>
      <c r="CE515">
        <v>214.14752469287973</v>
      </c>
      <c r="CF515">
        <v>212.09940491786554</v>
      </c>
      <c r="CG515">
        <v>106.11200000000001</v>
      </c>
      <c r="CH515">
        <v>0.34775666303199254</v>
      </c>
      <c r="CI515">
        <v>106.459756663032</v>
      </c>
      <c r="CJ515">
        <v>105.44156916272136</v>
      </c>
      <c r="CK515">
        <v>673.05300000000011</v>
      </c>
      <c r="CL515">
        <v>2.2057699913645177</v>
      </c>
      <c r="CM515">
        <v>675.25876999136449</v>
      </c>
      <c r="CN515">
        <v>668.80055459964092</v>
      </c>
    </row>
    <row r="516" spans="1:92" x14ac:dyDescent="0.2">
      <c r="A516" s="18">
        <v>45525</v>
      </c>
      <c r="B516" s="2">
        <v>24</v>
      </c>
      <c r="C516" s="2" t="s">
        <v>23</v>
      </c>
      <c r="D516" s="9">
        <v>14.002058999999999</v>
      </c>
      <c r="E516">
        <v>9.569948E-3</v>
      </c>
      <c r="G516">
        <v>5.1040000000000001</v>
      </c>
      <c r="H516">
        <v>5.0255815059697742E-2</v>
      </c>
      <c r="I516" s="34">
        <v>5.154255815059698</v>
      </c>
      <c r="J516" s="34">
        <v>5.1049298549308793</v>
      </c>
      <c r="K516">
        <v>0.45</v>
      </c>
      <c r="L516">
        <v>4.4308614374733513E-3</v>
      </c>
      <c r="M516" s="34">
        <v>0.45443086143747335</v>
      </c>
      <c r="N516" s="34">
        <v>0.45008198172392155</v>
      </c>
      <c r="O516">
        <v>12.834</v>
      </c>
      <c r="P516">
        <v>0.12636816819673996</v>
      </c>
      <c r="Q516" s="34">
        <v>12.960368168196739</v>
      </c>
      <c r="R516" s="34">
        <v>12.836338118766241</v>
      </c>
      <c r="S516">
        <v>1.556</v>
      </c>
      <c r="T516">
        <v>1.5320934214907855E-2</v>
      </c>
      <c r="U516" s="34">
        <v>1.5713209342149079</v>
      </c>
      <c r="V516" s="34">
        <v>1.5562834745831597</v>
      </c>
      <c r="W516">
        <v>0</v>
      </c>
      <c r="X516">
        <v>0</v>
      </c>
      <c r="Y516" s="34">
        <v>0</v>
      </c>
      <c r="Z516" s="34">
        <v>0</v>
      </c>
      <c r="AA516">
        <v>1.5760000000000001</v>
      </c>
      <c r="AB516">
        <v>1.551786138990667E-2</v>
      </c>
      <c r="AC516" s="34">
        <v>1.5915178613899068</v>
      </c>
      <c r="AD516" s="34">
        <v>1.5762871182153342</v>
      </c>
      <c r="AE516">
        <v>21.52</v>
      </c>
      <c r="AF516">
        <v>0.21189364029872559</v>
      </c>
      <c r="AG516" s="34">
        <v>21.731893640298722</v>
      </c>
      <c r="AH516" s="34">
        <v>21.523920548219536</v>
      </c>
      <c r="AJ516">
        <v>44.668999999999997</v>
      </c>
      <c r="AK516">
        <v>0.43982699900110472</v>
      </c>
      <c r="AL516" s="34">
        <v>45.108826999001103</v>
      </c>
      <c r="AM516" s="34">
        <v>44.677137870279665</v>
      </c>
      <c r="AN516">
        <v>2.4259999999999997</v>
      </c>
      <c r="AO516">
        <v>2.388726632735633E-2</v>
      </c>
      <c r="AP516" s="34">
        <v>2.4498872663273561</v>
      </c>
      <c r="AQ516" s="34">
        <v>2.4264419725827411</v>
      </c>
      <c r="AR516">
        <v>254.25499999999997</v>
      </c>
      <c r="AS516">
        <v>2.5034859439661927</v>
      </c>
      <c r="AT516" s="34">
        <v>256.75848594396615</v>
      </c>
      <c r="AU516" s="34">
        <v>254.30132058492367</v>
      </c>
      <c r="AV516">
        <v>20.533000000000001</v>
      </c>
      <c r="AW516">
        <v>0.20217528421253406</v>
      </c>
      <c r="AX516" s="34">
        <v>20.735175284212534</v>
      </c>
      <c r="AY516" s="34">
        <v>20.536740734971737</v>
      </c>
      <c r="AZ516">
        <v>230.31800000000001</v>
      </c>
      <c r="BA516">
        <v>2.2677936545688606</v>
      </c>
      <c r="BB516" s="34">
        <v>232.58579365456887</v>
      </c>
      <c r="BC516" s="34">
        <v>230.35995970375592</v>
      </c>
      <c r="BD516">
        <v>103.67700000000002</v>
      </c>
      <c r="BE516">
        <v>1.0208409361176105</v>
      </c>
      <c r="BF516" s="34">
        <v>104.69784093611763</v>
      </c>
      <c r="BG516" s="34">
        <v>103.69588804264671</v>
      </c>
      <c r="BH516">
        <v>655.87800000000004</v>
      </c>
      <c r="BI516">
        <v>6.458010084193659</v>
      </c>
      <c r="BJ516" s="34">
        <v>662.33601008419362</v>
      </c>
      <c r="BK516" s="34">
        <v>655.99748890916044</v>
      </c>
      <c r="BM516">
        <v>49.772999999999996</v>
      </c>
      <c r="BN516">
        <v>0.49008281406080245</v>
      </c>
      <c r="BO516">
        <v>50.263082814060802</v>
      </c>
      <c r="BP516">
        <v>49.782067725210545</v>
      </c>
      <c r="BQ516">
        <v>2.8759999999999999</v>
      </c>
      <c r="BR516">
        <v>2.8318127764829681E-2</v>
      </c>
      <c r="BS516">
        <v>2.9043181277648293</v>
      </c>
      <c r="BT516">
        <v>2.8765239543066627</v>
      </c>
      <c r="BU516">
        <v>267.08899999999994</v>
      </c>
      <c r="BV516">
        <v>2.6298541121629326</v>
      </c>
      <c r="BW516">
        <v>269.71885411216289</v>
      </c>
      <c r="BX516">
        <v>267.13765870368991</v>
      </c>
      <c r="BY516">
        <v>22.089000000000002</v>
      </c>
      <c r="BZ516">
        <v>0.21749621842744191</v>
      </c>
      <c r="CA516">
        <v>22.306496218427441</v>
      </c>
      <c r="CB516">
        <v>22.093024209554898</v>
      </c>
      <c r="CC516">
        <v>230.31800000000001</v>
      </c>
      <c r="CD516">
        <v>2.2677936545688606</v>
      </c>
      <c r="CE516">
        <v>232.58579365456887</v>
      </c>
      <c r="CF516">
        <v>230.35995970375592</v>
      </c>
      <c r="CG516">
        <v>105.25300000000001</v>
      </c>
      <c r="CH516">
        <v>1.0363587975075172</v>
      </c>
      <c r="CI516">
        <v>106.28935879750753</v>
      </c>
      <c r="CJ516">
        <v>105.27217516086205</v>
      </c>
      <c r="CK516">
        <v>677.39800000000002</v>
      </c>
      <c r="CL516">
        <v>6.6699037244923849</v>
      </c>
      <c r="CM516">
        <v>684.06790372449234</v>
      </c>
      <c r="CN516">
        <v>677.52140945737995</v>
      </c>
    </row>
    <row r="517" spans="1:92" x14ac:dyDescent="0.2">
      <c r="A517" s="18">
        <v>45526</v>
      </c>
      <c r="B517" s="2">
        <v>1</v>
      </c>
      <c r="C517" s="2" t="s">
        <v>23</v>
      </c>
      <c r="D517" s="9">
        <v>12.916162999999999</v>
      </c>
      <c r="E517">
        <v>9.3262870000000008E-3</v>
      </c>
      <c r="G517">
        <v>4.7380000000000004</v>
      </c>
      <c r="H517">
        <v>4.042748326882882E-2</v>
      </c>
      <c r="I517" s="34">
        <v>4.7784274832688292</v>
      </c>
      <c r="J517" s="34">
        <v>4.7338624971511765</v>
      </c>
      <c r="K517">
        <v>0.44</v>
      </c>
      <c r="L517">
        <v>3.7543462723268629E-3</v>
      </c>
      <c r="M517" s="34">
        <v>0.44375434627232685</v>
      </c>
      <c r="N517" s="34">
        <v>0.4396157658814937</v>
      </c>
      <c r="O517">
        <v>12.436</v>
      </c>
      <c r="P517">
        <v>0.10611147782422016</v>
      </c>
      <c r="Q517" s="34">
        <v>12.54211147782422</v>
      </c>
      <c r="R517" s="34">
        <v>12.425140146596036</v>
      </c>
      <c r="S517">
        <v>1.53</v>
      </c>
      <c r="T517">
        <v>1.3054885901500229E-2</v>
      </c>
      <c r="U517" s="34">
        <v>1.5430548859015003</v>
      </c>
      <c r="V517" s="34">
        <v>1.5286639131788307</v>
      </c>
      <c r="W517">
        <v>0</v>
      </c>
      <c r="X517">
        <v>0</v>
      </c>
      <c r="Y517" s="34">
        <v>0</v>
      </c>
      <c r="Z517" s="34">
        <v>0</v>
      </c>
      <c r="AA517">
        <v>1.528</v>
      </c>
      <c r="AB517">
        <v>1.3037820691171469E-2</v>
      </c>
      <c r="AC517" s="34">
        <v>1.5410378206911715</v>
      </c>
      <c r="AD517" s="34">
        <v>1.526665659697551</v>
      </c>
      <c r="AE517">
        <v>20.672000000000001</v>
      </c>
      <c r="AF517">
        <v>0.17638601395804751</v>
      </c>
      <c r="AG517" s="34">
        <v>20.848386013958049</v>
      </c>
      <c r="AH517" s="34">
        <v>20.653947982505088</v>
      </c>
      <c r="AJ517">
        <v>42.749999999999993</v>
      </c>
      <c r="AK517">
        <v>0.36476887077721221</v>
      </c>
      <c r="AL517" s="34">
        <v>43.114768870777205</v>
      </c>
      <c r="AM517" s="34">
        <v>42.712668162349672</v>
      </c>
      <c r="AN517">
        <v>2.234</v>
      </c>
      <c r="AO517">
        <v>1.9061839937223209E-2</v>
      </c>
      <c r="AP517" s="34">
        <v>2.2530618399372231</v>
      </c>
      <c r="AQ517" s="34">
        <v>2.2320491385892205</v>
      </c>
      <c r="AR517">
        <v>249.06199999999993</v>
      </c>
      <c r="AS517">
        <v>2.12514770745062</v>
      </c>
      <c r="AT517" s="34">
        <v>251.18714770745055</v>
      </c>
      <c r="AU517" s="34">
        <v>248.84450427721947</v>
      </c>
      <c r="AV517">
        <v>20.819999999999993</v>
      </c>
      <c r="AW517">
        <v>0.17764883952237562</v>
      </c>
      <c r="AX517" s="34">
        <v>20.99764883952237</v>
      </c>
      <c r="AY517" s="34">
        <v>20.801818740119767</v>
      </c>
      <c r="AZ517">
        <v>227.54500000000002</v>
      </c>
      <c r="BA517">
        <v>1.9415516421286731</v>
      </c>
      <c r="BB517" s="34">
        <v>229.48655164212869</v>
      </c>
      <c r="BC517" s="34">
        <v>227.34629419887386</v>
      </c>
      <c r="BD517">
        <v>104.378</v>
      </c>
      <c r="BE517">
        <v>0.8906162618475757</v>
      </c>
      <c r="BF517" s="34">
        <v>105.26861626184757</v>
      </c>
      <c r="BG517" s="34">
        <v>104.28685093449671</v>
      </c>
      <c r="BH517">
        <v>646.78899999999999</v>
      </c>
      <c r="BI517">
        <v>5.5187951616636806</v>
      </c>
      <c r="BJ517" s="34">
        <v>652.30779516166365</v>
      </c>
      <c r="BK517" s="34">
        <v>646.22418545164874</v>
      </c>
      <c r="BM517">
        <v>47.487999999999992</v>
      </c>
      <c r="BN517">
        <v>0.40519635404604104</v>
      </c>
      <c r="BO517">
        <v>47.893196354046033</v>
      </c>
      <c r="BP517">
        <v>47.446530659500851</v>
      </c>
      <c r="BQ517">
        <v>2.6739999999999999</v>
      </c>
      <c r="BR517">
        <v>2.2816186209550074E-2</v>
      </c>
      <c r="BS517">
        <v>2.6968161862095501</v>
      </c>
      <c r="BT517">
        <v>2.6716649044707141</v>
      </c>
      <c r="BU517">
        <v>261.49799999999993</v>
      </c>
      <c r="BV517">
        <v>2.23125918527484</v>
      </c>
      <c r="BW517">
        <v>263.72925918527477</v>
      </c>
      <c r="BX517">
        <v>261.26964442381552</v>
      </c>
      <c r="BY517">
        <v>22.349999999999994</v>
      </c>
      <c r="BZ517">
        <v>0.19070372542387584</v>
      </c>
      <c r="CA517">
        <v>22.540703725423871</v>
      </c>
      <c r="CB517">
        <v>22.330482653298599</v>
      </c>
      <c r="CC517">
        <v>227.54500000000002</v>
      </c>
      <c r="CD517">
        <v>1.9415516421286731</v>
      </c>
      <c r="CE517">
        <v>229.48655164212869</v>
      </c>
      <c r="CF517">
        <v>227.34629419887386</v>
      </c>
      <c r="CG517">
        <v>105.90600000000001</v>
      </c>
      <c r="CH517">
        <v>0.90365408253874713</v>
      </c>
      <c r="CI517">
        <v>106.80965408253874</v>
      </c>
      <c r="CJ517">
        <v>105.81351659419427</v>
      </c>
      <c r="CK517">
        <v>667.46100000000001</v>
      </c>
      <c r="CL517">
        <v>5.6951811756217277</v>
      </c>
      <c r="CM517">
        <v>673.15618117562167</v>
      </c>
      <c r="CN517">
        <v>666.87813343415382</v>
      </c>
    </row>
    <row r="518" spans="1:92" x14ac:dyDescent="0.2">
      <c r="A518" s="18">
        <v>45526</v>
      </c>
      <c r="B518" s="2">
        <v>2</v>
      </c>
      <c r="C518" s="2" t="s">
        <v>23</v>
      </c>
      <c r="D518" s="9">
        <v>12.344294</v>
      </c>
      <c r="E518">
        <v>9.4158169999999999E-3</v>
      </c>
      <c r="G518">
        <v>4.556</v>
      </c>
      <c r="H518">
        <v>4.4255238909134062E-2</v>
      </c>
      <c r="I518" s="34">
        <v>4.600255238909134</v>
      </c>
      <c r="J518" s="34">
        <v>4.5569400774262743</v>
      </c>
      <c r="K518">
        <v>0.44599999999999995</v>
      </c>
      <c r="L518">
        <v>4.3322731680144402E-3</v>
      </c>
      <c r="M518" s="34">
        <v>0.45033227316801439</v>
      </c>
      <c r="N518" s="34">
        <v>0.44609202689467031</v>
      </c>
      <c r="O518">
        <v>12.362</v>
      </c>
      <c r="P518">
        <v>0.12007973296635543</v>
      </c>
      <c r="Q518" s="34">
        <v>12.482079732966355</v>
      </c>
      <c r="R518" s="34">
        <v>12.364550754421334</v>
      </c>
      <c r="S518">
        <v>1.51</v>
      </c>
      <c r="T518">
        <v>1.466756162264979E-2</v>
      </c>
      <c r="U518" s="34">
        <v>1.5246675616226497</v>
      </c>
      <c r="V518" s="34">
        <v>1.5103115708765746</v>
      </c>
      <c r="W518">
        <v>0</v>
      </c>
      <c r="X518">
        <v>0</v>
      </c>
      <c r="Y518" s="34">
        <v>0</v>
      </c>
      <c r="Z518" s="34">
        <v>0</v>
      </c>
      <c r="AA518">
        <v>1.528</v>
      </c>
      <c r="AB518">
        <v>1.484240672808535E-2</v>
      </c>
      <c r="AC518" s="34">
        <v>1.5428424067280855</v>
      </c>
      <c r="AD518" s="34">
        <v>1.5283152849664943</v>
      </c>
      <c r="AE518">
        <v>20.402000000000001</v>
      </c>
      <c r="AF518">
        <v>0.19817721339423908</v>
      </c>
      <c r="AG518" s="34">
        <v>20.60017721339424</v>
      </c>
      <c r="AH518" s="34">
        <v>20.406209714585348</v>
      </c>
      <c r="AJ518">
        <v>41.930999999999997</v>
      </c>
      <c r="AK518">
        <v>0.40730167311213794</v>
      </c>
      <c r="AL518" s="34">
        <v>42.338301673112134</v>
      </c>
      <c r="AM518" s="34">
        <v>41.939651972467317</v>
      </c>
      <c r="AN518">
        <v>2.17</v>
      </c>
      <c r="AO518">
        <v>2.1078548821953671E-2</v>
      </c>
      <c r="AP518" s="34">
        <v>2.1910785488219537</v>
      </c>
      <c r="AQ518" s="34">
        <v>2.1704477541736207</v>
      </c>
      <c r="AR518">
        <v>248.32900000000006</v>
      </c>
      <c r="AS518">
        <v>2.4121727882059605</v>
      </c>
      <c r="AT518" s="34">
        <v>250.74117278820603</v>
      </c>
      <c r="AU518" s="34">
        <v>248.38023979086688</v>
      </c>
      <c r="AV518">
        <v>20.347999999999995</v>
      </c>
      <c r="AW518">
        <v>0.19765267807793235</v>
      </c>
      <c r="AX518" s="34">
        <v>20.545652678077928</v>
      </c>
      <c r="AY518" s="34">
        <v>20.352198572315586</v>
      </c>
      <c r="AZ518">
        <v>226.51100000000002</v>
      </c>
      <c r="BA518">
        <v>2.2002410931841236</v>
      </c>
      <c r="BB518" s="34">
        <v>228.71124109318416</v>
      </c>
      <c r="BC518" s="34">
        <v>226.55773790120784</v>
      </c>
      <c r="BD518">
        <v>98.77000000000001</v>
      </c>
      <c r="BE518">
        <v>0.95941394799279456</v>
      </c>
      <c r="BF518" s="34">
        <v>99.729413947992811</v>
      </c>
      <c r="BG518" s="34">
        <v>98.790380036741254</v>
      </c>
      <c r="BH518">
        <v>638.05900000000008</v>
      </c>
      <c r="BI518">
        <v>6.1978607293949022</v>
      </c>
      <c r="BJ518" s="34">
        <v>644.25686072939504</v>
      </c>
      <c r="BK518" s="34">
        <v>638.19065602777243</v>
      </c>
      <c r="BM518">
        <v>46.486999999999995</v>
      </c>
      <c r="BN518">
        <v>0.45155691202127202</v>
      </c>
      <c r="BO518">
        <v>46.938556912021269</v>
      </c>
      <c r="BP518">
        <v>46.496592049893593</v>
      </c>
      <c r="BQ518">
        <v>2.6159999999999997</v>
      </c>
      <c r="BR518">
        <v>2.5410821989968111E-2</v>
      </c>
      <c r="BS518">
        <v>2.6414108219899681</v>
      </c>
      <c r="BT518">
        <v>2.6165397810682909</v>
      </c>
      <c r="BU518">
        <v>260.69100000000009</v>
      </c>
      <c r="BV518">
        <v>2.5322525211723157</v>
      </c>
      <c r="BW518">
        <v>263.22325252117241</v>
      </c>
      <c r="BX518">
        <v>260.7447905452882</v>
      </c>
      <c r="BY518">
        <v>21.857999999999997</v>
      </c>
      <c r="BZ518">
        <v>0.21232023970058214</v>
      </c>
      <c r="CA518">
        <v>22.070320239700578</v>
      </c>
      <c r="CB518">
        <v>21.862510143192161</v>
      </c>
      <c r="CC518">
        <v>226.51100000000002</v>
      </c>
      <c r="CD518">
        <v>2.2002410931841236</v>
      </c>
      <c r="CE518">
        <v>228.71124109318416</v>
      </c>
      <c r="CF518">
        <v>226.55773790120784</v>
      </c>
      <c r="CG518">
        <v>100.29800000000002</v>
      </c>
      <c r="CH518">
        <v>0.9742563547208799</v>
      </c>
      <c r="CI518">
        <v>101.27225635472089</v>
      </c>
      <c r="CJ518">
        <v>100.31869532170775</v>
      </c>
      <c r="CK518">
        <v>658.46100000000013</v>
      </c>
      <c r="CL518">
        <v>6.3960379427891416</v>
      </c>
      <c r="CM518">
        <v>664.85703794278925</v>
      </c>
      <c r="CN518">
        <v>658.59686574235775</v>
      </c>
    </row>
    <row r="519" spans="1:92" x14ac:dyDescent="0.2">
      <c r="A519" s="18">
        <v>45526</v>
      </c>
      <c r="B519" s="2">
        <v>3</v>
      </c>
      <c r="C519" s="2" t="s">
        <v>23</v>
      </c>
      <c r="D519" s="9">
        <v>11.456480000000001</v>
      </c>
      <c r="E519">
        <v>9.3262439999999992E-3</v>
      </c>
      <c r="G519">
        <v>4.58</v>
      </c>
      <c r="H519">
        <v>5.2710749401790921E-2</v>
      </c>
      <c r="I519" s="34">
        <v>4.6327107494017907</v>
      </c>
      <c r="J519" s="34">
        <v>4.5895049585714469</v>
      </c>
      <c r="K519">
        <v>0.44799999999999995</v>
      </c>
      <c r="L519">
        <v>5.155985967686098E-3</v>
      </c>
      <c r="M519" s="34">
        <v>0.45315598596768603</v>
      </c>
      <c r="N519" s="34">
        <v>0.44892974267249081</v>
      </c>
      <c r="O519">
        <v>12.056000000000001</v>
      </c>
      <c r="P519">
        <v>0.13875126523755268</v>
      </c>
      <c r="Q519" s="34">
        <v>12.194751265237553</v>
      </c>
      <c r="R519" s="34">
        <v>12.081020039418638</v>
      </c>
      <c r="S519">
        <v>1.532</v>
      </c>
      <c r="T519">
        <v>1.763163058592657E-2</v>
      </c>
      <c r="U519" s="34">
        <v>1.5496316305859266</v>
      </c>
      <c r="V519" s="34">
        <v>1.5351793878889644</v>
      </c>
      <c r="W519">
        <v>0</v>
      </c>
      <c r="X519">
        <v>0</v>
      </c>
      <c r="Y519" s="34">
        <v>0</v>
      </c>
      <c r="Z519" s="34">
        <v>0</v>
      </c>
      <c r="AA519">
        <v>1.51</v>
      </c>
      <c r="AB519">
        <v>1.7378434846441984E-2</v>
      </c>
      <c r="AC519" s="34">
        <v>1.5273784348464421</v>
      </c>
      <c r="AD519" s="34">
        <v>1.513133730882726</v>
      </c>
      <c r="AE519">
        <v>20.126000000000005</v>
      </c>
      <c r="AF519">
        <v>0.23162806603939828</v>
      </c>
      <c r="AG519" s="34">
        <v>20.357628066039396</v>
      </c>
      <c r="AH519" s="34">
        <v>20.167767859434264</v>
      </c>
      <c r="AJ519">
        <v>41.927</v>
      </c>
      <c r="AK519">
        <v>0.48253353497137291</v>
      </c>
      <c r="AL519" s="34">
        <v>42.409533534971374</v>
      </c>
      <c r="AM519" s="34">
        <v>42.014011877298046</v>
      </c>
      <c r="AN519">
        <v>2.1420000000000003</v>
      </c>
      <c r="AO519">
        <v>2.4652057907999163E-2</v>
      </c>
      <c r="AP519" s="34">
        <v>2.1666520579079993</v>
      </c>
      <c r="AQ519" s="34">
        <v>2.1464453321528469</v>
      </c>
      <c r="AR519">
        <v>246.16299999999998</v>
      </c>
      <c r="AS519">
        <v>2.8330646735792704</v>
      </c>
      <c r="AT519" s="34">
        <v>248.99606467357924</v>
      </c>
      <c r="AU519" s="34">
        <v>246.67386661939366</v>
      </c>
      <c r="AV519">
        <v>20.411999999999999</v>
      </c>
      <c r="AW519">
        <v>0.23491961065269784</v>
      </c>
      <c r="AX519" s="34">
        <v>20.646919610652695</v>
      </c>
      <c r="AY519" s="34">
        <v>20.454361400515364</v>
      </c>
      <c r="AZ519">
        <v>224.99</v>
      </c>
      <c r="BA519">
        <v>2.5893867921198557</v>
      </c>
      <c r="BB519" s="34">
        <v>227.57938679211986</v>
      </c>
      <c r="BC519" s="34">
        <v>225.45692590152618</v>
      </c>
      <c r="BD519">
        <v>99.996000000000009</v>
      </c>
      <c r="BE519">
        <v>1.1508436893409357</v>
      </c>
      <c r="BF519" s="34">
        <v>101.14684368934094</v>
      </c>
      <c r="BG519" s="34">
        <v>100.20352354526429</v>
      </c>
      <c r="BH519">
        <v>635.63</v>
      </c>
      <c r="BI519">
        <v>7.3154003585721314</v>
      </c>
      <c r="BJ519" s="34">
        <v>642.9454003585721</v>
      </c>
      <c r="BK519" s="34">
        <v>636.94913467615038</v>
      </c>
      <c r="BM519">
        <v>46.506999999999998</v>
      </c>
      <c r="BN519">
        <v>0.53524428437316385</v>
      </c>
      <c r="BO519">
        <v>47.042244284373162</v>
      </c>
      <c r="BP519">
        <v>46.603516835869492</v>
      </c>
      <c r="BQ519">
        <v>2.5900000000000003</v>
      </c>
      <c r="BR519">
        <v>2.980804387568526E-2</v>
      </c>
      <c r="BS519">
        <v>2.6198080438756852</v>
      </c>
      <c r="BT519">
        <v>2.5953750748253377</v>
      </c>
      <c r="BU519">
        <v>258.21899999999999</v>
      </c>
      <c r="BV519">
        <v>2.9718159388168233</v>
      </c>
      <c r="BW519">
        <v>261.1908159388168</v>
      </c>
      <c r="BX519">
        <v>258.75488665881232</v>
      </c>
      <c r="BY519">
        <v>21.943999999999999</v>
      </c>
      <c r="BZ519">
        <v>0.25255124123862444</v>
      </c>
      <c r="CA519">
        <v>22.196551241238623</v>
      </c>
      <c r="CB519">
        <v>21.989540788404327</v>
      </c>
      <c r="CC519">
        <v>224.99</v>
      </c>
      <c r="CD519">
        <v>2.5893867921198557</v>
      </c>
      <c r="CE519">
        <v>227.57938679211986</v>
      </c>
      <c r="CF519">
        <v>225.45692590152618</v>
      </c>
      <c r="CG519">
        <v>101.50600000000001</v>
      </c>
      <c r="CH519">
        <v>1.1682221241873778</v>
      </c>
      <c r="CI519">
        <v>102.67422212418738</v>
      </c>
      <c r="CJ519">
        <v>101.71665727614702</v>
      </c>
      <c r="CK519">
        <v>655.75599999999997</v>
      </c>
      <c r="CL519">
        <v>7.54702842461153</v>
      </c>
      <c r="CM519">
        <v>663.30302842461151</v>
      </c>
      <c r="CN519">
        <v>657.11690253558459</v>
      </c>
    </row>
    <row r="520" spans="1:92" x14ac:dyDescent="0.2">
      <c r="A520" s="18">
        <v>45526</v>
      </c>
      <c r="B520" s="2">
        <v>4</v>
      </c>
      <c r="C520" s="2" t="s">
        <v>23</v>
      </c>
      <c r="D520" s="9">
        <v>11.377959000000001</v>
      </c>
      <c r="E520">
        <v>9.4223899999999992E-3</v>
      </c>
      <c r="G520">
        <v>4.5920000000000005</v>
      </c>
      <c r="H520">
        <v>4.9530856279573258E-2</v>
      </c>
      <c r="I520" s="34">
        <v>4.6415308562795738</v>
      </c>
      <c r="J520" s="34">
        <v>4.5977965423546738</v>
      </c>
      <c r="K520">
        <v>0.45199999999999996</v>
      </c>
      <c r="L520">
        <v>4.8754240066130458E-3</v>
      </c>
      <c r="M520" s="34">
        <v>0.45687542400661302</v>
      </c>
      <c r="N520" s="34">
        <v>0.45257056558020736</v>
      </c>
      <c r="O520">
        <v>11.973999999999998</v>
      </c>
      <c r="P520">
        <v>0.12915559083005443</v>
      </c>
      <c r="Q520" s="34">
        <v>12.103155590830053</v>
      </c>
      <c r="R520" s="34">
        <v>11.989114938622571</v>
      </c>
      <c r="S520">
        <v>1.54</v>
      </c>
      <c r="T520">
        <v>1.6610957898637372E-2</v>
      </c>
      <c r="U520" s="34">
        <v>1.5566109578986373</v>
      </c>
      <c r="V520" s="34">
        <v>1.5419439623750428</v>
      </c>
      <c r="W520">
        <v>0</v>
      </c>
      <c r="X520">
        <v>0</v>
      </c>
      <c r="Y520" s="34">
        <v>0</v>
      </c>
      <c r="Z520" s="34">
        <v>0</v>
      </c>
      <c r="AA520">
        <v>1.4339999999999999</v>
      </c>
      <c r="AB520">
        <v>1.5467606251068824E-2</v>
      </c>
      <c r="AC520" s="34">
        <v>1.4494676062510687</v>
      </c>
      <c r="AD520" s="34">
        <v>1.4358101571726047</v>
      </c>
      <c r="AE520">
        <v>19.992000000000001</v>
      </c>
      <c r="AF520">
        <v>0.21564043526594692</v>
      </c>
      <c r="AG520" s="34">
        <v>20.207640435265947</v>
      </c>
      <c r="AH520" s="34">
        <v>20.0172361661051</v>
      </c>
      <c r="AJ520">
        <v>42.048999999999992</v>
      </c>
      <c r="AK520">
        <v>0.45355465498688485</v>
      </c>
      <c r="AL520" s="34">
        <v>42.502554654986881</v>
      </c>
      <c r="AM520" s="34">
        <v>42.102079009031279</v>
      </c>
      <c r="AN520">
        <v>2.1179999999999999</v>
      </c>
      <c r="AO520">
        <v>2.2845460278775293E-2</v>
      </c>
      <c r="AP520" s="34">
        <v>2.1408454602787752</v>
      </c>
      <c r="AQ520" s="34">
        <v>2.1206735794222991</v>
      </c>
      <c r="AR520">
        <v>246.74900000000005</v>
      </c>
      <c r="AS520">
        <v>2.6615176951499175</v>
      </c>
      <c r="AT520" s="34">
        <v>249.41051769514996</v>
      </c>
      <c r="AU520" s="34">
        <v>247.06047452732435</v>
      </c>
      <c r="AV520">
        <v>21.055000000000007</v>
      </c>
      <c r="AW520">
        <v>0.22710631075052592</v>
      </c>
      <c r="AX520" s="34">
        <v>21.282106310750532</v>
      </c>
      <c r="AY520" s="34">
        <v>21.081578005069179</v>
      </c>
      <c r="AZ520">
        <v>224.91900000000001</v>
      </c>
      <c r="BA520">
        <v>2.4260519737685837</v>
      </c>
      <c r="BB520" s="34">
        <v>227.34505197376859</v>
      </c>
      <c r="BC520" s="34">
        <v>225.20291822950148</v>
      </c>
      <c r="BD520">
        <v>98.457999999999998</v>
      </c>
      <c r="BE520">
        <v>1.0620010992104143</v>
      </c>
      <c r="BF520" s="34">
        <v>99.520001099210418</v>
      </c>
      <c r="BG520" s="34">
        <v>98.582284836053233</v>
      </c>
      <c r="BH520">
        <v>635.34800000000007</v>
      </c>
      <c r="BI520">
        <v>6.8530771941451016</v>
      </c>
      <c r="BJ520" s="34">
        <v>642.20107719414511</v>
      </c>
      <c r="BK520" s="34">
        <v>636.15000818640181</v>
      </c>
      <c r="BM520">
        <v>46.640999999999991</v>
      </c>
      <c r="BN520">
        <v>0.50308551126645806</v>
      </c>
      <c r="BO520">
        <v>47.144085511266454</v>
      </c>
      <c r="BP520">
        <v>46.699875551385951</v>
      </c>
      <c r="BQ520">
        <v>2.57</v>
      </c>
      <c r="BR520">
        <v>2.7720884285388339E-2</v>
      </c>
      <c r="BS520">
        <v>2.5977208842853883</v>
      </c>
      <c r="BT520">
        <v>2.5732441450025063</v>
      </c>
      <c r="BU520">
        <v>258.72300000000007</v>
      </c>
      <c r="BV520">
        <v>2.7906732859799721</v>
      </c>
      <c r="BW520">
        <v>261.51367328598002</v>
      </c>
      <c r="BX520">
        <v>259.04958946594689</v>
      </c>
      <c r="BY520">
        <v>22.595000000000006</v>
      </c>
      <c r="BZ520">
        <v>0.24371726864916329</v>
      </c>
      <c r="CA520">
        <v>22.83871726864917</v>
      </c>
      <c r="CB520">
        <v>22.623521967444223</v>
      </c>
      <c r="CC520">
        <v>224.91900000000001</v>
      </c>
      <c r="CD520">
        <v>2.4260519737685837</v>
      </c>
      <c r="CE520">
        <v>227.34505197376859</v>
      </c>
      <c r="CF520">
        <v>225.20291822950148</v>
      </c>
      <c r="CG520">
        <v>99.891999999999996</v>
      </c>
      <c r="CH520">
        <v>1.0774687054614831</v>
      </c>
      <c r="CI520">
        <v>100.96946870546148</v>
      </c>
      <c r="CJ520">
        <v>100.01809499322584</v>
      </c>
      <c r="CK520">
        <v>655.34</v>
      </c>
      <c r="CL520">
        <v>7.068717629411049</v>
      </c>
      <c r="CM520">
        <v>662.40871762941106</v>
      </c>
      <c r="CN520">
        <v>656.16724435250694</v>
      </c>
    </row>
    <row r="521" spans="1:92" x14ac:dyDescent="0.2">
      <c r="A521" s="18">
        <v>45526</v>
      </c>
      <c r="B521" s="2">
        <v>5</v>
      </c>
      <c r="C521" s="2" t="s">
        <v>23</v>
      </c>
      <c r="D521" s="9">
        <v>11.510586</v>
      </c>
      <c r="E521">
        <v>9.3160210000000007E-3</v>
      </c>
      <c r="G521">
        <v>4.6059999999999999</v>
      </c>
      <c r="H521">
        <v>5.1862203198076114E-2</v>
      </c>
      <c r="I521" s="34">
        <v>4.6578622031980759</v>
      </c>
      <c r="J521" s="34">
        <v>4.6144694610979764</v>
      </c>
      <c r="K521">
        <v>0.45999999999999996</v>
      </c>
      <c r="L521">
        <v>5.1794644965512402E-3</v>
      </c>
      <c r="M521" s="34">
        <v>0.46517946449655123</v>
      </c>
      <c r="N521" s="34">
        <v>0.46084584283653263</v>
      </c>
      <c r="O521">
        <v>12.219999999999999</v>
      </c>
      <c r="P521">
        <v>0.13759360032142642</v>
      </c>
      <c r="Q521" s="34">
        <v>12.357593600321426</v>
      </c>
      <c r="R521" s="34">
        <v>12.242469998831366</v>
      </c>
      <c r="S521">
        <v>1.544</v>
      </c>
      <c r="T521">
        <v>1.7384985179728512E-2</v>
      </c>
      <c r="U521" s="34">
        <v>1.5613849851797286</v>
      </c>
      <c r="V521" s="34">
        <v>1.5468390898687097</v>
      </c>
      <c r="W521">
        <v>0</v>
      </c>
      <c r="X521">
        <v>0</v>
      </c>
      <c r="Y521" s="34">
        <v>0</v>
      </c>
      <c r="Z521" s="34">
        <v>0</v>
      </c>
      <c r="AA521">
        <v>1.47</v>
      </c>
      <c r="AB521">
        <v>1.6551766978109398E-2</v>
      </c>
      <c r="AC521" s="34">
        <v>1.4865517669781094</v>
      </c>
      <c r="AD521" s="34">
        <v>1.4727030194993542</v>
      </c>
      <c r="AE521">
        <v>20.299999999999997</v>
      </c>
      <c r="AF521">
        <v>0.22857202017389167</v>
      </c>
      <c r="AG521" s="34">
        <v>20.52857202017389</v>
      </c>
      <c r="AH521" s="34">
        <v>20.337327412133938</v>
      </c>
      <c r="AJ521">
        <v>43.38</v>
      </c>
      <c r="AK521">
        <v>0.48844602143563659</v>
      </c>
      <c r="AL521" s="34">
        <v>43.868446021435638</v>
      </c>
      <c r="AM521" s="34">
        <v>43.45976665706258</v>
      </c>
      <c r="AN521">
        <v>2.1380000000000003</v>
      </c>
      <c r="AO521">
        <v>2.4073250203535988E-2</v>
      </c>
      <c r="AP521" s="34">
        <v>2.1620732502035365</v>
      </c>
      <c r="AQ521" s="34">
        <v>2.1419313304011021</v>
      </c>
      <c r="AR521">
        <v>252.15400000000005</v>
      </c>
      <c r="AS521">
        <v>2.8391797623116997</v>
      </c>
      <c r="AT521" s="34">
        <v>254.99317976231174</v>
      </c>
      <c r="AU521" s="34">
        <v>252.61765794478927</v>
      </c>
      <c r="AV521">
        <v>21.836999999999996</v>
      </c>
      <c r="AW521">
        <v>0.24587818741562917</v>
      </c>
      <c r="AX521" s="34">
        <v>22.082878187415627</v>
      </c>
      <c r="AY521" s="34">
        <v>21.877153630481221</v>
      </c>
      <c r="AZ521">
        <v>227.53399999999999</v>
      </c>
      <c r="BA521">
        <v>2.5619658146919346</v>
      </c>
      <c r="BB521" s="34">
        <v>230.09596581469194</v>
      </c>
      <c r="BC521" s="34">
        <v>227.95238696514699</v>
      </c>
      <c r="BD521">
        <v>98.233999999999995</v>
      </c>
      <c r="BE521">
        <v>1.1060859029439447</v>
      </c>
      <c r="BF521" s="34">
        <v>99.34008590294394</v>
      </c>
      <c r="BG521" s="34">
        <v>98.414631576530311</v>
      </c>
      <c r="BH521">
        <v>645.27700000000004</v>
      </c>
      <c r="BI521">
        <v>7.2656289390023803</v>
      </c>
      <c r="BJ521" s="34">
        <v>652.5426289390025</v>
      </c>
      <c r="BK521" s="34">
        <v>646.46352810441147</v>
      </c>
      <c r="BM521">
        <v>47.986000000000004</v>
      </c>
      <c r="BN521">
        <v>0.54030822463371275</v>
      </c>
      <c r="BO521">
        <v>48.526308224633716</v>
      </c>
      <c r="BP521">
        <v>48.074236118160556</v>
      </c>
      <c r="BQ521">
        <v>2.5980000000000003</v>
      </c>
      <c r="BR521">
        <v>2.9252714700087227E-2</v>
      </c>
      <c r="BS521">
        <v>2.6272527147000879</v>
      </c>
      <c r="BT521">
        <v>2.6027771732376346</v>
      </c>
      <c r="BU521">
        <v>264.37400000000002</v>
      </c>
      <c r="BV521">
        <v>2.9767733626331259</v>
      </c>
      <c r="BW521">
        <v>267.35077336263316</v>
      </c>
      <c r="BX521">
        <v>264.86012794362063</v>
      </c>
      <c r="BY521">
        <v>23.380999999999997</v>
      </c>
      <c r="BZ521">
        <v>0.2632631725953577</v>
      </c>
      <c r="CA521">
        <v>23.644263172595355</v>
      </c>
      <c r="CB521">
        <v>23.423992720349929</v>
      </c>
      <c r="CC521">
        <v>227.53399999999999</v>
      </c>
      <c r="CD521">
        <v>2.5619658146919346</v>
      </c>
      <c r="CE521">
        <v>230.09596581469194</v>
      </c>
      <c r="CF521">
        <v>227.95238696514699</v>
      </c>
      <c r="CG521">
        <v>99.703999999999994</v>
      </c>
      <c r="CH521">
        <v>1.1226376699220542</v>
      </c>
      <c r="CI521">
        <v>100.82663766992205</v>
      </c>
      <c r="CJ521">
        <v>99.88733459602966</v>
      </c>
      <c r="CK521">
        <v>665.577</v>
      </c>
      <c r="CL521">
        <v>7.4942009591762719</v>
      </c>
      <c r="CM521">
        <v>673.07120095917639</v>
      </c>
      <c r="CN521">
        <v>666.80085551654543</v>
      </c>
    </row>
    <row r="522" spans="1:92" x14ac:dyDescent="0.2">
      <c r="A522" s="18">
        <v>45526</v>
      </c>
      <c r="B522" s="2">
        <v>6</v>
      </c>
      <c r="C522" s="2" t="s">
        <v>23</v>
      </c>
      <c r="D522" s="9">
        <v>11.522655</v>
      </c>
      <c r="E522">
        <v>9.0410590000000006E-3</v>
      </c>
      <c r="G522">
        <v>4.9800000000000004</v>
      </c>
      <c r="H522">
        <v>6.1387716003479052E-2</v>
      </c>
      <c r="I522" s="34">
        <v>5.0413877160034799</v>
      </c>
      <c r="J522" s="34">
        <v>4.9958082322212176</v>
      </c>
      <c r="K522">
        <v>0.65</v>
      </c>
      <c r="L522">
        <v>8.0124528920203567E-3</v>
      </c>
      <c r="M522" s="34">
        <v>0.65801245289202037</v>
      </c>
      <c r="N522" s="34">
        <v>0.65206332348268892</v>
      </c>
      <c r="O522">
        <v>12.841999999999999</v>
      </c>
      <c r="P522">
        <v>0.15830141544511603</v>
      </c>
      <c r="Q522" s="34">
        <v>13.000301415445115</v>
      </c>
      <c r="R522" s="34">
        <v>12.882764923330292</v>
      </c>
      <c r="S522">
        <v>1.64</v>
      </c>
      <c r="T522">
        <v>2.0216034989097516E-2</v>
      </c>
      <c r="U522" s="34">
        <v>1.6602160349890973</v>
      </c>
      <c r="V522" s="34">
        <v>1.6452059238640149</v>
      </c>
      <c r="W522">
        <v>0</v>
      </c>
      <c r="X522">
        <v>0</v>
      </c>
      <c r="Y522" s="34">
        <v>0</v>
      </c>
      <c r="Z522" s="34">
        <v>0</v>
      </c>
      <c r="AA522">
        <v>1.5</v>
      </c>
      <c r="AB522">
        <v>1.8490275904662366E-2</v>
      </c>
      <c r="AC522" s="34">
        <v>1.5184902759046623</v>
      </c>
      <c r="AD522" s="34">
        <v>1.504761515729282</v>
      </c>
      <c r="AE522">
        <v>21.612000000000002</v>
      </c>
      <c r="AF522">
        <v>0.2664078952343753</v>
      </c>
      <c r="AG522" s="34">
        <v>21.878407895234375</v>
      </c>
      <c r="AH522" s="34">
        <v>21.680603918627497</v>
      </c>
      <c r="AJ522">
        <v>47.677999999999997</v>
      </c>
      <c r="AK522">
        <v>0.58771958305499472</v>
      </c>
      <c r="AL522" s="34">
        <v>48.265719583054995</v>
      </c>
      <c r="AM522" s="34">
        <v>47.829346364627142</v>
      </c>
      <c r="AN522">
        <v>2.3519999999999999</v>
      </c>
      <c r="AO522">
        <v>2.8992752618510583E-2</v>
      </c>
      <c r="AP522" s="34">
        <v>2.3809927526185106</v>
      </c>
      <c r="AQ522" s="34">
        <v>2.3594660566635142</v>
      </c>
      <c r="AR522">
        <v>262.851</v>
      </c>
      <c r="AS522">
        <v>3.2401250078776047</v>
      </c>
      <c r="AT522" s="34">
        <v>266.09112500787762</v>
      </c>
      <c r="AU522" s="34">
        <v>263.68537944730502</v>
      </c>
      <c r="AV522">
        <v>24.407999999999998</v>
      </c>
      <c r="AW522">
        <v>0.30087376952066597</v>
      </c>
      <c r="AX522" s="34">
        <v>24.708873769520665</v>
      </c>
      <c r="AY522" s="34">
        <v>24.485479383946878</v>
      </c>
      <c r="AZ522">
        <v>239.01599999999996</v>
      </c>
      <c r="BA522">
        <v>2.9463145237525188</v>
      </c>
      <c r="BB522" s="34">
        <v>241.96231452375247</v>
      </c>
      <c r="BC522" s="34">
        <v>239.77471896236668</v>
      </c>
      <c r="BD522">
        <v>100.78400000000001</v>
      </c>
      <c r="BE522">
        <v>1.2423493111836612</v>
      </c>
      <c r="BF522" s="34">
        <v>102.02634931118367</v>
      </c>
      <c r="BG522" s="34">
        <v>101.10392306750664</v>
      </c>
      <c r="BH522">
        <v>677.08899999999994</v>
      </c>
      <c r="BI522">
        <v>8.3463749480079557</v>
      </c>
      <c r="BJ522" s="34">
        <v>685.43537494800796</v>
      </c>
      <c r="BK522" s="34">
        <v>679.2383132824159</v>
      </c>
      <c r="BM522">
        <v>52.658000000000001</v>
      </c>
      <c r="BN522">
        <v>0.64910729905847375</v>
      </c>
      <c r="BO522">
        <v>53.307107299058472</v>
      </c>
      <c r="BP522">
        <v>52.825154596848357</v>
      </c>
      <c r="BQ522">
        <v>3.0019999999999998</v>
      </c>
      <c r="BR522">
        <v>3.7005205510530936E-2</v>
      </c>
      <c r="BS522">
        <v>3.0390052055105308</v>
      </c>
      <c r="BT522">
        <v>3.0115293801462029</v>
      </c>
      <c r="BU522">
        <v>275.69299999999998</v>
      </c>
      <c r="BV522">
        <v>3.3984264233227206</v>
      </c>
      <c r="BW522">
        <v>279.09142642332273</v>
      </c>
      <c r="BX522">
        <v>276.56814437063531</v>
      </c>
      <c r="BY522">
        <v>26.047999999999998</v>
      </c>
      <c r="BZ522">
        <v>0.32108980450976349</v>
      </c>
      <c r="CA522">
        <v>26.369089804509763</v>
      </c>
      <c r="CB522">
        <v>26.130685307810893</v>
      </c>
      <c r="CC522">
        <v>239.01599999999996</v>
      </c>
      <c r="CD522">
        <v>2.9463145237525188</v>
      </c>
      <c r="CE522">
        <v>241.96231452375247</v>
      </c>
      <c r="CF522">
        <v>239.77471896236668</v>
      </c>
      <c r="CG522">
        <v>102.28400000000001</v>
      </c>
      <c r="CH522">
        <v>1.2608395870883236</v>
      </c>
      <c r="CI522">
        <v>103.54483958708833</v>
      </c>
      <c r="CJ522">
        <v>102.60868458323593</v>
      </c>
      <c r="CK522">
        <v>698.70099999999991</v>
      </c>
      <c r="CL522">
        <v>8.6127828432423303</v>
      </c>
      <c r="CM522">
        <v>707.31378284324228</v>
      </c>
      <c r="CN522">
        <v>700.91891720104343</v>
      </c>
    </row>
    <row r="523" spans="1:92" x14ac:dyDescent="0.2">
      <c r="A523" s="18">
        <v>45526</v>
      </c>
      <c r="B523" s="2">
        <v>7</v>
      </c>
      <c r="C523" s="2" t="s">
        <v>23</v>
      </c>
      <c r="D523" s="9">
        <v>15.873341999999999</v>
      </c>
      <c r="E523">
        <v>9.1929890000000004E-3</v>
      </c>
      <c r="G523">
        <v>5.8439999999999994</v>
      </c>
      <c r="H523">
        <v>2.9394473402220924E-2</v>
      </c>
      <c r="I523" s="34">
        <v>5.8733944734022208</v>
      </c>
      <c r="J523" s="34">
        <v>5.8194004226155736</v>
      </c>
      <c r="K523">
        <v>0.76600000000000013</v>
      </c>
      <c r="L523">
        <v>3.8528690325293005E-3</v>
      </c>
      <c r="M523" s="34">
        <v>0.76985286903252947</v>
      </c>
      <c r="N523" s="34">
        <v>0.76277562007589506</v>
      </c>
      <c r="O523">
        <v>13.558</v>
      </c>
      <c r="P523">
        <v>6.8194775904741836E-2</v>
      </c>
      <c r="Q523" s="34">
        <v>13.626194775904741</v>
      </c>
      <c r="R523" s="34">
        <v>13.500929317217992</v>
      </c>
      <c r="S523">
        <v>2.12</v>
      </c>
      <c r="T523">
        <v>1.0663292883762554E-2</v>
      </c>
      <c r="U523" s="34">
        <v>2.1306632928837628</v>
      </c>
      <c r="V523" s="34">
        <v>2.1110761286695787</v>
      </c>
      <c r="W523">
        <v>0</v>
      </c>
      <c r="X523">
        <v>0</v>
      </c>
      <c r="Y523" s="34">
        <v>0</v>
      </c>
      <c r="Z523" s="34">
        <v>0</v>
      </c>
      <c r="AA523">
        <v>1.53</v>
      </c>
      <c r="AB523">
        <v>7.6956783547908999E-3</v>
      </c>
      <c r="AC523" s="34">
        <v>1.5376956783547908</v>
      </c>
      <c r="AD523" s="34">
        <v>1.5235596588983278</v>
      </c>
      <c r="AE523">
        <v>23.818000000000001</v>
      </c>
      <c r="AF523">
        <v>0.11980108957804551</v>
      </c>
      <c r="AG523" s="34">
        <v>23.937801089578045</v>
      </c>
      <c r="AH523" s="34">
        <v>23.717741147477369</v>
      </c>
      <c r="AJ523">
        <v>54.045999999999992</v>
      </c>
      <c r="AK523">
        <v>0.27184355056407111</v>
      </c>
      <c r="AL523" s="34">
        <v>54.317843550564064</v>
      </c>
      <c r="AM523" s="34">
        <v>53.818500212300009</v>
      </c>
      <c r="AN523">
        <v>2.8890000000000002</v>
      </c>
      <c r="AO523">
        <v>1.4531251481693402E-2</v>
      </c>
      <c r="AP523" s="34">
        <v>2.9035312514816938</v>
      </c>
      <c r="AQ523" s="34">
        <v>2.8768391206256663</v>
      </c>
      <c r="AR523">
        <v>280.93300000000005</v>
      </c>
      <c r="AS523">
        <v>1.4130522923179556</v>
      </c>
      <c r="AT523" s="34">
        <v>282.34605229231801</v>
      </c>
      <c r="AU523" s="34">
        <v>279.75044813940133</v>
      </c>
      <c r="AV523">
        <v>27.931999999999999</v>
      </c>
      <c r="AW523">
        <v>0.14049391359870547</v>
      </c>
      <c r="AX523" s="34">
        <v>28.072493913598706</v>
      </c>
      <c r="AY523" s="34">
        <v>27.814423785848426</v>
      </c>
      <c r="AZ523">
        <v>240.07899999999998</v>
      </c>
      <c r="BA523">
        <v>1.2075625906796366</v>
      </c>
      <c r="BB523" s="34">
        <v>241.28656259067961</v>
      </c>
      <c r="BC523" s="34">
        <v>239.06841787493568</v>
      </c>
      <c r="BD523">
        <v>100.67799999999998</v>
      </c>
      <c r="BE523">
        <v>0.50639575516577651</v>
      </c>
      <c r="BF523" s="34">
        <v>101.18439575516575</v>
      </c>
      <c r="BG523" s="34">
        <v>100.25420871801687</v>
      </c>
      <c r="BH523">
        <v>706.55700000000002</v>
      </c>
      <c r="BI523">
        <v>3.5538793538078384</v>
      </c>
      <c r="BJ523" s="34">
        <v>710.11087935380783</v>
      </c>
      <c r="BK523" s="34">
        <v>703.58283785112803</v>
      </c>
      <c r="BM523">
        <v>59.889999999999993</v>
      </c>
      <c r="BN523">
        <v>0.30123802396629201</v>
      </c>
      <c r="BO523">
        <v>60.191238023966285</v>
      </c>
      <c r="BP523">
        <v>59.637900634915582</v>
      </c>
      <c r="BQ523">
        <v>3.6550000000000002</v>
      </c>
      <c r="BR523">
        <v>1.8384120514222703E-2</v>
      </c>
      <c r="BS523">
        <v>3.673384120514223</v>
      </c>
      <c r="BT523">
        <v>3.6396147407015613</v>
      </c>
      <c r="BU523">
        <v>294.49100000000004</v>
      </c>
      <c r="BV523">
        <v>1.4812470682226975</v>
      </c>
      <c r="BW523">
        <v>295.97224706822277</v>
      </c>
      <c r="BX523">
        <v>293.25137745661931</v>
      </c>
      <c r="BY523">
        <v>30.052</v>
      </c>
      <c r="BZ523">
        <v>0.15115720648246803</v>
      </c>
      <c r="CA523">
        <v>30.203157206482469</v>
      </c>
      <c r="CB523">
        <v>29.925499914518007</v>
      </c>
      <c r="CC523">
        <v>240.07899999999998</v>
      </c>
      <c r="CD523">
        <v>1.2075625906796366</v>
      </c>
      <c r="CE523">
        <v>241.28656259067961</v>
      </c>
      <c r="CF523">
        <v>239.06841787493568</v>
      </c>
      <c r="CG523">
        <v>102.20799999999998</v>
      </c>
      <c r="CH523">
        <v>0.51409143352056741</v>
      </c>
      <c r="CI523">
        <v>102.72209143352055</v>
      </c>
      <c r="CJ523">
        <v>101.77776837691519</v>
      </c>
      <c r="CK523">
        <v>730.375</v>
      </c>
      <c r="CL523">
        <v>3.6736804433858841</v>
      </c>
      <c r="CM523">
        <v>734.04868044338582</v>
      </c>
      <c r="CN523">
        <v>727.30057899860537</v>
      </c>
    </row>
    <row r="524" spans="1:92" x14ac:dyDescent="0.2">
      <c r="A524" s="18">
        <v>45526</v>
      </c>
      <c r="B524" s="2">
        <v>8</v>
      </c>
      <c r="C524" s="2" t="s">
        <v>178</v>
      </c>
      <c r="D524" s="9">
        <v>12.678531</v>
      </c>
      <c r="E524">
        <v>9.1542659999999994E-3</v>
      </c>
      <c r="G524">
        <v>6.2560000000000002</v>
      </c>
      <c r="H524">
        <v>4.7916009736115782E-2</v>
      </c>
      <c r="I524" s="34">
        <v>6.303916009736116</v>
      </c>
      <c r="J524" s="34">
        <v>6.246208285741333</v>
      </c>
      <c r="K524">
        <v>0.85199999999999987</v>
      </c>
      <c r="L524">
        <v>6.5256458272331588E-3</v>
      </c>
      <c r="M524" s="34">
        <v>0.85852564582723301</v>
      </c>
      <c r="N524" s="34">
        <v>0.8506664736975087</v>
      </c>
      <c r="O524">
        <v>13.806000000000001</v>
      </c>
      <c r="P524">
        <v>0.10574303555255987</v>
      </c>
      <c r="Q524" s="34">
        <v>13.911743035552561</v>
      </c>
      <c r="R524" s="34">
        <v>13.784391239281465</v>
      </c>
      <c r="S524">
        <v>2.556</v>
      </c>
      <c r="T524">
        <v>1.9576937481699482E-2</v>
      </c>
      <c r="U524" s="34">
        <v>2.5755769374816997</v>
      </c>
      <c r="V524" s="34">
        <v>2.551999421092527</v>
      </c>
      <c r="W524">
        <v>0</v>
      </c>
      <c r="X524">
        <v>0</v>
      </c>
      <c r="Y524" s="34">
        <v>0</v>
      </c>
      <c r="Z524" s="34">
        <v>0</v>
      </c>
      <c r="AA524">
        <v>1.4219999999999999</v>
      </c>
      <c r="AB524">
        <v>1.0891394796156752E-2</v>
      </c>
      <c r="AC524" s="34">
        <v>1.4328913947961568</v>
      </c>
      <c r="AD524" s="34">
        <v>1.4197743258190818</v>
      </c>
      <c r="AE524">
        <v>24.892000000000003</v>
      </c>
      <c r="AF524">
        <v>0.19065302339376505</v>
      </c>
      <c r="AG524" s="34">
        <v>25.082653023393767</v>
      </c>
      <c r="AH524" s="34">
        <v>24.853039745631918</v>
      </c>
      <c r="AJ524">
        <v>59.841000000000015</v>
      </c>
      <c r="AK524">
        <v>0.45833470885852068</v>
      </c>
      <c r="AL524" s="34">
        <v>60.299334708858538</v>
      </c>
      <c r="AM524" s="34">
        <v>59.747338559310613</v>
      </c>
      <c r="AN524">
        <v>3.177</v>
      </c>
      <c r="AO524">
        <v>2.433330609521097E-2</v>
      </c>
      <c r="AP524" s="34">
        <v>3.2013333060952109</v>
      </c>
      <c r="AQ524" s="34">
        <v>3.1720274494565559</v>
      </c>
      <c r="AR524">
        <v>297.47499999999991</v>
      </c>
      <c r="AS524">
        <v>2.2784231132114829</v>
      </c>
      <c r="AT524" s="34">
        <v>299.7534231132114</v>
      </c>
      <c r="AU524" s="34">
        <v>297.00940054362252</v>
      </c>
      <c r="AV524">
        <v>29.326000000000001</v>
      </c>
      <c r="AW524">
        <v>0.22461395484676017</v>
      </c>
      <c r="AX524" s="34">
        <v>29.55061395484676</v>
      </c>
      <c r="AY524" s="34">
        <v>29.280099774240782</v>
      </c>
      <c r="AZ524">
        <v>241.24400000000003</v>
      </c>
      <c r="BA524">
        <v>1.8477381478228128</v>
      </c>
      <c r="BB524" s="34">
        <v>243.09173814782284</v>
      </c>
      <c r="BC524" s="34">
        <v>240.86641171441531</v>
      </c>
      <c r="BD524">
        <v>107.89400000000001</v>
      </c>
      <c r="BE524">
        <v>0.8263826653562143</v>
      </c>
      <c r="BF524" s="34">
        <v>108.72038266535623</v>
      </c>
      <c r="BG524" s="34">
        <v>107.72512736281577</v>
      </c>
      <c r="BH524">
        <v>738.95699999999999</v>
      </c>
      <c r="BI524">
        <v>5.6598258961910011</v>
      </c>
      <c r="BJ524" s="34">
        <v>744.6168258961909</v>
      </c>
      <c r="BK524" s="34">
        <v>737.80040540386153</v>
      </c>
      <c r="BM524">
        <v>66.097000000000008</v>
      </c>
      <c r="BN524">
        <v>0.50625071859463644</v>
      </c>
      <c r="BO524">
        <v>66.603250718594651</v>
      </c>
      <c r="BP524">
        <v>65.993546845051952</v>
      </c>
      <c r="BQ524">
        <v>4.0289999999999999</v>
      </c>
      <c r="BR524">
        <v>3.0858951922444131E-2</v>
      </c>
      <c r="BS524">
        <v>4.0598589519224442</v>
      </c>
      <c r="BT524">
        <v>4.0226939231540646</v>
      </c>
      <c r="BU524">
        <v>311.28099999999989</v>
      </c>
      <c r="BV524">
        <v>2.3841661487640429</v>
      </c>
      <c r="BW524">
        <v>313.66516614876394</v>
      </c>
      <c r="BX524">
        <v>310.79379178290401</v>
      </c>
      <c r="BY524">
        <v>31.882000000000001</v>
      </c>
      <c r="BZ524">
        <v>0.24419089232845964</v>
      </c>
      <c r="CA524">
        <v>32.126190892328459</v>
      </c>
      <c r="CB524">
        <v>31.83209919533331</v>
      </c>
      <c r="CC524">
        <v>241.24400000000003</v>
      </c>
      <c r="CD524">
        <v>1.8477381478228128</v>
      </c>
      <c r="CE524">
        <v>243.09173814782284</v>
      </c>
      <c r="CF524">
        <v>240.86641171441531</v>
      </c>
      <c r="CG524">
        <v>109.316</v>
      </c>
      <c r="CH524">
        <v>0.83727406015237105</v>
      </c>
      <c r="CI524">
        <v>110.15327406015238</v>
      </c>
      <c r="CJ524">
        <v>109.14490168863485</v>
      </c>
      <c r="CK524">
        <v>763.84900000000005</v>
      </c>
      <c r="CL524">
        <v>5.8504789195847664</v>
      </c>
      <c r="CM524">
        <v>769.69947891958464</v>
      </c>
      <c r="CN524">
        <v>762.65344514949345</v>
      </c>
    </row>
    <row r="525" spans="1:92" x14ac:dyDescent="0.2">
      <c r="A525" s="18">
        <v>45526</v>
      </c>
      <c r="B525" s="2">
        <v>9</v>
      </c>
      <c r="C525" s="2" t="s">
        <v>178</v>
      </c>
      <c r="D525" s="9">
        <v>12.812393</v>
      </c>
      <c r="E525">
        <v>8.8591750000000004E-3</v>
      </c>
      <c r="G525">
        <v>6.3520000000000003</v>
      </c>
      <c r="H525">
        <v>6.9575203737573775E-3</v>
      </c>
      <c r="I525" s="34">
        <v>6.3589575203737576</v>
      </c>
      <c r="J525" s="34">
        <v>6.3026224028832001</v>
      </c>
      <c r="K525">
        <v>0.87400000000000011</v>
      </c>
      <c r="L525">
        <v>9.5731624790049554E-4</v>
      </c>
      <c r="M525" s="34">
        <v>0.87495731624790063</v>
      </c>
      <c r="N525" s="34">
        <v>0.86720591626573018</v>
      </c>
      <c r="O525">
        <v>14.562000000000001</v>
      </c>
      <c r="P525">
        <v>1.5950159269939378E-2</v>
      </c>
      <c r="Q525" s="34">
        <v>14.577950159269941</v>
      </c>
      <c r="R525" s="34">
        <v>14.44880154766769</v>
      </c>
      <c r="S525">
        <v>2.8340000000000001</v>
      </c>
      <c r="T525">
        <v>3.1041581768306687E-3</v>
      </c>
      <c r="U525" s="34">
        <v>2.8371041581768308</v>
      </c>
      <c r="V525" s="34">
        <v>2.8119697559463148</v>
      </c>
      <c r="W525">
        <v>0</v>
      </c>
      <c r="X525">
        <v>0</v>
      </c>
      <c r="Y525" s="34">
        <v>0</v>
      </c>
      <c r="Z525" s="34">
        <v>0</v>
      </c>
      <c r="AA525">
        <v>1.4279999999999999</v>
      </c>
      <c r="AB525">
        <v>1.5641276910776975E-3</v>
      </c>
      <c r="AC525" s="34">
        <v>1.4295641276910775</v>
      </c>
      <c r="AD525" s="34">
        <v>1.4168993689101399</v>
      </c>
      <c r="AE525">
        <v>26.050000000000004</v>
      </c>
      <c r="AF525">
        <v>2.8533281759505615E-2</v>
      </c>
      <c r="AG525" s="34">
        <v>26.078533281759508</v>
      </c>
      <c r="AH525" s="34">
        <v>25.847498991673074</v>
      </c>
      <c r="AJ525">
        <v>64.161000000000001</v>
      </c>
      <c r="AK525">
        <v>7.0277308674535119E-2</v>
      </c>
      <c r="AL525" s="34">
        <v>64.231277308674535</v>
      </c>
      <c r="AM525" s="34">
        <v>63.662241182523459</v>
      </c>
      <c r="AN525">
        <v>3.3449999999999998</v>
      </c>
      <c r="AO525">
        <v>3.6638705368731775E-3</v>
      </c>
      <c r="AP525" s="34">
        <v>3.348663870536873</v>
      </c>
      <c r="AQ525" s="34">
        <v>3.3189974712916093</v>
      </c>
      <c r="AR525">
        <v>313.00400000000002</v>
      </c>
      <c r="AS525">
        <v>0.34284189343003058</v>
      </c>
      <c r="AT525" s="34">
        <v>313.34684189343005</v>
      </c>
      <c r="AU525" s="34">
        <v>310.57084738539885</v>
      </c>
      <c r="AV525">
        <v>30.300999999999995</v>
      </c>
      <c r="AW525">
        <v>3.3189519024751611E-2</v>
      </c>
      <c r="AX525" s="34">
        <v>30.334189519024747</v>
      </c>
      <c r="AY525" s="34">
        <v>30.065453625592539</v>
      </c>
      <c r="AZ525">
        <v>226.262</v>
      </c>
      <c r="BA525">
        <v>0.24783099414469328</v>
      </c>
      <c r="BB525" s="34">
        <v>226.50983099414469</v>
      </c>
      <c r="BC525" s="34">
        <v>224.50314076214715</v>
      </c>
      <c r="BD525">
        <v>107.79300000000001</v>
      </c>
      <c r="BE525">
        <v>0.1180686387985562</v>
      </c>
      <c r="BF525" s="34">
        <v>107.91106863879857</v>
      </c>
      <c r="BG525" s="34">
        <v>106.95506559729044</v>
      </c>
      <c r="BH525">
        <v>744.86599999999999</v>
      </c>
      <c r="BI525">
        <v>0.81587222460943998</v>
      </c>
      <c r="BJ525" s="34">
        <v>745.68187222460949</v>
      </c>
      <c r="BK525" s="34">
        <v>739.07574602424404</v>
      </c>
      <c r="BM525">
        <v>70.513000000000005</v>
      </c>
      <c r="BN525">
        <v>7.72348290482925E-2</v>
      </c>
      <c r="BO525">
        <v>70.590234829048299</v>
      </c>
      <c r="BP525">
        <v>69.964863585406661</v>
      </c>
      <c r="BQ525">
        <v>4.2189999999999994</v>
      </c>
      <c r="BR525">
        <v>4.6211867847736733E-3</v>
      </c>
      <c r="BS525">
        <v>4.2236211867847739</v>
      </c>
      <c r="BT525">
        <v>4.1862033875573399</v>
      </c>
      <c r="BU525">
        <v>327.56600000000003</v>
      </c>
      <c r="BV525">
        <v>0.35879205269996994</v>
      </c>
      <c r="BW525">
        <v>327.92479205270001</v>
      </c>
      <c r="BX525">
        <v>325.01964893306655</v>
      </c>
      <c r="BY525">
        <v>33.134999999999998</v>
      </c>
      <c r="BZ525">
        <v>3.6293677201582282E-2</v>
      </c>
      <c r="CA525">
        <v>33.171293677201575</v>
      </c>
      <c r="CB525">
        <v>32.877423381538854</v>
      </c>
      <c r="CC525">
        <v>226.262</v>
      </c>
      <c r="CD525">
        <v>0.24783099414469328</v>
      </c>
      <c r="CE525">
        <v>226.50983099414469</v>
      </c>
      <c r="CF525">
        <v>224.50314076214715</v>
      </c>
      <c r="CG525">
        <v>109.221</v>
      </c>
      <c r="CH525">
        <v>0.11963276648963389</v>
      </c>
      <c r="CI525">
        <v>109.34063276648965</v>
      </c>
      <c r="CJ525">
        <v>108.37196496620058</v>
      </c>
      <c r="CK525">
        <v>770.91599999999994</v>
      </c>
      <c r="CL525">
        <v>0.84440550636894562</v>
      </c>
      <c r="CM525">
        <v>771.76040550636901</v>
      </c>
      <c r="CN525">
        <v>764.92324501591713</v>
      </c>
    </row>
    <row r="526" spans="1:92" x14ac:dyDescent="0.2">
      <c r="A526" s="18">
        <v>45526</v>
      </c>
      <c r="B526" s="2">
        <v>10</v>
      </c>
      <c r="C526" s="2" t="s">
        <v>178</v>
      </c>
      <c r="D526" s="9">
        <v>11.935794</v>
      </c>
      <c r="E526">
        <v>8.5360220000000007E-3</v>
      </c>
      <c r="G526">
        <v>6.62</v>
      </c>
      <c r="H526">
        <v>-1.5071002485321934E-2</v>
      </c>
      <c r="I526" s="34">
        <v>6.6049289975146781</v>
      </c>
      <c r="J526" s="34">
        <v>6.5485491782834551</v>
      </c>
      <c r="K526">
        <v>0.87000000000000011</v>
      </c>
      <c r="L526">
        <v>-1.9806302359864172E-3</v>
      </c>
      <c r="M526" s="34">
        <v>0.86801936976401373</v>
      </c>
      <c r="N526" s="34">
        <v>0.86060993732728197</v>
      </c>
      <c r="O526">
        <v>15.586</v>
      </c>
      <c r="P526">
        <v>-3.5482876848372751E-2</v>
      </c>
      <c r="Q526" s="34">
        <v>15.550517123151627</v>
      </c>
      <c r="R526" s="34">
        <v>15.417777566877028</v>
      </c>
      <c r="S526">
        <v>2.85</v>
      </c>
      <c r="T526">
        <v>-6.4882714627141251E-3</v>
      </c>
      <c r="U526" s="34">
        <v>2.843511728537286</v>
      </c>
      <c r="V526" s="34">
        <v>2.8192394498652336</v>
      </c>
      <c r="W526">
        <v>0</v>
      </c>
      <c r="X526">
        <v>0</v>
      </c>
      <c r="Y526" s="34">
        <v>0</v>
      </c>
      <c r="Z526" s="34">
        <v>0</v>
      </c>
      <c r="AA526">
        <v>1.506</v>
      </c>
      <c r="AB526">
        <v>-3.4285392360868324E-3</v>
      </c>
      <c r="AC526" s="34">
        <v>1.5025714607639131</v>
      </c>
      <c r="AD526" s="34">
        <v>1.4897454777182602</v>
      </c>
      <c r="AE526">
        <v>27.432000000000002</v>
      </c>
      <c r="AF526">
        <v>-6.2451320268482061E-2</v>
      </c>
      <c r="AG526" s="34">
        <v>27.369548679731519</v>
      </c>
      <c r="AH526" s="34">
        <v>27.135921610071257</v>
      </c>
      <c r="AJ526">
        <v>67.765999999999991</v>
      </c>
      <c r="AK526">
        <v>-0.15427515927799484</v>
      </c>
      <c r="AL526" s="34">
        <v>67.61172484072199</v>
      </c>
      <c r="AM526" s="34">
        <v>67.034589670023635</v>
      </c>
      <c r="AN526">
        <v>3.5519999999999996</v>
      </c>
      <c r="AO526">
        <v>-8.0864351703721291E-3</v>
      </c>
      <c r="AP526" s="34">
        <v>3.5439135648296274</v>
      </c>
      <c r="AQ526" s="34">
        <v>3.5136626406741431</v>
      </c>
      <c r="AR526">
        <v>326.90299999999985</v>
      </c>
      <c r="AS526">
        <v>-0.7442229494651349</v>
      </c>
      <c r="AT526" s="34">
        <v>326.1587770505347</v>
      </c>
      <c r="AU526" s="34">
        <v>323.3746785541382</v>
      </c>
      <c r="AV526">
        <v>31.861999999999995</v>
      </c>
      <c r="AW526">
        <v>-7.2536598366665761E-2</v>
      </c>
      <c r="AX526" s="34">
        <v>31.789463401633331</v>
      </c>
      <c r="AY526" s="34">
        <v>31.518107842668794</v>
      </c>
      <c r="AZ526">
        <v>209.16400000000002</v>
      </c>
      <c r="BA526">
        <v>-0.47617993411478499</v>
      </c>
      <c r="BB526" s="34">
        <v>208.68782006588523</v>
      </c>
      <c r="BC526" s="34">
        <v>206.9064562426708</v>
      </c>
      <c r="BD526">
        <v>114.79199999999999</v>
      </c>
      <c r="BE526">
        <v>-0.26133391499925601</v>
      </c>
      <c r="BF526" s="34">
        <v>114.53066608500073</v>
      </c>
      <c r="BG526" s="34">
        <v>113.55302979962451</v>
      </c>
      <c r="BH526">
        <v>754.03899999999987</v>
      </c>
      <c r="BI526">
        <v>-1.7166349913942085</v>
      </c>
      <c r="BJ526" s="34">
        <v>752.32236500860552</v>
      </c>
      <c r="BK526" s="34">
        <v>745.90052474980007</v>
      </c>
      <c r="BM526">
        <v>74.385999999999996</v>
      </c>
      <c r="BN526">
        <v>-0.16934616176331677</v>
      </c>
      <c r="BO526">
        <v>74.216653838236667</v>
      </c>
      <c r="BP526">
        <v>73.583138848307087</v>
      </c>
      <c r="BQ526">
        <v>4.4219999999999997</v>
      </c>
      <c r="BR526">
        <v>-1.0067065406358546E-2</v>
      </c>
      <c r="BS526">
        <v>4.4119329345936409</v>
      </c>
      <c r="BT526">
        <v>4.3742725780014249</v>
      </c>
      <c r="BU526">
        <v>342.48899999999986</v>
      </c>
      <c r="BV526">
        <v>-0.7797058263135076</v>
      </c>
      <c r="BW526">
        <v>341.70929417368632</v>
      </c>
      <c r="BX526">
        <v>338.79245612101522</v>
      </c>
      <c r="BY526">
        <v>34.711999999999996</v>
      </c>
      <c r="BZ526">
        <v>-7.9024869829379882E-2</v>
      </c>
      <c r="CA526">
        <v>34.632975130170614</v>
      </c>
      <c r="CB526">
        <v>34.337347292534027</v>
      </c>
      <c r="CC526">
        <v>209.16400000000002</v>
      </c>
      <c r="CD526">
        <v>-0.47617993411478499</v>
      </c>
      <c r="CE526">
        <v>208.68782006588523</v>
      </c>
      <c r="CF526">
        <v>206.9064562426708</v>
      </c>
      <c r="CG526">
        <v>116.29799999999999</v>
      </c>
      <c r="CH526">
        <v>-0.26476245423534284</v>
      </c>
      <c r="CI526">
        <v>116.03323754576465</v>
      </c>
      <c r="CJ526">
        <v>115.04277527734277</v>
      </c>
      <c r="CK526">
        <v>781.47099999999989</v>
      </c>
      <c r="CL526">
        <v>-1.7790863116626905</v>
      </c>
      <c r="CM526">
        <v>779.69191368833708</v>
      </c>
      <c r="CN526">
        <v>773.03644635987132</v>
      </c>
    </row>
    <row r="527" spans="1:92" x14ac:dyDescent="0.2">
      <c r="A527" s="18">
        <v>45526</v>
      </c>
      <c r="B527" s="2">
        <v>11</v>
      </c>
      <c r="C527" s="2" t="s">
        <v>178</v>
      </c>
      <c r="D527" s="9">
        <v>12.626651000000001</v>
      </c>
      <c r="E527">
        <v>8.2463769999999992E-3</v>
      </c>
      <c r="G527">
        <v>7.0060000000000002</v>
      </c>
      <c r="H527">
        <v>-1.1174145892426368E-4</v>
      </c>
      <c r="I527" s="34">
        <v>7.0058882585410762</v>
      </c>
      <c r="J527" s="34">
        <v>6.9481150627412731</v>
      </c>
      <c r="K527">
        <v>0.91200000000000003</v>
      </c>
      <c r="L527">
        <v>-1.4545847921628389E-5</v>
      </c>
      <c r="M527" s="34">
        <v>0.91198545415207843</v>
      </c>
      <c r="N527" s="34">
        <v>0.90446487827862421</v>
      </c>
      <c r="O527">
        <v>16.082000000000001</v>
      </c>
      <c r="P527">
        <v>-2.5649816477590757E-4</v>
      </c>
      <c r="Q527" s="34">
        <v>16.081743501835223</v>
      </c>
      <c r="R527" s="34">
        <v>15.949127382101791</v>
      </c>
      <c r="S527">
        <v>2.95</v>
      </c>
      <c r="T527">
        <v>-4.7050714220179538E-5</v>
      </c>
      <c r="U527" s="34">
        <v>2.9499529492857799</v>
      </c>
      <c r="V527" s="34">
        <v>2.9256265251337075</v>
      </c>
      <c r="W527">
        <v>0</v>
      </c>
      <c r="X527">
        <v>0</v>
      </c>
      <c r="Y527" s="34">
        <v>0</v>
      </c>
      <c r="Z527" s="34">
        <v>0</v>
      </c>
      <c r="AA527">
        <v>1.698</v>
      </c>
      <c r="AB527">
        <v>-2.7082072117242322E-5</v>
      </c>
      <c r="AC527" s="34">
        <v>1.6979729179278826</v>
      </c>
      <c r="AD527" s="34">
        <v>1.6839707931108594</v>
      </c>
      <c r="AE527">
        <v>28.648</v>
      </c>
      <c r="AF527">
        <v>-4.5691825795922153E-4</v>
      </c>
      <c r="AG527" s="34">
        <v>28.64754308174204</v>
      </c>
      <c r="AH527" s="34">
        <v>28.411304641366257</v>
      </c>
      <c r="AJ527">
        <v>70.641000000000005</v>
      </c>
      <c r="AK527">
        <v>-1.1266811875348145E-3</v>
      </c>
      <c r="AL527" s="34">
        <v>70.639873318812477</v>
      </c>
      <c r="AM527" s="34">
        <v>70.057350292193306</v>
      </c>
      <c r="AN527">
        <v>3.641</v>
      </c>
      <c r="AO527">
        <v>-5.8071745923957191E-5</v>
      </c>
      <c r="AP527" s="34">
        <v>3.640941928254076</v>
      </c>
      <c r="AQ527" s="34">
        <v>3.6109173484785861</v>
      </c>
      <c r="AR527">
        <v>338.86700000000002</v>
      </c>
      <c r="AS527">
        <v>-5.4047235171693492E-3</v>
      </c>
      <c r="AT527" s="34">
        <v>338.86159527648283</v>
      </c>
      <c r="AU527" s="34">
        <v>336.06721481101152</v>
      </c>
      <c r="AV527">
        <v>33.524999999999999</v>
      </c>
      <c r="AW527">
        <v>-5.3470345567170131E-4</v>
      </c>
      <c r="AX527" s="34">
        <v>33.524465296544328</v>
      </c>
      <c r="AY527" s="34">
        <v>33.248009916985609</v>
      </c>
      <c r="AZ527">
        <v>228.34700000000001</v>
      </c>
      <c r="BA527">
        <v>-3.6419964203509621E-3</v>
      </c>
      <c r="BB527" s="34">
        <v>228.34335800357965</v>
      </c>
      <c r="BC527" s="34">
        <v>226.46035258803619</v>
      </c>
      <c r="BD527">
        <v>116.77</v>
      </c>
      <c r="BE527">
        <v>-1.8624108133865642E-3</v>
      </c>
      <c r="BF527" s="34">
        <v>116.76813758918661</v>
      </c>
      <c r="BG527" s="34">
        <v>115.80522350503831</v>
      </c>
      <c r="BH527">
        <v>791.79099999999994</v>
      </c>
      <c r="BI527">
        <v>-1.262858714003735E-2</v>
      </c>
      <c r="BJ527" s="34">
        <v>791.77837141286</v>
      </c>
      <c r="BK527" s="34">
        <v>785.24906846174349</v>
      </c>
      <c r="BM527">
        <v>77.647000000000006</v>
      </c>
      <c r="BN527">
        <v>-1.2384226464590782E-3</v>
      </c>
      <c r="BO527">
        <v>77.645761577353554</v>
      </c>
      <c r="BP527">
        <v>77.005465354934586</v>
      </c>
      <c r="BQ527">
        <v>4.5529999999999999</v>
      </c>
      <c r="BR527">
        <v>-7.261759384558558E-5</v>
      </c>
      <c r="BS527">
        <v>4.5529273824061542</v>
      </c>
      <c r="BT527">
        <v>4.5153822267572101</v>
      </c>
      <c r="BU527">
        <v>354.94900000000001</v>
      </c>
      <c r="BV527">
        <v>-5.6612216819452565E-3</v>
      </c>
      <c r="BW527">
        <v>354.94333877831804</v>
      </c>
      <c r="BX527">
        <v>352.0163421931133</v>
      </c>
      <c r="BY527">
        <v>36.475000000000001</v>
      </c>
      <c r="BZ527">
        <v>-5.8175416989188081E-4</v>
      </c>
      <c r="CA527">
        <v>36.474418245830108</v>
      </c>
      <c r="CB527">
        <v>36.173636442119317</v>
      </c>
      <c r="CC527">
        <v>228.34700000000001</v>
      </c>
      <c r="CD527">
        <v>-3.6419964203509621E-3</v>
      </c>
      <c r="CE527">
        <v>228.34335800357965</v>
      </c>
      <c r="CF527">
        <v>226.46035258803619</v>
      </c>
      <c r="CG527">
        <v>118.46799999999999</v>
      </c>
      <c r="CH527">
        <v>-1.8894928855038066E-3</v>
      </c>
      <c r="CI527">
        <v>118.46611050711449</v>
      </c>
      <c r="CJ527">
        <v>117.48919429814917</v>
      </c>
      <c r="CK527">
        <v>820.43899999999996</v>
      </c>
      <c r="CL527">
        <v>-1.3085505397996572E-2</v>
      </c>
      <c r="CM527">
        <v>820.42591449460201</v>
      </c>
      <c r="CN527">
        <v>813.66037310310981</v>
      </c>
    </row>
    <row r="528" spans="1:92" x14ac:dyDescent="0.2">
      <c r="A528" s="18">
        <v>45526</v>
      </c>
      <c r="B528" s="2">
        <v>12</v>
      </c>
      <c r="C528" s="2" t="s">
        <v>178</v>
      </c>
      <c r="D528" s="9">
        <v>12.553585</v>
      </c>
      <c r="E528">
        <v>8.1922260000000004E-3</v>
      </c>
      <c r="G528">
        <v>6.9339999999999993</v>
      </c>
      <c r="H528">
        <v>2.8298113076622257E-2</v>
      </c>
      <c r="I528" s="34">
        <v>6.9622981130766215</v>
      </c>
      <c r="J528" s="34">
        <v>6.9052613934549241</v>
      </c>
      <c r="K528">
        <v>0.93799999999999994</v>
      </c>
      <c r="L528">
        <v>3.8280401017986268E-3</v>
      </c>
      <c r="M528" s="34">
        <v>0.94182804010179855</v>
      </c>
      <c r="N528" s="34">
        <v>0.93411237194414753</v>
      </c>
      <c r="O528">
        <v>16.588000000000001</v>
      </c>
      <c r="P528">
        <v>6.7696726235219218E-2</v>
      </c>
      <c r="Q528" s="34">
        <v>16.65569672623522</v>
      </c>
      <c r="R528" s="34">
        <v>16.51924949446644</v>
      </c>
      <c r="S528">
        <v>3.0579999999999998</v>
      </c>
      <c r="T528">
        <v>1.2479900459808317E-2</v>
      </c>
      <c r="U528" s="34">
        <v>3.0704799004598082</v>
      </c>
      <c r="V528" s="34">
        <v>3.0453258351867838</v>
      </c>
      <c r="W528">
        <v>0</v>
      </c>
      <c r="X528">
        <v>0</v>
      </c>
      <c r="Y528" s="34">
        <v>0</v>
      </c>
      <c r="Z528" s="34">
        <v>0</v>
      </c>
      <c r="AA528">
        <v>1.8879999999999999</v>
      </c>
      <c r="AB528">
        <v>7.7050529980765533E-3</v>
      </c>
      <c r="AC528" s="34">
        <v>1.8957050529980763</v>
      </c>
      <c r="AD528" s="34">
        <v>1.8801750087745741</v>
      </c>
      <c r="AE528">
        <v>29.405999999999999</v>
      </c>
      <c r="AF528">
        <v>0.12000783287152497</v>
      </c>
      <c r="AG528" s="34">
        <v>29.526007832871525</v>
      </c>
      <c r="AH528" s="34">
        <v>29.284124103826869</v>
      </c>
      <c r="AJ528">
        <v>71.929000000000016</v>
      </c>
      <c r="AK528">
        <v>0.29354701117513166</v>
      </c>
      <c r="AL528" s="34">
        <v>72.222547011175152</v>
      </c>
      <c r="AM528" s="34">
        <v>71.630883583763975</v>
      </c>
      <c r="AN528">
        <v>3.7210000000000001</v>
      </c>
      <c r="AO528">
        <v>1.5185647354789651E-2</v>
      </c>
      <c r="AP528" s="34">
        <v>3.7361856473547896</v>
      </c>
      <c r="AQ528" s="34">
        <v>3.7055779701537026</v>
      </c>
      <c r="AR528">
        <v>341.9340000000002</v>
      </c>
      <c r="AS528">
        <v>1.3954552922904184</v>
      </c>
      <c r="AT528" s="34">
        <v>343.32945529229062</v>
      </c>
      <c r="AU528" s="34">
        <v>340.51682280207928</v>
      </c>
      <c r="AV528">
        <v>34.096000000000004</v>
      </c>
      <c r="AW528">
        <v>0.13914803338051812</v>
      </c>
      <c r="AX528" s="34">
        <v>34.235148033380518</v>
      </c>
      <c r="AY528" s="34">
        <v>33.954685963547611</v>
      </c>
      <c r="AZ528">
        <v>227.155</v>
      </c>
      <c r="BA528">
        <v>0.92703459416211831</v>
      </c>
      <c r="BB528" s="34">
        <v>228.08203459416211</v>
      </c>
      <c r="BC528" s="34">
        <v>226.21353502022691</v>
      </c>
      <c r="BD528">
        <v>123.97999999999999</v>
      </c>
      <c r="BE528">
        <v>0.5059705882953025</v>
      </c>
      <c r="BF528" s="34">
        <v>124.48597058829529</v>
      </c>
      <c r="BG528" s="34">
        <v>123.46615338340662</v>
      </c>
      <c r="BH528">
        <v>802.81500000000028</v>
      </c>
      <c r="BI528">
        <v>3.2763411666582787</v>
      </c>
      <c r="BJ528" s="34">
        <v>806.09134116665837</v>
      </c>
      <c r="BK528" s="34">
        <v>799.48765872317813</v>
      </c>
      <c r="BM528">
        <v>78.863000000000014</v>
      </c>
      <c r="BN528">
        <v>0.32184512425175393</v>
      </c>
      <c r="BO528">
        <v>79.18484512425178</v>
      </c>
      <c r="BP528">
        <v>78.536144977218896</v>
      </c>
      <c r="BQ528">
        <v>4.6589999999999998</v>
      </c>
      <c r="BR528">
        <v>1.9013687456588279E-2</v>
      </c>
      <c r="BS528">
        <v>4.6780136874565885</v>
      </c>
      <c r="BT528">
        <v>4.6396903420978504</v>
      </c>
      <c r="BU528">
        <v>358.52200000000022</v>
      </c>
      <c r="BV528">
        <v>1.4631520185256377</v>
      </c>
      <c r="BW528">
        <v>359.98515201852581</v>
      </c>
      <c r="BX528">
        <v>357.03607229654574</v>
      </c>
      <c r="BY528">
        <v>37.154000000000003</v>
      </c>
      <c r="BZ528">
        <v>0.15162793384032644</v>
      </c>
      <c r="CA528">
        <v>37.305627933840327</v>
      </c>
      <c r="CB528">
        <v>37.000011798734391</v>
      </c>
      <c r="CC528">
        <v>227.155</v>
      </c>
      <c r="CD528">
        <v>0.92703459416211831</v>
      </c>
      <c r="CE528">
        <v>228.08203459416211</v>
      </c>
      <c r="CF528">
        <v>226.21353502022691</v>
      </c>
      <c r="CG528">
        <v>125.86799999999999</v>
      </c>
      <c r="CH528">
        <v>0.51367564129337906</v>
      </c>
      <c r="CI528">
        <v>126.38167564129337</v>
      </c>
      <c r="CJ528">
        <v>125.34632839218119</v>
      </c>
      <c r="CK528">
        <v>832.22100000000023</v>
      </c>
      <c r="CL528">
        <v>3.3963489995298035</v>
      </c>
      <c r="CM528">
        <v>835.6173489995299</v>
      </c>
      <c r="CN528">
        <v>828.77178282700504</v>
      </c>
    </row>
    <row r="529" spans="1:92" x14ac:dyDescent="0.2">
      <c r="A529" s="18">
        <v>45526</v>
      </c>
      <c r="B529" s="2">
        <v>13</v>
      </c>
      <c r="C529" s="2" t="s">
        <v>178</v>
      </c>
      <c r="D529" s="9">
        <v>16.042310000000001</v>
      </c>
      <c r="E529">
        <v>8.3182069999999993E-3</v>
      </c>
      <c r="G529">
        <v>6.7320000000000002</v>
      </c>
      <c r="H529">
        <v>3.2453445094936126E-2</v>
      </c>
      <c r="I529" s="34">
        <v>6.7644534450949365</v>
      </c>
      <c r="J529" s="34">
        <v>6.7081853210967743</v>
      </c>
      <c r="K529">
        <v>0.94599999999999995</v>
      </c>
      <c r="L529">
        <v>4.5604514349093239E-3</v>
      </c>
      <c r="M529" s="34">
        <v>0.9505604514349093</v>
      </c>
      <c r="N529" s="34">
        <v>0.94265349283386035</v>
      </c>
      <c r="O529">
        <v>16.738</v>
      </c>
      <c r="P529">
        <v>8.0690101604135589E-2</v>
      </c>
      <c r="Q529" s="34">
        <v>16.818690101604137</v>
      </c>
      <c r="R529" s="34">
        <v>16.678788755870144</v>
      </c>
      <c r="S529">
        <v>3.1480000000000001</v>
      </c>
      <c r="T529">
        <v>1.5175793992700373E-2</v>
      </c>
      <c r="U529" s="34">
        <v>3.1631757939927003</v>
      </c>
      <c r="V529" s="34">
        <v>3.1368638429608797</v>
      </c>
      <c r="W529">
        <v>0</v>
      </c>
      <c r="X529">
        <v>0</v>
      </c>
      <c r="Y529" s="34">
        <v>0</v>
      </c>
      <c r="Z529" s="34">
        <v>0</v>
      </c>
      <c r="AA529">
        <v>1.9239999999999999</v>
      </c>
      <c r="AB529">
        <v>9.2751676118028956E-3</v>
      </c>
      <c r="AC529" s="34">
        <v>1.9332751676118027</v>
      </c>
      <c r="AD529" s="34">
        <v>1.9171937845796481</v>
      </c>
      <c r="AE529">
        <v>29.488</v>
      </c>
      <c r="AF529">
        <v>0.1421549597384843</v>
      </c>
      <c r="AG529" s="34">
        <v>29.630154959738487</v>
      </c>
      <c r="AH529" s="34">
        <v>29.383685197341304</v>
      </c>
      <c r="AJ529">
        <v>71.808999999999983</v>
      </c>
      <c r="AK529">
        <v>0.34617490178583887</v>
      </c>
      <c r="AL529" s="34">
        <v>72.155174901785827</v>
      </c>
      <c r="AM529" s="34">
        <v>71.55497322083157</v>
      </c>
      <c r="AN529">
        <v>3.7180000000000004</v>
      </c>
      <c r="AO529">
        <v>1.7923634709294787E-2</v>
      </c>
      <c r="AP529" s="34">
        <v>3.735923634709295</v>
      </c>
      <c r="AQ529" s="34">
        <v>3.7048474485795908</v>
      </c>
      <c r="AR529">
        <v>346.72700000000009</v>
      </c>
      <c r="AS529">
        <v>1.6714922248116337</v>
      </c>
      <c r="AT529" s="34">
        <v>348.39849222481172</v>
      </c>
      <c r="AU529" s="34">
        <v>345.50044144799784</v>
      </c>
      <c r="AV529">
        <v>34.557000000000002</v>
      </c>
      <c r="AW529">
        <v>0.16659145902342656</v>
      </c>
      <c r="AX529" s="34">
        <v>34.723591459023432</v>
      </c>
      <c r="AY529" s="34">
        <v>34.434753437483842</v>
      </c>
      <c r="AZ529">
        <v>198.791</v>
      </c>
      <c r="BA529">
        <v>0.95832632261845596</v>
      </c>
      <c r="BB529" s="34">
        <v>199.74932632261846</v>
      </c>
      <c r="BC529" s="34">
        <v>198.08777007815638</v>
      </c>
      <c r="BD529">
        <v>124.95399999999997</v>
      </c>
      <c r="BE529">
        <v>0.60237489280936518</v>
      </c>
      <c r="BF529" s="34">
        <v>125.55637489280933</v>
      </c>
      <c r="BG529" s="34">
        <v>124.51197097628135</v>
      </c>
      <c r="BH529">
        <v>780.55600000000004</v>
      </c>
      <c r="BI529">
        <v>3.7628834357580154</v>
      </c>
      <c r="BJ529" s="34">
        <v>784.31888343575815</v>
      </c>
      <c r="BK529" s="34">
        <v>777.79475660933053</v>
      </c>
      <c r="BM529">
        <v>78.540999999999983</v>
      </c>
      <c r="BN529">
        <v>0.37862834688077501</v>
      </c>
      <c r="BO529">
        <v>78.919628346880756</v>
      </c>
      <c r="BP529">
        <v>78.263158541928348</v>
      </c>
      <c r="BQ529">
        <v>4.6640000000000006</v>
      </c>
      <c r="BR529">
        <v>2.2484086144204111E-2</v>
      </c>
      <c r="BS529">
        <v>4.6864840861442048</v>
      </c>
      <c r="BT529">
        <v>4.6475009414134512</v>
      </c>
      <c r="BU529">
        <v>363.46500000000009</v>
      </c>
      <c r="BV529">
        <v>1.7521823264157694</v>
      </c>
      <c r="BW529">
        <v>365.21718232641587</v>
      </c>
      <c r="BX529">
        <v>362.17923020386797</v>
      </c>
      <c r="BY529">
        <v>37.705000000000005</v>
      </c>
      <c r="BZ529">
        <v>0.18176725301612695</v>
      </c>
      <c r="CA529">
        <v>37.886767253016131</v>
      </c>
      <c r="CB529">
        <v>37.57161728044472</v>
      </c>
      <c r="CC529">
        <v>198.791</v>
      </c>
      <c r="CD529">
        <v>0.95832632261845596</v>
      </c>
      <c r="CE529">
        <v>199.74932632261846</v>
      </c>
      <c r="CF529">
        <v>198.08777007815638</v>
      </c>
      <c r="CG529">
        <v>126.87799999999997</v>
      </c>
      <c r="CH529">
        <v>0.6116500604211681</v>
      </c>
      <c r="CI529">
        <v>127.48965006042113</v>
      </c>
      <c r="CJ529">
        <v>126.429164760861</v>
      </c>
      <c r="CK529">
        <v>810.0440000000001</v>
      </c>
      <c r="CL529">
        <v>3.9050383954964998</v>
      </c>
      <c r="CM529">
        <v>813.94903839549659</v>
      </c>
      <c r="CN529">
        <v>807.1784418066718</v>
      </c>
    </row>
    <row r="530" spans="1:92" x14ac:dyDescent="0.2">
      <c r="A530" s="18">
        <v>45526</v>
      </c>
      <c r="B530" s="2">
        <v>14</v>
      </c>
      <c r="C530" s="2" t="s">
        <v>178</v>
      </c>
      <c r="D530" s="9">
        <v>16.609089999999998</v>
      </c>
      <c r="E530">
        <v>8.5321689999999992E-3</v>
      </c>
      <c r="G530">
        <v>6.9379999999999988</v>
      </c>
      <c r="H530">
        <v>2.7889914219561673E-2</v>
      </c>
      <c r="I530" s="34">
        <v>6.9658899142195603</v>
      </c>
      <c r="J530" s="34">
        <v>6.9064557642360436</v>
      </c>
      <c r="K530">
        <v>0.97199999999999986</v>
      </c>
      <c r="L530">
        <v>3.9073215078428867E-3</v>
      </c>
      <c r="M530" s="34">
        <v>0.97590732150784276</v>
      </c>
      <c r="N530" s="34">
        <v>0.96758071531240053</v>
      </c>
      <c r="O530">
        <v>16.914000000000001</v>
      </c>
      <c r="P530">
        <v>6.7992218090179635E-2</v>
      </c>
      <c r="Q530" s="34">
        <v>16.981992218090181</v>
      </c>
      <c r="R530" s="34">
        <v>16.837098990528752</v>
      </c>
      <c r="S530">
        <v>3.1560000000000001</v>
      </c>
      <c r="T530">
        <v>1.2686735266205918E-2</v>
      </c>
      <c r="U530" s="34">
        <v>3.1686867352662063</v>
      </c>
      <c r="V530" s="34">
        <v>3.141650964532857</v>
      </c>
      <c r="W530">
        <v>0</v>
      </c>
      <c r="X530">
        <v>0</v>
      </c>
      <c r="Y530" s="34">
        <v>0</v>
      </c>
      <c r="Z530" s="34">
        <v>0</v>
      </c>
      <c r="AA530">
        <v>1.982</v>
      </c>
      <c r="AB530">
        <v>7.96739838327634E-3</v>
      </c>
      <c r="AC530" s="34">
        <v>1.9899673983832764</v>
      </c>
      <c r="AD530" s="34">
        <v>1.97298866023578</v>
      </c>
      <c r="AE530">
        <v>29.961999999999996</v>
      </c>
      <c r="AF530">
        <v>0.12044358746706646</v>
      </c>
      <c r="AG530" s="34">
        <v>30.082443587467065</v>
      </c>
      <c r="AH530" s="34">
        <v>29.825775094845834</v>
      </c>
      <c r="AJ530">
        <v>72.564999999999984</v>
      </c>
      <c r="AK530">
        <v>0.2917024539265628</v>
      </c>
      <c r="AL530" s="34">
        <v>72.856702453926545</v>
      </c>
      <c r="AM530" s="34">
        <v>72.235076755806929</v>
      </c>
      <c r="AN530">
        <v>3.6729999999999996</v>
      </c>
      <c r="AO530">
        <v>1.4765012241056506E-2</v>
      </c>
      <c r="AP530" s="34">
        <v>3.6877650122410559</v>
      </c>
      <c r="AQ530" s="34">
        <v>3.6563003779243282</v>
      </c>
      <c r="AR530">
        <v>350.56</v>
      </c>
      <c r="AS530">
        <v>1.4092084648039123</v>
      </c>
      <c r="AT530" s="34">
        <v>351.9692084648039</v>
      </c>
      <c r="AU530" s="34">
        <v>348.96614769538598</v>
      </c>
      <c r="AV530">
        <v>34.833999999999996</v>
      </c>
      <c r="AW530">
        <v>0.14002843354341474</v>
      </c>
      <c r="AX530" s="34">
        <v>34.97402843354341</v>
      </c>
      <c r="AY530" s="34">
        <v>34.675624112337616</v>
      </c>
      <c r="AZ530">
        <v>204.35700000000003</v>
      </c>
      <c r="BA530">
        <v>0.82149022775540015</v>
      </c>
      <c r="BB530" s="34">
        <v>205.17849022775542</v>
      </c>
      <c r="BC530" s="34">
        <v>203.42787267396736</v>
      </c>
      <c r="BD530">
        <v>126.56099999999999</v>
      </c>
      <c r="BE530">
        <v>0.50875979151656758</v>
      </c>
      <c r="BF530" s="34">
        <v>127.06975979151656</v>
      </c>
      <c r="BG530" s="34">
        <v>125.98557912618594</v>
      </c>
      <c r="BH530">
        <v>792.55000000000007</v>
      </c>
      <c r="BI530">
        <v>3.185954383786914</v>
      </c>
      <c r="BJ530" s="34">
        <v>795.73595438378698</v>
      </c>
      <c r="BK530" s="34">
        <v>788.94660074160811</v>
      </c>
      <c r="BM530">
        <v>79.502999999999986</v>
      </c>
      <c r="BN530">
        <v>0.31959236814612446</v>
      </c>
      <c r="BO530">
        <v>79.822592368146104</v>
      </c>
      <c r="BP530">
        <v>79.141532520042972</v>
      </c>
      <c r="BQ530">
        <v>4.6449999999999996</v>
      </c>
      <c r="BR530">
        <v>1.8672333748899393E-2</v>
      </c>
      <c r="BS530">
        <v>4.6636723337488988</v>
      </c>
      <c r="BT530">
        <v>4.6238810932367285</v>
      </c>
      <c r="BU530">
        <v>367.47399999999999</v>
      </c>
      <c r="BV530">
        <v>1.4772006828940918</v>
      </c>
      <c r="BW530">
        <v>368.95120068289407</v>
      </c>
      <c r="BX530">
        <v>365.80324668591476</v>
      </c>
      <c r="BY530">
        <v>37.989999999999995</v>
      </c>
      <c r="BZ530">
        <v>0.15271516880962066</v>
      </c>
      <c r="CA530">
        <v>38.142715168809616</v>
      </c>
      <c r="CB530">
        <v>37.817275076870473</v>
      </c>
      <c r="CC530">
        <v>204.35700000000003</v>
      </c>
      <c r="CD530">
        <v>0.82149022775540015</v>
      </c>
      <c r="CE530">
        <v>205.17849022775542</v>
      </c>
      <c r="CF530">
        <v>203.42787267396736</v>
      </c>
      <c r="CG530">
        <v>128.54300000000001</v>
      </c>
      <c r="CH530">
        <v>0.5167271898998439</v>
      </c>
      <c r="CI530">
        <v>129.05972718989983</v>
      </c>
      <c r="CJ530">
        <v>127.95856778642172</v>
      </c>
      <c r="CK530">
        <v>822.51200000000006</v>
      </c>
      <c r="CL530">
        <v>3.3063979712539804</v>
      </c>
      <c r="CM530">
        <v>825.81839797125406</v>
      </c>
      <c r="CN530">
        <v>818.77237583645399</v>
      </c>
    </row>
    <row r="531" spans="1:92" x14ac:dyDescent="0.2">
      <c r="A531" s="18">
        <v>45526</v>
      </c>
      <c r="B531" s="2">
        <v>15</v>
      </c>
      <c r="C531" s="2" t="s">
        <v>178</v>
      </c>
      <c r="D531" s="9">
        <v>17.447355999999999</v>
      </c>
      <c r="E531">
        <v>8.5732659999999995E-3</v>
      </c>
      <c r="G531">
        <v>6.9140000000000006</v>
      </c>
      <c r="H531">
        <v>5.0527620135082565E-2</v>
      </c>
      <c r="I531" s="34">
        <v>6.9645276201350832</v>
      </c>
      <c r="J531" s="34">
        <v>6.9048188722833181</v>
      </c>
      <c r="K531">
        <v>0.96799999999999997</v>
      </c>
      <c r="L531">
        <v>7.0741591395371587E-3</v>
      </c>
      <c r="M531" s="34">
        <v>0.9750741591395371</v>
      </c>
      <c r="N531" s="34">
        <v>0.9667145890035076</v>
      </c>
      <c r="O531">
        <v>16.588000000000001</v>
      </c>
      <c r="P531">
        <v>0.12122536343661405</v>
      </c>
      <c r="Q531" s="34">
        <v>16.709225363436616</v>
      </c>
      <c r="R531" s="34">
        <v>16.565972729741926</v>
      </c>
      <c r="S531">
        <v>3.1579999999999999</v>
      </c>
      <c r="T531">
        <v>2.3078713391175981E-2</v>
      </c>
      <c r="U531" s="34">
        <v>3.1810787133911758</v>
      </c>
      <c r="V531" s="34">
        <v>3.1538064794143357</v>
      </c>
      <c r="W531">
        <v>0</v>
      </c>
      <c r="X531">
        <v>0</v>
      </c>
      <c r="Y531" s="34">
        <v>0</v>
      </c>
      <c r="Z531" s="34">
        <v>0</v>
      </c>
      <c r="AA531">
        <v>2.0059999999999998</v>
      </c>
      <c r="AB531">
        <v>1.4659879373875558E-2</v>
      </c>
      <c r="AC531" s="34">
        <v>2.0206598793738753</v>
      </c>
      <c r="AD531" s="34">
        <v>2.0033362247324753</v>
      </c>
      <c r="AE531">
        <v>29.634000000000004</v>
      </c>
      <c r="AF531">
        <v>0.21656573547628533</v>
      </c>
      <c r="AG531" s="34">
        <v>29.850565735476287</v>
      </c>
      <c r="AH531" s="34">
        <v>29.594648895175563</v>
      </c>
      <c r="AJ531">
        <v>71.655000000000015</v>
      </c>
      <c r="AK531">
        <v>0.52365586068547032</v>
      </c>
      <c r="AL531" s="34">
        <v>72.178655860685481</v>
      </c>
      <c r="AM531" s="34">
        <v>71.559849044469374</v>
      </c>
      <c r="AN531">
        <v>3.6650000000000009</v>
      </c>
      <c r="AO531">
        <v>2.6783877320664975E-2</v>
      </c>
      <c r="AP531" s="34">
        <v>3.6917838773206659</v>
      </c>
      <c r="AQ531" s="34">
        <v>3.6601332321258848</v>
      </c>
      <c r="AR531">
        <v>349.17399999999998</v>
      </c>
      <c r="AS531">
        <v>2.5517690530875492</v>
      </c>
      <c r="AT531" s="34">
        <v>351.7257690530875</v>
      </c>
      <c r="AU531" s="34">
        <v>348.71033047594085</v>
      </c>
      <c r="AV531">
        <v>34.478999999999999</v>
      </c>
      <c r="AW531">
        <v>0.25197307125217117</v>
      </c>
      <c r="AX531" s="34">
        <v>34.730973071252173</v>
      </c>
      <c r="AY531" s="34">
        <v>34.433215200673494</v>
      </c>
      <c r="AZ531">
        <v>200.80500000000001</v>
      </c>
      <c r="BA531">
        <v>1.4674860805937595</v>
      </c>
      <c r="BB531" s="34">
        <v>202.27248608059378</v>
      </c>
      <c r="BC531" s="34">
        <v>200.53835025294356</v>
      </c>
      <c r="BD531">
        <v>127.48</v>
      </c>
      <c r="BE531">
        <v>0.93162583378945985</v>
      </c>
      <c r="BF531" s="34">
        <v>128.41162583378946</v>
      </c>
      <c r="BG531" s="34">
        <v>127.31071880802391</v>
      </c>
      <c r="BH531">
        <v>787.25800000000004</v>
      </c>
      <c r="BI531">
        <v>5.753293776729075</v>
      </c>
      <c r="BJ531" s="34">
        <v>793.01129377672908</v>
      </c>
      <c r="BK531" s="34">
        <v>786.21259701417705</v>
      </c>
      <c r="BM531">
        <v>78.569000000000017</v>
      </c>
      <c r="BN531">
        <v>0.57418348082055293</v>
      </c>
      <c r="BO531">
        <v>79.143183480820568</v>
      </c>
      <c r="BP531">
        <v>78.464667916752688</v>
      </c>
      <c r="BQ531">
        <v>4.6330000000000009</v>
      </c>
      <c r="BR531">
        <v>3.3858036460202134E-2</v>
      </c>
      <c r="BS531">
        <v>4.6668580364602033</v>
      </c>
      <c r="BT531">
        <v>4.6268478211293926</v>
      </c>
      <c r="BU531">
        <v>365.762</v>
      </c>
      <c r="BV531">
        <v>2.6729944165241633</v>
      </c>
      <c r="BW531">
        <v>368.43499441652409</v>
      </c>
      <c r="BX531">
        <v>365.27630320568278</v>
      </c>
      <c r="BY531">
        <v>37.637</v>
      </c>
      <c r="BZ531">
        <v>0.27505178464334712</v>
      </c>
      <c r="CA531">
        <v>37.912051784643346</v>
      </c>
      <c r="CB531">
        <v>37.58702168008783</v>
      </c>
      <c r="CC531">
        <v>200.80500000000001</v>
      </c>
      <c r="CD531">
        <v>1.4674860805937595</v>
      </c>
      <c r="CE531">
        <v>202.27248608059378</v>
      </c>
      <c r="CF531">
        <v>200.53835025294356</v>
      </c>
      <c r="CG531">
        <v>129.48599999999999</v>
      </c>
      <c r="CH531">
        <v>0.94628571316333543</v>
      </c>
      <c r="CI531">
        <v>130.43228571316334</v>
      </c>
      <c r="CJ531">
        <v>129.31405503275639</v>
      </c>
      <c r="CK531">
        <v>816.89200000000005</v>
      </c>
      <c r="CL531">
        <v>5.9698595122053604</v>
      </c>
      <c r="CM531">
        <v>822.86185951220534</v>
      </c>
      <c r="CN531">
        <v>815.80724590935256</v>
      </c>
    </row>
    <row r="532" spans="1:92" x14ac:dyDescent="0.2">
      <c r="A532" s="18">
        <v>45526</v>
      </c>
      <c r="B532" s="2">
        <v>16</v>
      </c>
      <c r="C532" s="2" t="s">
        <v>178</v>
      </c>
      <c r="D532" s="9">
        <v>20.365738</v>
      </c>
      <c r="E532">
        <v>8.7642020000000005E-3</v>
      </c>
      <c r="G532">
        <v>6.7879999999999994</v>
      </c>
      <c r="H532">
        <v>8.2799196709325042E-3</v>
      </c>
      <c r="I532" s="34">
        <v>6.7962799196709316</v>
      </c>
      <c r="J532" s="34">
        <v>6.7367159496063911</v>
      </c>
      <c r="K532">
        <v>0.96</v>
      </c>
      <c r="L532">
        <v>1.1709962999550978E-3</v>
      </c>
      <c r="M532" s="34">
        <v>0.96117099629995506</v>
      </c>
      <c r="N532" s="34">
        <v>0.952747099531841</v>
      </c>
      <c r="O532">
        <v>16.731999999999999</v>
      </c>
      <c r="P532">
        <v>2.0409489677967393E-2</v>
      </c>
      <c r="Q532" s="34">
        <v>16.752409489677966</v>
      </c>
      <c r="R532" s="34">
        <v>16.605587988923709</v>
      </c>
      <c r="S532">
        <v>3.53</v>
      </c>
      <c r="T532">
        <v>4.305850977959891E-3</v>
      </c>
      <c r="U532" s="34">
        <v>3.5343058509779599</v>
      </c>
      <c r="V532" s="34">
        <v>3.5033304805702068</v>
      </c>
      <c r="W532">
        <v>0</v>
      </c>
      <c r="X532">
        <v>0</v>
      </c>
      <c r="Y532" s="34">
        <v>0</v>
      </c>
      <c r="Z532" s="34">
        <v>0</v>
      </c>
      <c r="AA532">
        <v>2.0579999999999998</v>
      </c>
      <c r="AB532">
        <v>2.5103233180287406E-3</v>
      </c>
      <c r="AC532" s="34">
        <v>2.0605103233180286</v>
      </c>
      <c r="AD532" s="34">
        <v>2.0424515946213839</v>
      </c>
      <c r="AE532">
        <v>30.067999999999998</v>
      </c>
      <c r="AF532">
        <v>3.6676579944843635E-2</v>
      </c>
      <c r="AG532" s="34">
        <v>30.104676579944837</v>
      </c>
      <c r="AH532" s="34">
        <v>29.840833113253531</v>
      </c>
      <c r="AJ532">
        <v>68.02</v>
      </c>
      <c r="AK532">
        <v>8.2969967003068495E-2</v>
      </c>
      <c r="AL532" s="34">
        <v>68.102969967003062</v>
      </c>
      <c r="AM532" s="34">
        <v>67.506101781412312</v>
      </c>
      <c r="AN532">
        <v>3.62</v>
      </c>
      <c r="AO532">
        <v>4.4156318810806812E-3</v>
      </c>
      <c r="AP532" s="34">
        <v>3.6244156318810807</v>
      </c>
      <c r="AQ532" s="34">
        <v>3.5926505211513171</v>
      </c>
      <c r="AR532">
        <v>342.83400000000012</v>
      </c>
      <c r="AS532">
        <v>0.41818473489458974</v>
      </c>
      <c r="AT532" s="34">
        <v>343.25218473489468</v>
      </c>
      <c r="AU532" s="34">
        <v>340.24385325093675</v>
      </c>
      <c r="AV532">
        <v>33.93</v>
      </c>
      <c r="AW532">
        <v>4.1387400476537987E-2</v>
      </c>
      <c r="AX532" s="34">
        <v>33.971387400476537</v>
      </c>
      <c r="AY532" s="34">
        <v>33.673655299078504</v>
      </c>
      <c r="AZ532">
        <v>195.5</v>
      </c>
      <c r="BA532">
        <v>0.23846851733460586</v>
      </c>
      <c r="BB532" s="34">
        <v>195.73846851733461</v>
      </c>
      <c r="BC532" s="34">
        <v>194.02297704007805</v>
      </c>
      <c r="BD532">
        <v>124.93299999999999</v>
      </c>
      <c r="BE532">
        <v>0.15239175077321898</v>
      </c>
      <c r="BF532" s="34">
        <v>125.08539175077321</v>
      </c>
      <c r="BG532" s="34">
        <v>123.98911811022029</v>
      </c>
      <c r="BH532">
        <v>768.8370000000001</v>
      </c>
      <c r="BI532">
        <v>0.93781800236310175</v>
      </c>
      <c r="BJ532" s="34">
        <v>769.77481800236319</v>
      </c>
      <c r="BK532" s="34">
        <v>763.02835600287722</v>
      </c>
      <c r="BM532">
        <v>74.807999999999993</v>
      </c>
      <c r="BN532">
        <v>9.1249886674000996E-2</v>
      </c>
      <c r="BO532">
        <v>74.899249886673999</v>
      </c>
      <c r="BP532">
        <v>74.242817731018704</v>
      </c>
      <c r="BQ532">
        <v>4.58</v>
      </c>
      <c r="BR532">
        <v>5.586628181035779E-3</v>
      </c>
      <c r="BS532">
        <v>4.5855866281810354</v>
      </c>
      <c r="BT532">
        <v>4.5453976206831577</v>
      </c>
      <c r="BU532">
        <v>359.56600000000014</v>
      </c>
      <c r="BV532">
        <v>0.43859422457255715</v>
      </c>
      <c r="BW532">
        <v>360.00459422457266</v>
      </c>
      <c r="BX532">
        <v>356.84944123986048</v>
      </c>
      <c r="BY532">
        <v>37.46</v>
      </c>
      <c r="BZ532">
        <v>4.5693251454497881E-2</v>
      </c>
      <c r="CA532">
        <v>37.505693251454495</v>
      </c>
      <c r="CB532">
        <v>37.17698577964871</v>
      </c>
      <c r="CC532">
        <v>195.5</v>
      </c>
      <c r="CD532">
        <v>0.23846851733460586</v>
      </c>
      <c r="CE532">
        <v>195.73846851733461</v>
      </c>
      <c r="CF532">
        <v>194.02297704007805</v>
      </c>
      <c r="CG532">
        <v>126.99099999999999</v>
      </c>
      <c r="CH532">
        <v>0.15490207409124773</v>
      </c>
      <c r="CI532">
        <v>127.14590207409124</v>
      </c>
      <c r="CJ532">
        <v>126.03156970484167</v>
      </c>
      <c r="CK532">
        <v>798.90500000000009</v>
      </c>
      <c r="CL532">
        <v>0.97449458230794539</v>
      </c>
      <c r="CM532">
        <v>799.87949458230798</v>
      </c>
      <c r="CN532">
        <v>792.86918911613077</v>
      </c>
    </row>
    <row r="533" spans="1:92" x14ac:dyDescent="0.2">
      <c r="A533" s="18">
        <v>45526</v>
      </c>
      <c r="B533" s="2">
        <v>17</v>
      </c>
      <c r="C533" s="2" t="s">
        <v>178</v>
      </c>
      <c r="D533" s="9">
        <v>20.440752</v>
      </c>
      <c r="E533">
        <v>8.6392280000000005E-3</v>
      </c>
      <c r="G533">
        <v>6.7259999999999991</v>
      </c>
      <c r="H533">
        <v>5.558559152962423E-2</v>
      </c>
      <c r="I533" s="34">
        <v>6.7815855915296233</v>
      </c>
      <c r="J533" s="34">
        <v>6.7229979274028837</v>
      </c>
      <c r="K533">
        <v>0.92399999999999993</v>
      </c>
      <c r="L533">
        <v>7.6362007988957465E-3</v>
      </c>
      <c r="M533" s="34">
        <v>0.93163620079889564</v>
      </c>
      <c r="N533" s="34">
        <v>0.92358758324714019</v>
      </c>
      <c r="O533">
        <v>16.198</v>
      </c>
      <c r="P533">
        <v>0.13386491400488457</v>
      </c>
      <c r="Q533" s="34">
        <v>16.331864914004885</v>
      </c>
      <c r="R533" s="34">
        <v>16.190770209347598</v>
      </c>
      <c r="S533">
        <v>3.44</v>
      </c>
      <c r="T533">
        <v>2.8429145831386768E-2</v>
      </c>
      <c r="U533" s="34">
        <v>3.4684291458313865</v>
      </c>
      <c r="V533" s="34">
        <v>3.4384645956387039</v>
      </c>
      <c r="W533">
        <v>0</v>
      </c>
      <c r="X533">
        <v>0</v>
      </c>
      <c r="Y533" s="34">
        <v>0</v>
      </c>
      <c r="Z533" s="34">
        <v>0</v>
      </c>
      <c r="AA533">
        <v>2.09</v>
      </c>
      <c r="AB533">
        <v>1.7272358949883236E-2</v>
      </c>
      <c r="AC533" s="34">
        <v>2.1072723589498832</v>
      </c>
      <c r="AD533" s="34">
        <v>2.0890671525828171</v>
      </c>
      <c r="AE533">
        <v>29.378</v>
      </c>
      <c r="AF533">
        <v>0.24278821111467455</v>
      </c>
      <c r="AG533" s="34">
        <v>29.620788211114672</v>
      </c>
      <c r="AH533" s="34">
        <v>29.364887468219141</v>
      </c>
      <c r="AJ533">
        <v>65.052999999999997</v>
      </c>
      <c r="AK533">
        <v>0.53761663481662891</v>
      </c>
      <c r="AL533" s="34">
        <v>65.590616634816627</v>
      </c>
      <c r="AM533" s="34">
        <v>65.023964343047851</v>
      </c>
      <c r="AN533">
        <v>3.532</v>
      </c>
      <c r="AO533">
        <v>2.9189460196644788E-2</v>
      </c>
      <c r="AP533" s="34">
        <v>3.561189460196645</v>
      </c>
      <c r="AQ533" s="34">
        <v>3.5304235324988089</v>
      </c>
      <c r="AR533">
        <v>337.87299999999982</v>
      </c>
      <c r="AS533">
        <v>2.7922792992698069</v>
      </c>
      <c r="AT533" s="34">
        <v>340.66527929926963</v>
      </c>
      <c r="AU533" s="34">
        <v>337.72219427971953</v>
      </c>
      <c r="AV533">
        <v>32.768999999999998</v>
      </c>
      <c r="AW533">
        <v>0.27081240690369562</v>
      </c>
      <c r="AX533" s="34">
        <v>33.039812406903692</v>
      </c>
      <c r="AY533" s="34">
        <v>32.754373934443223</v>
      </c>
      <c r="AZ533">
        <v>200.80699999999999</v>
      </c>
      <c r="BA533">
        <v>1.6595265950474656</v>
      </c>
      <c r="BB533" s="34">
        <v>202.46652659504744</v>
      </c>
      <c r="BC533" s="34">
        <v>200.71737210942476</v>
      </c>
      <c r="BD533">
        <v>123.94699999999999</v>
      </c>
      <c r="BE533">
        <v>1.0243335285938648</v>
      </c>
      <c r="BF533" s="34">
        <v>124.97133352859386</v>
      </c>
      <c r="BG533" s="34">
        <v>123.89167768477628</v>
      </c>
      <c r="BH533">
        <v>763.98099999999977</v>
      </c>
      <c r="BI533">
        <v>6.3137579248281073</v>
      </c>
      <c r="BJ533" s="34">
        <v>770.29475792482788</v>
      </c>
      <c r="BK533" s="34">
        <v>763.64000588391036</v>
      </c>
      <c r="BM533">
        <v>71.778999999999996</v>
      </c>
      <c r="BN533">
        <v>0.59320222634625319</v>
      </c>
      <c r="BO533">
        <v>72.372202226346246</v>
      </c>
      <c r="BP533">
        <v>71.746962270450737</v>
      </c>
      <c r="BQ533">
        <v>4.4559999999999995</v>
      </c>
      <c r="BR533">
        <v>3.6825660995540535E-2</v>
      </c>
      <c r="BS533">
        <v>4.4928256609955408</v>
      </c>
      <c r="BT533">
        <v>4.4540111157459492</v>
      </c>
      <c r="BU533">
        <v>354.0709999999998</v>
      </c>
      <c r="BV533">
        <v>2.9261442132746915</v>
      </c>
      <c r="BW533">
        <v>356.99714421327451</v>
      </c>
      <c r="BX533">
        <v>353.91296448906712</v>
      </c>
      <c r="BY533">
        <v>36.208999999999996</v>
      </c>
      <c r="BZ533">
        <v>0.29924155273508241</v>
      </c>
      <c r="CA533">
        <v>36.508241552735079</v>
      </c>
      <c r="CB533">
        <v>36.192838530081929</v>
      </c>
      <c r="CC533">
        <v>200.80699999999999</v>
      </c>
      <c r="CD533">
        <v>1.6595265950474656</v>
      </c>
      <c r="CE533">
        <v>202.46652659504744</v>
      </c>
      <c r="CF533">
        <v>200.71737210942476</v>
      </c>
      <c r="CG533">
        <v>126.03699999999999</v>
      </c>
      <c r="CH533">
        <v>1.0416058875437482</v>
      </c>
      <c r="CI533">
        <v>127.07860588754374</v>
      </c>
      <c r="CJ533">
        <v>125.9807448373591</v>
      </c>
      <c r="CK533">
        <v>793.35899999999981</v>
      </c>
      <c r="CL533">
        <v>6.5565461359427815</v>
      </c>
      <c r="CM533">
        <v>799.91554613594258</v>
      </c>
      <c r="CN533">
        <v>793.00489335212956</v>
      </c>
    </row>
    <row r="534" spans="1:92" x14ac:dyDescent="0.2">
      <c r="A534" s="18">
        <v>45526</v>
      </c>
      <c r="B534" s="2">
        <v>18</v>
      </c>
      <c r="C534" s="2" t="s">
        <v>178</v>
      </c>
      <c r="D534" s="9">
        <v>24.692207</v>
      </c>
      <c r="E534">
        <v>8.9233469999999999E-3</v>
      </c>
      <c r="G534">
        <v>6.33</v>
      </c>
      <c r="H534">
        <v>4.5527864567079093E-2</v>
      </c>
      <c r="I534" s="34">
        <v>6.3755278645670792</v>
      </c>
      <c r="J534" s="34">
        <v>6.3186368171233784</v>
      </c>
      <c r="K534">
        <v>0.8660000000000001</v>
      </c>
      <c r="L534">
        <v>6.2286146469337274E-3</v>
      </c>
      <c r="M534" s="34">
        <v>0.8722286146469338</v>
      </c>
      <c r="N534" s="34">
        <v>0.86444541605510994</v>
      </c>
      <c r="O534">
        <v>15.944000000000001</v>
      </c>
      <c r="P534">
        <v>0.11467555650197615</v>
      </c>
      <c r="Q534" s="34">
        <v>16.058675556501978</v>
      </c>
      <c r="R534" s="34">
        <v>15.915378422150892</v>
      </c>
      <c r="S534">
        <v>3.2559999999999998</v>
      </c>
      <c r="T534">
        <v>2.3418440289164219E-2</v>
      </c>
      <c r="U534" s="34">
        <v>3.279418440289164</v>
      </c>
      <c r="V534" s="34">
        <v>3.2501550515882651</v>
      </c>
      <c r="W534">
        <v>0</v>
      </c>
      <c r="X534">
        <v>0</v>
      </c>
      <c r="Y534" s="34">
        <v>0</v>
      </c>
      <c r="Z534" s="34">
        <v>0</v>
      </c>
      <c r="AA534">
        <v>2.1040000000000001</v>
      </c>
      <c r="AB534">
        <v>1.5132800481695801E-2</v>
      </c>
      <c r="AC534" s="34">
        <v>2.1191328004816961</v>
      </c>
      <c r="AD534" s="34">
        <v>2.1002230431639162</v>
      </c>
      <c r="AE534">
        <v>28.5</v>
      </c>
      <c r="AF534">
        <v>0.204983276486849</v>
      </c>
      <c r="AG534" s="34">
        <v>28.704983276486853</v>
      </c>
      <c r="AH534" s="34">
        <v>28.448838750081563</v>
      </c>
      <c r="AJ534">
        <v>63.112000000000002</v>
      </c>
      <c r="AK534">
        <v>0.45392647528554436</v>
      </c>
      <c r="AL534" s="34">
        <v>63.565926475285544</v>
      </c>
      <c r="AM534" s="34">
        <v>62.998705655970085</v>
      </c>
      <c r="AN534">
        <v>3.327</v>
      </c>
      <c r="AO534">
        <v>2.3929100381464796E-2</v>
      </c>
      <c r="AP534" s="34">
        <v>3.3509291003814647</v>
      </c>
      <c r="AQ534" s="34">
        <v>3.321027597246363</v>
      </c>
      <c r="AR534">
        <v>327.31999999999994</v>
      </c>
      <c r="AS534">
        <v>2.3542149494622948</v>
      </c>
      <c r="AT534" s="34">
        <v>329.67421494946223</v>
      </c>
      <c r="AU534" s="34">
        <v>326.73241753251557</v>
      </c>
      <c r="AV534">
        <v>31.431000000000001</v>
      </c>
      <c r="AW534">
        <v>0.22606418818449653</v>
      </c>
      <c r="AX534" s="34">
        <v>31.657064188184499</v>
      </c>
      <c r="AY534" s="34">
        <v>31.374577219432055</v>
      </c>
      <c r="AZ534">
        <v>204.01199999999997</v>
      </c>
      <c r="BA534">
        <v>1.4673350246538608</v>
      </c>
      <c r="BB534" s="34">
        <v>205.47933502465384</v>
      </c>
      <c r="BC534" s="34">
        <v>203.64577161689959</v>
      </c>
      <c r="BD534">
        <v>123.29600000000002</v>
      </c>
      <c r="BE534">
        <v>0.88679361606043994</v>
      </c>
      <c r="BF534" s="34">
        <v>124.18279361606047</v>
      </c>
      <c r="BG534" s="34">
        <v>123.07466745719498</v>
      </c>
      <c r="BH534">
        <v>752.49799999999993</v>
      </c>
      <c r="BI534">
        <v>5.4122633540281013</v>
      </c>
      <c r="BJ534" s="34">
        <v>757.91026335402807</v>
      </c>
      <c r="BK534" s="34">
        <v>751.14716707925868</v>
      </c>
      <c r="BM534">
        <v>69.442000000000007</v>
      </c>
      <c r="BN534">
        <v>0.49945433985262344</v>
      </c>
      <c r="BO534">
        <v>69.941454339852626</v>
      </c>
      <c r="BP534">
        <v>69.317342473093461</v>
      </c>
      <c r="BQ534">
        <v>4.1929999999999996</v>
      </c>
      <c r="BR534">
        <v>3.0157715028398521E-2</v>
      </c>
      <c r="BS534">
        <v>4.2231577150283988</v>
      </c>
      <c r="BT534">
        <v>4.1854730133014728</v>
      </c>
      <c r="BU534">
        <v>343.26399999999995</v>
      </c>
      <c r="BV534">
        <v>2.468890505964271</v>
      </c>
      <c r="BW534">
        <v>345.73289050596418</v>
      </c>
      <c r="BX534">
        <v>342.64779595466644</v>
      </c>
      <c r="BY534">
        <v>34.686999999999998</v>
      </c>
      <c r="BZ534">
        <v>0.24948262847366076</v>
      </c>
      <c r="CA534">
        <v>34.936482628473662</v>
      </c>
      <c r="CB534">
        <v>34.624732271020321</v>
      </c>
      <c r="CC534">
        <v>204.01199999999997</v>
      </c>
      <c r="CD534">
        <v>1.4673350246538608</v>
      </c>
      <c r="CE534">
        <v>205.47933502465384</v>
      </c>
      <c r="CF534">
        <v>203.64577161689959</v>
      </c>
      <c r="CG534">
        <v>125.40000000000002</v>
      </c>
      <c r="CH534">
        <v>0.90192641654213579</v>
      </c>
      <c r="CI534">
        <v>126.30192641654216</v>
      </c>
      <c r="CJ534">
        <v>125.1748905003589</v>
      </c>
      <c r="CK534">
        <v>780.99799999999993</v>
      </c>
      <c r="CL534">
        <v>5.6172466305149502</v>
      </c>
      <c r="CM534">
        <v>786.61524663051489</v>
      </c>
      <c r="CN534">
        <v>779.59600582934024</v>
      </c>
    </row>
    <row r="535" spans="1:92" x14ac:dyDescent="0.2">
      <c r="A535" s="18">
        <v>45526</v>
      </c>
      <c r="B535" s="2">
        <v>19</v>
      </c>
      <c r="C535" s="2" t="s">
        <v>178</v>
      </c>
      <c r="D535" s="9">
        <v>65.371909000000002</v>
      </c>
      <c r="E535">
        <v>9.1067560000000006E-3</v>
      </c>
      <c r="G535">
        <v>6.1840000000000002</v>
      </c>
      <c r="H535">
        <v>4.3699020699180267E-2</v>
      </c>
      <c r="I535" s="34">
        <v>6.2276990206991805</v>
      </c>
      <c r="J535" s="34">
        <v>6.1709848852762343</v>
      </c>
      <c r="K535">
        <v>0.83400000000000007</v>
      </c>
      <c r="L535">
        <v>5.8934319636345968E-3</v>
      </c>
      <c r="M535" s="34">
        <v>0.83989343196363464</v>
      </c>
      <c r="N535" s="34">
        <v>0.83224472741273925</v>
      </c>
      <c r="O535">
        <v>15.702</v>
      </c>
      <c r="P535">
        <v>0.11095763632253047</v>
      </c>
      <c r="Q535" s="34">
        <v>15.81295763632253</v>
      </c>
      <c r="R535" s="34">
        <v>15.668952889490203</v>
      </c>
      <c r="S535">
        <v>2.3439999999999999</v>
      </c>
      <c r="T535">
        <v>1.6563794391797951E-2</v>
      </c>
      <c r="U535" s="34">
        <v>2.3605637943917976</v>
      </c>
      <c r="V535" s="34">
        <v>2.3390667158938374</v>
      </c>
      <c r="W535">
        <v>0</v>
      </c>
      <c r="X535">
        <v>0</v>
      </c>
      <c r="Y535" s="34">
        <v>0</v>
      </c>
      <c r="Z535" s="34">
        <v>0</v>
      </c>
      <c r="AA535">
        <v>2.0939999999999999</v>
      </c>
      <c r="AB535">
        <v>1.4797178095744417E-2</v>
      </c>
      <c r="AC535" s="34">
        <v>2.1087971780957444</v>
      </c>
      <c r="AD535" s="34">
        <v>2.0895928767413379</v>
      </c>
      <c r="AE535">
        <v>27.158000000000001</v>
      </c>
      <c r="AF535">
        <v>0.1919110614728877</v>
      </c>
      <c r="AG535" s="34">
        <v>27.349911061472888</v>
      </c>
      <c r="AH535" s="34">
        <v>27.10084209481435</v>
      </c>
      <c r="AJ535">
        <v>60.723999999999997</v>
      </c>
      <c r="AK535">
        <v>0.42910403184621965</v>
      </c>
      <c r="AL535" s="34">
        <v>61.153104031846219</v>
      </c>
      <c r="AM535" s="34">
        <v>60.596197634785582</v>
      </c>
      <c r="AN535">
        <v>2.8710000000000004</v>
      </c>
      <c r="AO535">
        <v>2.0287821543878811E-2</v>
      </c>
      <c r="AP535" s="34">
        <v>2.8912878215438793</v>
      </c>
      <c r="AQ535" s="34">
        <v>2.8649575688273075</v>
      </c>
      <c r="AR535">
        <v>315.97000000000003</v>
      </c>
      <c r="AS535">
        <v>2.2327910042561432</v>
      </c>
      <c r="AT535" s="34">
        <v>318.2027910042562</v>
      </c>
      <c r="AU535" s="34">
        <v>315.30499582806146</v>
      </c>
      <c r="AV535">
        <v>26.512999999999998</v>
      </c>
      <c r="AW535">
        <v>0.18735319142906959</v>
      </c>
      <c r="AX535" s="34">
        <v>26.700353191429066</v>
      </c>
      <c r="AY535" s="34">
        <v>26.457199589800901</v>
      </c>
      <c r="AZ535">
        <v>198.61199999999997</v>
      </c>
      <c r="BA535">
        <v>1.4034847831671393</v>
      </c>
      <c r="BB535" s="34">
        <v>200.0154847831671</v>
      </c>
      <c r="BC535" s="34">
        <v>198.19399256702508</v>
      </c>
      <c r="BD535">
        <v>121.96500000000002</v>
      </c>
      <c r="BE535">
        <v>0.86186142619267825</v>
      </c>
      <c r="BF535" s="34">
        <v>122.82686142619269</v>
      </c>
      <c r="BG535" s="34">
        <v>121.70830716893855</v>
      </c>
      <c r="BH535">
        <v>726.65500000000009</v>
      </c>
      <c r="BI535">
        <v>5.1348822584351286</v>
      </c>
      <c r="BJ535" s="34">
        <v>731.78988225843523</v>
      </c>
      <c r="BK535" s="34">
        <v>725.12565035743887</v>
      </c>
      <c r="BM535">
        <v>66.908000000000001</v>
      </c>
      <c r="BN535">
        <v>0.47280305254539989</v>
      </c>
      <c r="BO535">
        <v>67.380803052545403</v>
      </c>
      <c r="BP535">
        <v>66.767182520061823</v>
      </c>
      <c r="BQ535">
        <v>3.7050000000000005</v>
      </c>
      <c r="BR535">
        <v>2.6181253507513408E-2</v>
      </c>
      <c r="BS535">
        <v>3.731181253507514</v>
      </c>
      <c r="BT535">
        <v>3.6972022962400466</v>
      </c>
      <c r="BU535">
        <v>331.67200000000003</v>
      </c>
      <c r="BV535">
        <v>2.3437486405786738</v>
      </c>
      <c r="BW535">
        <v>334.01574864057875</v>
      </c>
      <c r="BX535">
        <v>330.97394871755165</v>
      </c>
      <c r="BY535">
        <v>28.856999999999999</v>
      </c>
      <c r="BZ535">
        <v>0.20391698582086754</v>
      </c>
      <c r="CA535">
        <v>29.060916985820864</v>
      </c>
      <c r="CB535">
        <v>28.796266305694736</v>
      </c>
      <c r="CC535">
        <v>198.61199999999997</v>
      </c>
      <c r="CD535">
        <v>1.4034847831671393</v>
      </c>
      <c r="CE535">
        <v>200.0154847831671</v>
      </c>
      <c r="CF535">
        <v>198.19399256702508</v>
      </c>
      <c r="CG535">
        <v>124.05900000000001</v>
      </c>
      <c r="CH535">
        <v>0.87665860428842268</v>
      </c>
      <c r="CI535">
        <v>124.93565860428843</v>
      </c>
      <c r="CJ535">
        <v>123.79790004567988</v>
      </c>
      <c r="CK535">
        <v>753.8130000000001</v>
      </c>
      <c r="CL535">
        <v>5.326793319908016</v>
      </c>
      <c r="CM535">
        <v>759.13979331990811</v>
      </c>
      <c r="CN535">
        <v>752.22649245225318</v>
      </c>
    </row>
    <row r="536" spans="1:92" x14ac:dyDescent="0.2">
      <c r="A536" s="18">
        <v>45526</v>
      </c>
      <c r="B536" s="2">
        <v>20</v>
      </c>
      <c r="C536" s="2" t="s">
        <v>178</v>
      </c>
      <c r="D536" s="9">
        <v>41.753923999999998</v>
      </c>
      <c r="E536">
        <v>9.0848409999999997E-3</v>
      </c>
      <c r="G536">
        <v>5.8740000000000006</v>
      </c>
      <c r="H536">
        <v>1.3189056873627529E-2</v>
      </c>
      <c r="I536" s="34">
        <v>5.8871890568736278</v>
      </c>
      <c r="J536" s="34">
        <v>5.8337048803549916</v>
      </c>
      <c r="K536">
        <v>0.81199999999999994</v>
      </c>
      <c r="L536">
        <v>1.8232063638722422E-3</v>
      </c>
      <c r="M536" s="34">
        <v>0.81382320636387218</v>
      </c>
      <c r="N536" s="34">
        <v>0.80642975193194621</v>
      </c>
      <c r="O536">
        <v>15.058</v>
      </c>
      <c r="P536">
        <v>3.3810149540872206E-2</v>
      </c>
      <c r="Q536" s="34">
        <v>15.091810149540873</v>
      </c>
      <c r="R536" s="34">
        <v>14.954703453930108</v>
      </c>
      <c r="S536">
        <v>2.266</v>
      </c>
      <c r="T536">
        <v>5.0879133257814057E-3</v>
      </c>
      <c r="U536" s="34">
        <v>2.2710879133257813</v>
      </c>
      <c r="V536" s="34">
        <v>2.2504554407361947</v>
      </c>
      <c r="W536">
        <v>0</v>
      </c>
      <c r="X536">
        <v>0</v>
      </c>
      <c r="Y536" s="34">
        <v>0</v>
      </c>
      <c r="Z536" s="34">
        <v>0</v>
      </c>
      <c r="AA536">
        <v>2.036</v>
      </c>
      <c r="AB536">
        <v>4.5714878778865594E-3</v>
      </c>
      <c r="AC536" s="34">
        <v>2.0405714878778864</v>
      </c>
      <c r="AD536" s="34">
        <v>2.0220332203613824</v>
      </c>
      <c r="AE536">
        <v>26.045999999999999</v>
      </c>
      <c r="AF536">
        <v>5.8481813982039943E-2</v>
      </c>
      <c r="AG536" s="34">
        <v>26.104481813982041</v>
      </c>
      <c r="AH536" s="34">
        <v>25.867326747314625</v>
      </c>
      <c r="AJ536">
        <v>57.451999999999991</v>
      </c>
      <c r="AK536">
        <v>0.12899858622806409</v>
      </c>
      <c r="AL536" s="34">
        <v>57.580998586228056</v>
      </c>
      <c r="AM536" s="34">
        <v>57.057884369450953</v>
      </c>
      <c r="AN536">
        <v>2.7609999999999997</v>
      </c>
      <c r="AO536">
        <v>6.1993507027724888E-3</v>
      </c>
      <c r="AP536" s="34">
        <v>2.7671993507027723</v>
      </c>
      <c r="AQ536" s="34">
        <v>2.7420597845863344</v>
      </c>
      <c r="AR536">
        <v>304.89600000000007</v>
      </c>
      <c r="AS536">
        <v>0.68459153635368397</v>
      </c>
      <c r="AT536" s="34">
        <v>305.58059153635378</v>
      </c>
      <c r="AU536" s="34">
        <v>302.80444044956005</v>
      </c>
      <c r="AV536">
        <v>24.764999999999997</v>
      </c>
      <c r="AW536">
        <v>5.5605548770069069E-2</v>
      </c>
      <c r="AX536" s="34">
        <v>24.820605548770065</v>
      </c>
      <c r="AY536" s="34">
        <v>24.595114293835771</v>
      </c>
      <c r="AZ536">
        <v>198.42399999999998</v>
      </c>
      <c r="BA536">
        <v>0.44552696988298746</v>
      </c>
      <c r="BB536" s="34">
        <v>198.86952696988297</v>
      </c>
      <c r="BC536" s="34">
        <v>197.06282893761639</v>
      </c>
      <c r="BD536">
        <v>111.497</v>
      </c>
      <c r="BE536">
        <v>0.25034733984318158</v>
      </c>
      <c r="BF536" s="34">
        <v>111.74734733984319</v>
      </c>
      <c r="BG536" s="34">
        <v>110.73214045708895</v>
      </c>
      <c r="BH536">
        <v>699.79499999999996</v>
      </c>
      <c r="BI536">
        <v>1.5712693317807589</v>
      </c>
      <c r="BJ536" s="34">
        <v>701.36626933178081</v>
      </c>
      <c r="BK536" s="34">
        <v>694.99446829213844</v>
      </c>
      <c r="BM536">
        <v>63.325999999999993</v>
      </c>
      <c r="BN536">
        <v>0.14218764310169163</v>
      </c>
      <c r="BO536">
        <v>63.468187643101686</v>
      </c>
      <c r="BP536">
        <v>62.891589249805946</v>
      </c>
      <c r="BQ536">
        <v>3.5729999999999995</v>
      </c>
      <c r="BR536">
        <v>8.022557066644731E-3</v>
      </c>
      <c r="BS536">
        <v>3.5810225570666443</v>
      </c>
      <c r="BT536">
        <v>3.5484895365182805</v>
      </c>
      <c r="BU536">
        <v>319.95400000000006</v>
      </c>
      <c r="BV536">
        <v>0.71840168589455622</v>
      </c>
      <c r="BW536">
        <v>320.67240168589467</v>
      </c>
      <c r="BX536">
        <v>317.75914390349016</v>
      </c>
      <c r="BY536">
        <v>27.030999999999999</v>
      </c>
      <c r="BZ536">
        <v>6.0693462095850477E-2</v>
      </c>
      <c r="CA536">
        <v>27.091693462095847</v>
      </c>
      <c r="CB536">
        <v>26.845569734571967</v>
      </c>
      <c r="CC536">
        <v>198.42399999999998</v>
      </c>
      <c r="CD536">
        <v>0.44552696988298746</v>
      </c>
      <c r="CE536">
        <v>198.86952696988297</v>
      </c>
      <c r="CF536">
        <v>197.06282893761639</v>
      </c>
      <c r="CG536">
        <v>113.533</v>
      </c>
      <c r="CH536">
        <v>0.25491882772106816</v>
      </c>
      <c r="CI536">
        <v>113.78791882772107</v>
      </c>
      <c r="CJ536">
        <v>112.75417367745032</v>
      </c>
      <c r="CK536">
        <v>725.84100000000001</v>
      </c>
      <c r="CL536">
        <v>1.6297511457627989</v>
      </c>
      <c r="CM536">
        <v>727.47075114576285</v>
      </c>
      <c r="CN536">
        <v>720.86179503945311</v>
      </c>
    </row>
    <row r="537" spans="1:92" x14ac:dyDescent="0.2">
      <c r="A537" s="18">
        <v>45526</v>
      </c>
      <c r="B537" s="2">
        <v>21</v>
      </c>
      <c r="C537" s="2" t="s">
        <v>178</v>
      </c>
      <c r="D537" s="9">
        <v>24.562442000000001</v>
      </c>
      <c r="E537">
        <v>9.2679730000000005E-3</v>
      </c>
      <c r="G537">
        <v>5.548</v>
      </c>
      <c r="H537">
        <v>1.8020008733402738E-2</v>
      </c>
      <c r="I537" s="34">
        <v>5.5660200087334024</v>
      </c>
      <c r="J537" s="34">
        <v>5.5144342855750015</v>
      </c>
      <c r="K537">
        <v>0.64000000000000012</v>
      </c>
      <c r="L537">
        <v>2.0787320817191339E-3</v>
      </c>
      <c r="M537" s="34">
        <v>0.64207873208171928</v>
      </c>
      <c r="N537" s="34">
        <v>0.63612796372891167</v>
      </c>
      <c r="O537">
        <v>15.09</v>
      </c>
      <c r="P537">
        <v>4.9012604864283944E-2</v>
      </c>
      <c r="Q537" s="34">
        <v>15.139012604864284</v>
      </c>
      <c r="R537" s="34">
        <v>14.998704644795742</v>
      </c>
      <c r="S537">
        <v>2.1880000000000002</v>
      </c>
      <c r="T537">
        <v>7.106665304377288E-3</v>
      </c>
      <c r="U537" s="34">
        <v>2.1951066653043774</v>
      </c>
      <c r="V537" s="34">
        <v>2.1747624759982163</v>
      </c>
      <c r="W537">
        <v>0</v>
      </c>
      <c r="X537">
        <v>0</v>
      </c>
      <c r="Y537" s="34">
        <v>0</v>
      </c>
      <c r="Z537" s="34">
        <v>0</v>
      </c>
      <c r="AA537">
        <v>1.976</v>
      </c>
      <c r="AB537">
        <v>6.4180853023078242E-3</v>
      </c>
      <c r="AC537" s="34">
        <v>1.9824180853023079</v>
      </c>
      <c r="AD537" s="34">
        <v>1.9640450880130143</v>
      </c>
      <c r="AE537">
        <v>25.441999999999997</v>
      </c>
      <c r="AF537">
        <v>8.2636096286090921E-2</v>
      </c>
      <c r="AG537" s="34">
        <v>25.524636096286088</v>
      </c>
      <c r="AH537" s="34">
        <v>25.288074458110884</v>
      </c>
      <c r="AJ537">
        <v>54.764999999999993</v>
      </c>
      <c r="AK537">
        <v>0.17787775383648174</v>
      </c>
      <c r="AL537" s="34">
        <v>54.942877753836477</v>
      </c>
      <c r="AM537" s="34">
        <v>54.43366864627162</v>
      </c>
      <c r="AN537">
        <v>2.7030000000000003</v>
      </c>
      <c r="AO537">
        <v>8.7793950263856529E-3</v>
      </c>
      <c r="AP537" s="34">
        <v>2.7117793950263858</v>
      </c>
      <c r="AQ537" s="34">
        <v>2.6866466968113247</v>
      </c>
      <c r="AR537">
        <v>292.07400000000001</v>
      </c>
      <c r="AS537">
        <v>0.94866186568130351</v>
      </c>
      <c r="AT537" s="34">
        <v>293.0226618656813</v>
      </c>
      <c r="AU537" s="34">
        <v>290.306935747122</v>
      </c>
      <c r="AV537">
        <v>23.858000000000004</v>
      </c>
      <c r="AW537">
        <v>7.7491234383836094E-2</v>
      </c>
      <c r="AX537" s="34">
        <v>23.935491234383839</v>
      </c>
      <c r="AY537" s="34">
        <v>23.713657747881832</v>
      </c>
      <c r="AZ537">
        <v>195.5</v>
      </c>
      <c r="BA537">
        <v>0.6349876905876416</v>
      </c>
      <c r="BB537" s="34">
        <v>196.13498769058765</v>
      </c>
      <c r="BC537" s="34">
        <v>194.31721392031594</v>
      </c>
      <c r="BD537">
        <v>112.40200000000002</v>
      </c>
      <c r="BE537">
        <v>0.36508381788967825</v>
      </c>
      <c r="BF537" s="34">
        <v>112.7670838178897</v>
      </c>
      <c r="BG537" s="34">
        <v>111.72196152977675</v>
      </c>
      <c r="BH537">
        <v>681.30200000000013</v>
      </c>
      <c r="BI537">
        <v>2.2128817574053272</v>
      </c>
      <c r="BJ537" s="34">
        <v>683.51488175740531</v>
      </c>
      <c r="BK537" s="34">
        <v>677.1800842881795</v>
      </c>
      <c r="BM537">
        <v>60.312999999999995</v>
      </c>
      <c r="BN537">
        <v>0.19589776256988448</v>
      </c>
      <c r="BO537">
        <v>60.50889776256988</v>
      </c>
      <c r="BP537">
        <v>59.94810293184662</v>
      </c>
      <c r="BQ537">
        <v>3.3430000000000004</v>
      </c>
      <c r="BR537">
        <v>1.0858127108104788E-2</v>
      </c>
      <c r="BS537">
        <v>3.3538581271081052</v>
      </c>
      <c r="BT537">
        <v>3.3227746605402366</v>
      </c>
      <c r="BU537">
        <v>307.16399999999999</v>
      </c>
      <c r="BV537">
        <v>0.99767447054558744</v>
      </c>
      <c r="BW537">
        <v>308.16167447054556</v>
      </c>
      <c r="BX537">
        <v>305.30564039191773</v>
      </c>
      <c r="BY537">
        <v>26.046000000000003</v>
      </c>
      <c r="BZ537">
        <v>8.4597899688213379E-2</v>
      </c>
      <c r="CA537">
        <v>26.130597899688215</v>
      </c>
      <c r="CB537">
        <v>25.888420223880047</v>
      </c>
      <c r="CC537">
        <v>195.5</v>
      </c>
      <c r="CD537">
        <v>0.6349876905876416</v>
      </c>
      <c r="CE537">
        <v>196.13498769058765</v>
      </c>
      <c r="CF537">
        <v>194.31721392031594</v>
      </c>
      <c r="CG537">
        <v>114.37800000000001</v>
      </c>
      <c r="CH537">
        <v>0.37150190319198606</v>
      </c>
      <c r="CI537">
        <v>114.74950190319201</v>
      </c>
      <c r="CJ537">
        <v>113.68600661778976</v>
      </c>
      <c r="CK537">
        <v>706.74400000000014</v>
      </c>
      <c r="CL537">
        <v>2.2955178536914183</v>
      </c>
      <c r="CM537">
        <v>709.03951785369145</v>
      </c>
      <c r="CN537">
        <v>702.46815874629033</v>
      </c>
    </row>
    <row r="538" spans="1:92" x14ac:dyDescent="0.2">
      <c r="A538" s="18">
        <v>45526</v>
      </c>
      <c r="B538" s="2">
        <v>22</v>
      </c>
      <c r="C538" s="2" t="s">
        <v>178</v>
      </c>
      <c r="D538" s="9">
        <v>21.350655</v>
      </c>
      <c r="E538">
        <v>9.4963860000000008E-3</v>
      </c>
      <c r="G538">
        <v>5.3079999999999998</v>
      </c>
      <c r="H538">
        <v>9.009941780163162E-3</v>
      </c>
      <c r="I538" s="34">
        <v>5.3170099417801628</v>
      </c>
      <c r="J538" s="34">
        <v>5.2665175630071808</v>
      </c>
      <c r="K538">
        <v>0.47799999999999998</v>
      </c>
      <c r="L538">
        <v>8.1137003973586884E-4</v>
      </c>
      <c r="M538" s="34">
        <v>0.47881137003973584</v>
      </c>
      <c r="N538" s="34">
        <v>0.47426439244864965</v>
      </c>
      <c r="O538">
        <v>14.625999999999999</v>
      </c>
      <c r="P538">
        <v>2.4826565274428485E-2</v>
      </c>
      <c r="Q538" s="34">
        <v>14.650826565274429</v>
      </c>
      <c r="R538" s="34">
        <v>14.511696660991529</v>
      </c>
      <c r="S538">
        <v>1.6659999999999999</v>
      </c>
      <c r="T538">
        <v>2.8279131510459362E-3</v>
      </c>
      <c r="U538" s="34">
        <v>1.6688279131510459</v>
      </c>
      <c r="V538" s="34">
        <v>1.6529800791201892</v>
      </c>
      <c r="W538">
        <v>0</v>
      </c>
      <c r="X538">
        <v>0</v>
      </c>
      <c r="Y538" s="34">
        <v>0</v>
      </c>
      <c r="Z538" s="34">
        <v>0</v>
      </c>
      <c r="AA538">
        <v>1.8919999999999999</v>
      </c>
      <c r="AB538">
        <v>3.2115316217160329E-3</v>
      </c>
      <c r="AC538" s="34">
        <v>1.895211531621716</v>
      </c>
      <c r="AD538" s="34">
        <v>1.8772138713657849</v>
      </c>
      <c r="AE538">
        <v>23.97</v>
      </c>
      <c r="AF538">
        <v>4.0687321867089482E-2</v>
      </c>
      <c r="AG538" s="34">
        <v>24.010687321867088</v>
      </c>
      <c r="AH538" s="34">
        <v>23.782672566933336</v>
      </c>
      <c r="AJ538">
        <v>52.638999999999996</v>
      </c>
      <c r="AK538">
        <v>8.9350852555766511E-2</v>
      </c>
      <c r="AL538" s="34">
        <v>52.728350852555764</v>
      </c>
      <c r="AM538" s="34">
        <v>52.227622079716461</v>
      </c>
      <c r="AN538">
        <v>2.5100000000000002</v>
      </c>
      <c r="AO538">
        <v>4.2605414220439975E-3</v>
      </c>
      <c r="AP538" s="34">
        <v>2.5142605414220442</v>
      </c>
      <c r="AQ538" s="34">
        <v>2.4903841528161315</v>
      </c>
      <c r="AR538">
        <v>283.37299999999988</v>
      </c>
      <c r="AS538">
        <v>0.48100494198759886</v>
      </c>
      <c r="AT538" s="34">
        <v>283.85400494198745</v>
      </c>
      <c r="AU538" s="34">
        <v>281.15841774341243</v>
      </c>
      <c r="AV538">
        <v>22.356999999999996</v>
      </c>
      <c r="AW538">
        <v>3.7949372339696266E-2</v>
      </c>
      <c r="AX538" s="34">
        <v>22.394949372339692</v>
      </c>
      <c r="AY538" s="34">
        <v>22.182278288649496</v>
      </c>
      <c r="AZ538">
        <v>193.03300000000002</v>
      </c>
      <c r="BA538">
        <v>0.32765939933124261</v>
      </c>
      <c r="BB538" s="34">
        <v>193.36065939933127</v>
      </c>
      <c r="BC538" s="34">
        <v>191.52443194046069</v>
      </c>
      <c r="BD538">
        <v>108.61500000000001</v>
      </c>
      <c r="BE538">
        <v>0.18436601854793178</v>
      </c>
      <c r="BF538" s="34">
        <v>108.79936601854794</v>
      </c>
      <c r="BG538" s="34">
        <v>107.76616524228052</v>
      </c>
      <c r="BH538">
        <v>662.52699999999982</v>
      </c>
      <c r="BI538">
        <v>1.12459112618428</v>
      </c>
      <c r="BJ538" s="34">
        <v>663.65159112618426</v>
      </c>
      <c r="BK538" s="34">
        <v>657.34929944733574</v>
      </c>
      <c r="BM538">
        <v>57.946999999999996</v>
      </c>
      <c r="BN538">
        <v>9.8360794335929674E-2</v>
      </c>
      <c r="BO538">
        <v>58.045360794335927</v>
      </c>
      <c r="BP538">
        <v>57.494139642723638</v>
      </c>
      <c r="BQ538">
        <v>2.9880000000000004</v>
      </c>
      <c r="BR538">
        <v>5.0719114617798662E-3</v>
      </c>
      <c r="BS538">
        <v>2.9930719114617803</v>
      </c>
      <c r="BT538">
        <v>2.9646485452647813</v>
      </c>
      <c r="BU538">
        <v>297.99899999999985</v>
      </c>
      <c r="BV538">
        <v>0.5058315072620273</v>
      </c>
      <c r="BW538">
        <v>298.50483150726188</v>
      </c>
      <c r="BX538">
        <v>295.67011440440393</v>
      </c>
      <c r="BY538">
        <v>24.022999999999996</v>
      </c>
      <c r="BZ538">
        <v>4.07772854907422E-2</v>
      </c>
      <c r="CA538">
        <v>24.063777285490737</v>
      </c>
      <c r="CB538">
        <v>23.835258367769686</v>
      </c>
      <c r="CC538">
        <v>193.03300000000002</v>
      </c>
      <c r="CD538">
        <v>0.32765939933124261</v>
      </c>
      <c r="CE538">
        <v>193.36065939933127</v>
      </c>
      <c r="CF538">
        <v>191.52443194046069</v>
      </c>
      <c r="CG538">
        <v>110.50700000000001</v>
      </c>
      <c r="CH538">
        <v>0.18757755016964781</v>
      </c>
      <c r="CI538">
        <v>110.69457755016965</v>
      </c>
      <c r="CJ538">
        <v>109.6433791136463</v>
      </c>
      <c r="CK538">
        <v>686.49699999999984</v>
      </c>
      <c r="CL538">
        <v>1.1652784480513696</v>
      </c>
      <c r="CM538">
        <v>687.66227844805132</v>
      </c>
      <c r="CN538">
        <v>681.13197201426908</v>
      </c>
    </row>
    <row r="539" spans="1:92" x14ac:dyDescent="0.2">
      <c r="A539" s="18">
        <v>45526</v>
      </c>
      <c r="B539" s="2">
        <v>23</v>
      </c>
      <c r="C539" s="2" t="s">
        <v>178</v>
      </c>
      <c r="D539" s="9">
        <v>16.960280000000001</v>
      </c>
      <c r="E539">
        <v>9.3635769999999997E-3</v>
      </c>
      <c r="G539">
        <v>5.0699999999999994</v>
      </c>
      <c r="H539">
        <v>3.0728157331271141E-2</v>
      </c>
      <c r="I539" s="34">
        <v>5.1007281573312708</v>
      </c>
      <c r="J539" s="34">
        <v>5.0529670964740312</v>
      </c>
      <c r="K539">
        <v>0.46199999999999997</v>
      </c>
      <c r="L539">
        <v>2.8000806088850625E-3</v>
      </c>
      <c r="M539" s="34">
        <v>0.464800080608885</v>
      </c>
      <c r="N539" s="34">
        <v>0.46044788926449748</v>
      </c>
      <c r="O539">
        <v>13.93</v>
      </c>
      <c r="P539">
        <v>8.4426672904261729E-2</v>
      </c>
      <c r="Q539" s="34">
        <v>14.014426672904261</v>
      </c>
      <c r="R539" s="34">
        <v>13.883201509641667</v>
      </c>
      <c r="S539">
        <v>1.6120000000000001</v>
      </c>
      <c r="T539">
        <v>9.7699782284041605E-3</v>
      </c>
      <c r="U539" s="34">
        <v>1.6217699782284043</v>
      </c>
      <c r="V539" s="34">
        <v>1.6065844101609743</v>
      </c>
      <c r="W539">
        <v>0</v>
      </c>
      <c r="X539">
        <v>0</v>
      </c>
      <c r="Y539" s="34">
        <v>0</v>
      </c>
      <c r="Z539" s="34">
        <v>0</v>
      </c>
      <c r="AA539">
        <v>1.83</v>
      </c>
      <c r="AB539">
        <v>1.109122838584343E-2</v>
      </c>
      <c r="AC539" s="34">
        <v>1.8410912283858436</v>
      </c>
      <c r="AD539" s="34">
        <v>1.8238520289048281</v>
      </c>
      <c r="AE539">
        <v>22.903999999999996</v>
      </c>
      <c r="AF539">
        <v>0.13881611745866551</v>
      </c>
      <c r="AG539" s="34">
        <v>23.042816117458663</v>
      </c>
      <c r="AH539" s="34">
        <v>22.827052934445998</v>
      </c>
      <c r="AJ539">
        <v>49.892000000000003</v>
      </c>
      <c r="AK539">
        <v>0.30238446263743196</v>
      </c>
      <c r="AL539" s="34">
        <v>50.194384462637437</v>
      </c>
      <c r="AM539" s="34">
        <v>49.724385478753931</v>
      </c>
      <c r="AN539">
        <v>2.5290000000000004</v>
      </c>
      <c r="AO539">
        <v>1.5327713982403301E-2</v>
      </c>
      <c r="AP539" s="34">
        <v>2.5443277139824039</v>
      </c>
      <c r="AQ539" s="34">
        <v>2.5205037055192956</v>
      </c>
      <c r="AR539">
        <v>272.47999999999996</v>
      </c>
      <c r="AS539">
        <v>1.6514414811883156</v>
      </c>
      <c r="AT539" s="34">
        <v>274.13144148118829</v>
      </c>
      <c r="AU539" s="34">
        <v>271.56459062075817</v>
      </c>
      <c r="AV539">
        <v>21.518000000000001</v>
      </c>
      <c r="AW539">
        <v>0.13041587563201035</v>
      </c>
      <c r="AX539" s="34">
        <v>21.648415875632011</v>
      </c>
      <c r="AY539" s="34">
        <v>21.445709266652507</v>
      </c>
      <c r="AZ539">
        <v>204.18300000000002</v>
      </c>
      <c r="BA539">
        <v>1.237508352735885</v>
      </c>
      <c r="BB539" s="34">
        <v>205.42050835273591</v>
      </c>
      <c r="BC539" s="34">
        <v>203.49703760539592</v>
      </c>
      <c r="BD539">
        <v>107.857</v>
      </c>
      <c r="BE539">
        <v>0.65369760656388798</v>
      </c>
      <c r="BF539" s="34">
        <v>108.51069760656388</v>
      </c>
      <c r="BG539" s="34">
        <v>107.4946493342011</v>
      </c>
      <c r="BH539">
        <v>658.45899999999995</v>
      </c>
      <c r="BI539">
        <v>3.9907754927399344</v>
      </c>
      <c r="BJ539" s="34">
        <v>662.44977549273995</v>
      </c>
      <c r="BK539" s="34">
        <v>656.24687601128085</v>
      </c>
      <c r="BM539">
        <v>54.962000000000003</v>
      </c>
      <c r="BN539">
        <v>0.33311261996870312</v>
      </c>
      <c r="BO539">
        <v>55.295112619968705</v>
      </c>
      <c r="BP539">
        <v>54.777352575227965</v>
      </c>
      <c r="BQ539">
        <v>2.9910000000000005</v>
      </c>
      <c r="BR539">
        <v>1.8127794591288365E-2</v>
      </c>
      <c r="BS539">
        <v>3.0091277945912891</v>
      </c>
      <c r="BT539">
        <v>2.980951594783793</v>
      </c>
      <c r="BU539">
        <v>286.40999999999997</v>
      </c>
      <c r="BV539">
        <v>1.7358681540925773</v>
      </c>
      <c r="BW539">
        <v>288.14586815409257</v>
      </c>
      <c r="BX539">
        <v>285.44779213039982</v>
      </c>
      <c r="BY539">
        <v>23.130000000000003</v>
      </c>
      <c r="BZ539">
        <v>0.14018585386041452</v>
      </c>
      <c r="CA539">
        <v>23.270185853860415</v>
      </c>
      <c r="CB539">
        <v>23.052293676813481</v>
      </c>
      <c r="CC539">
        <v>204.18300000000002</v>
      </c>
      <c r="CD539">
        <v>1.237508352735885</v>
      </c>
      <c r="CE539">
        <v>205.42050835273591</v>
      </c>
      <c r="CF539">
        <v>203.49703760539592</v>
      </c>
      <c r="CG539">
        <v>109.687</v>
      </c>
      <c r="CH539">
        <v>0.6647888349497314</v>
      </c>
      <c r="CI539">
        <v>110.35178883494973</v>
      </c>
      <c r="CJ539">
        <v>109.31850136310592</v>
      </c>
      <c r="CK539">
        <v>681.36299999999994</v>
      </c>
      <c r="CL539">
        <v>4.1295916101985997</v>
      </c>
      <c r="CM539">
        <v>685.49259161019859</v>
      </c>
      <c r="CN539">
        <v>679.07392894572683</v>
      </c>
    </row>
    <row r="540" spans="1:92" x14ac:dyDescent="0.2">
      <c r="A540" s="18">
        <v>45526</v>
      </c>
      <c r="B540" s="2">
        <v>24</v>
      </c>
      <c r="C540" s="2" t="s">
        <v>23</v>
      </c>
      <c r="D540" s="9">
        <v>14.748900000000001</v>
      </c>
      <c r="E540">
        <v>9.3910369999999996E-3</v>
      </c>
      <c r="G540">
        <v>5.2379999999999995</v>
      </c>
      <c r="H540">
        <v>2.471605209047258E-2</v>
      </c>
      <c r="I540" s="34">
        <v>5.2627160520904726</v>
      </c>
      <c r="J540" s="34">
        <v>5.2132936909247967</v>
      </c>
      <c r="K540">
        <v>0.44400000000000001</v>
      </c>
      <c r="L540">
        <v>2.0950605437513987E-3</v>
      </c>
      <c r="M540" s="34">
        <v>0.44609506054375142</v>
      </c>
      <c r="N540" s="34">
        <v>0.4419057653246678</v>
      </c>
      <c r="O540">
        <v>13.294</v>
      </c>
      <c r="P540">
        <v>6.2729132587006964E-2</v>
      </c>
      <c r="Q540" s="34">
        <v>13.356729132587008</v>
      </c>
      <c r="R540" s="34">
        <v>13.231295595103905</v>
      </c>
      <c r="S540">
        <v>1.548</v>
      </c>
      <c r="T540">
        <v>7.3044002741602821E-3</v>
      </c>
      <c r="U540" s="34">
        <v>1.5553044002741603</v>
      </c>
      <c r="V540" s="34">
        <v>1.5406984791049227</v>
      </c>
      <c r="W540">
        <v>0</v>
      </c>
      <c r="X540">
        <v>0</v>
      </c>
      <c r="Y540" s="34">
        <v>0</v>
      </c>
      <c r="Z540" s="34">
        <v>0</v>
      </c>
      <c r="AA540">
        <v>1.734</v>
      </c>
      <c r="AB540">
        <v>8.1820607722182994E-3</v>
      </c>
      <c r="AC540" s="34">
        <v>1.7421820607722183</v>
      </c>
      <c r="AD540" s="34">
        <v>1.7258211645787702</v>
      </c>
      <c r="AE540">
        <v>22.258000000000003</v>
      </c>
      <c r="AF540">
        <v>0.10502670626760952</v>
      </c>
      <c r="AG540" s="34">
        <v>22.363026706267611</v>
      </c>
      <c r="AH540" s="34">
        <v>22.153014695037065</v>
      </c>
      <c r="AJ540">
        <v>47.187000000000012</v>
      </c>
      <c r="AK540">
        <v>0.22265680603152538</v>
      </c>
      <c r="AL540" s="34">
        <v>47.409656806031535</v>
      </c>
      <c r="AM540" s="34">
        <v>46.964430964808791</v>
      </c>
      <c r="AN540">
        <v>2.4870000000000001</v>
      </c>
      <c r="AO540">
        <v>1.1735170207904794E-2</v>
      </c>
      <c r="AP540" s="34">
        <v>2.498735170207905</v>
      </c>
      <c r="AQ540" s="34">
        <v>2.4752694557712811</v>
      </c>
      <c r="AR540">
        <v>264.5030000000001</v>
      </c>
      <c r="AS540">
        <v>1.2480851328916136</v>
      </c>
      <c r="AT540" s="34">
        <v>265.75108513289172</v>
      </c>
      <c r="AU540" s="34">
        <v>263.25540685961857</v>
      </c>
      <c r="AV540">
        <v>20.666</v>
      </c>
      <c r="AW540">
        <v>9.751468738100541E-2</v>
      </c>
      <c r="AX540" s="34">
        <v>20.763514687381004</v>
      </c>
      <c r="AY540" s="34">
        <v>20.568523752701765</v>
      </c>
      <c r="AZ540">
        <v>213.33900000000003</v>
      </c>
      <c r="BA540">
        <v>1.0066624354580622</v>
      </c>
      <c r="BB540" s="34">
        <v>214.34566243545808</v>
      </c>
      <c r="BC540" s="34">
        <v>212.33273438873718</v>
      </c>
      <c r="BD540">
        <v>109.58699999999999</v>
      </c>
      <c r="BE540">
        <v>0.51709774731550562</v>
      </c>
      <c r="BF540" s="34">
        <v>110.10409774731549</v>
      </c>
      <c r="BG540" s="34">
        <v>109.07010609151884</v>
      </c>
      <c r="BH540">
        <v>657.76900000000012</v>
      </c>
      <c r="BI540">
        <v>3.103751979285617</v>
      </c>
      <c r="BJ540" s="34">
        <v>660.87275197928568</v>
      </c>
      <c r="BK540" s="34">
        <v>654.66647151315647</v>
      </c>
      <c r="BM540">
        <v>52.425000000000011</v>
      </c>
      <c r="BN540">
        <v>0.24737285812199797</v>
      </c>
      <c r="BO540">
        <v>52.67237285812201</v>
      </c>
      <c r="BP540">
        <v>52.177724655733584</v>
      </c>
      <c r="BQ540">
        <v>2.931</v>
      </c>
      <c r="BR540">
        <v>1.3830230751656193E-2</v>
      </c>
      <c r="BS540">
        <v>2.9448302307516565</v>
      </c>
      <c r="BT540">
        <v>2.917175221095949</v>
      </c>
      <c r="BU540">
        <v>277.79700000000008</v>
      </c>
      <c r="BV540">
        <v>1.3108142654786206</v>
      </c>
      <c r="BW540">
        <v>279.10781426547874</v>
      </c>
      <c r="BX540">
        <v>276.48670245472249</v>
      </c>
      <c r="BY540">
        <v>22.213999999999999</v>
      </c>
      <c r="BZ540">
        <v>0.10481908765516569</v>
      </c>
      <c r="CA540">
        <v>22.318819087655164</v>
      </c>
      <c r="CB540">
        <v>22.109222231806687</v>
      </c>
      <c r="CC540">
        <v>213.33900000000003</v>
      </c>
      <c r="CD540">
        <v>1.0066624354580622</v>
      </c>
      <c r="CE540">
        <v>214.34566243545808</v>
      </c>
      <c r="CF540">
        <v>212.33273438873718</v>
      </c>
      <c r="CG540">
        <v>111.32099999999998</v>
      </c>
      <c r="CH540">
        <v>0.5252798080877239</v>
      </c>
      <c r="CI540">
        <v>111.84627980808771</v>
      </c>
      <c r="CJ540">
        <v>110.79592725609761</v>
      </c>
      <c r="CK540">
        <v>680.02700000000016</v>
      </c>
      <c r="CL540">
        <v>3.2087786855532263</v>
      </c>
      <c r="CM540">
        <v>683.23577868555333</v>
      </c>
      <c r="CN540">
        <v>676.81948620819355</v>
      </c>
    </row>
    <row r="541" spans="1:92" x14ac:dyDescent="0.2">
      <c r="A541" s="18">
        <v>45527</v>
      </c>
      <c r="B541" s="2">
        <v>1</v>
      </c>
      <c r="C541" s="2" t="s">
        <v>23</v>
      </c>
      <c r="D541" s="9">
        <v>12.159071000000001</v>
      </c>
      <c r="E541">
        <v>8.9890690000000006E-3</v>
      </c>
      <c r="G541">
        <v>4.7699999999999996</v>
      </c>
      <c r="H541">
        <v>6.2744741224847453E-2</v>
      </c>
      <c r="I541" s="34">
        <v>4.8327447412248468</v>
      </c>
      <c r="J541" s="34">
        <v>4.7893028652865901</v>
      </c>
      <c r="K541">
        <v>0.43800000000000006</v>
      </c>
      <c r="L541">
        <v>5.7614668042941701E-3</v>
      </c>
      <c r="M541" s="34">
        <v>0.44376146680429424</v>
      </c>
      <c r="N541" s="34">
        <v>0.43977246435964923</v>
      </c>
      <c r="O541">
        <v>13.352000000000002</v>
      </c>
      <c r="P541">
        <v>0.17563265929437386</v>
      </c>
      <c r="Q541" s="34">
        <v>13.527632659294376</v>
      </c>
      <c r="R541" s="34">
        <v>13.406031835913327</v>
      </c>
      <c r="S541">
        <v>1.492</v>
      </c>
      <c r="T541">
        <v>1.9625818429239498E-2</v>
      </c>
      <c r="U541" s="34">
        <v>1.5116258184292395</v>
      </c>
      <c r="V541" s="34">
        <v>1.4980377096451976</v>
      </c>
      <c r="W541">
        <v>0</v>
      </c>
      <c r="X541">
        <v>0</v>
      </c>
      <c r="Y541" s="34">
        <v>0</v>
      </c>
      <c r="Z541" s="34">
        <v>0</v>
      </c>
      <c r="AA541">
        <v>1.6779999999999999</v>
      </c>
      <c r="AB541">
        <v>2.2072468715994557E-2</v>
      </c>
      <c r="AC541" s="34">
        <v>1.7000724687159945</v>
      </c>
      <c r="AD541" s="34">
        <v>1.684790399989706</v>
      </c>
      <c r="AE541">
        <v>21.730000000000004</v>
      </c>
      <c r="AF541">
        <v>0.28583715446874952</v>
      </c>
      <c r="AG541" s="34">
        <v>22.015837154468748</v>
      </c>
      <c r="AH541" s="34">
        <v>21.817935275194468</v>
      </c>
      <c r="AJ541">
        <v>45.023000000000003</v>
      </c>
      <c r="AK541">
        <v>0.59223406376652143</v>
      </c>
      <c r="AL541" s="34">
        <v>45.615234063766522</v>
      </c>
      <c r="AM541" s="34">
        <v>45.205195577316175</v>
      </c>
      <c r="AN541">
        <v>2.2269999999999999</v>
      </c>
      <c r="AO541">
        <v>2.9294033272061901E-2</v>
      </c>
      <c r="AP541" s="34">
        <v>2.2562940332720616</v>
      </c>
      <c r="AQ541" s="34">
        <v>2.2360120505226906</v>
      </c>
      <c r="AR541">
        <v>258.88100000000003</v>
      </c>
      <c r="AS541">
        <v>3.4053294241152487</v>
      </c>
      <c r="AT541" s="34">
        <v>262.28632942411525</v>
      </c>
      <c r="AU541" s="34">
        <v>259.92861951116515</v>
      </c>
      <c r="AV541">
        <v>20.91</v>
      </c>
      <c r="AW541">
        <v>0.27505084675294766</v>
      </c>
      <c r="AX541" s="34">
        <v>21.185050846752947</v>
      </c>
      <c r="AY541" s="34">
        <v>20.994616962922976</v>
      </c>
      <c r="AZ541">
        <v>223.87100000000001</v>
      </c>
      <c r="BA541">
        <v>2.9448067007857079</v>
      </c>
      <c r="BB541" s="34">
        <v>226.81580670078571</v>
      </c>
      <c r="BC541" s="34">
        <v>224.77694376406168</v>
      </c>
      <c r="BD541">
        <v>106.08199999999999</v>
      </c>
      <c r="BE541">
        <v>1.3954062135459679</v>
      </c>
      <c r="BF541" s="34">
        <v>107.47740621354596</v>
      </c>
      <c r="BG541" s="34">
        <v>106.51128439315137</v>
      </c>
      <c r="BH541">
        <v>656.99400000000003</v>
      </c>
      <c r="BI541">
        <v>8.6421212822384561</v>
      </c>
      <c r="BJ541" s="34">
        <v>665.63612128223849</v>
      </c>
      <c r="BK541" s="34">
        <v>659.6526722591401</v>
      </c>
      <c r="BM541">
        <v>49.793000000000006</v>
      </c>
      <c r="BN541">
        <v>0.65497880499136885</v>
      </c>
      <c r="BO541">
        <v>50.447978804991365</v>
      </c>
      <c r="BP541">
        <v>49.994498442602762</v>
      </c>
      <c r="BQ541">
        <v>2.665</v>
      </c>
      <c r="BR541">
        <v>3.5055500076356071E-2</v>
      </c>
      <c r="BS541">
        <v>2.7000555000763558</v>
      </c>
      <c r="BT541">
        <v>2.6757845148823396</v>
      </c>
      <c r="BU541">
        <v>272.233</v>
      </c>
      <c r="BV541">
        <v>3.5809620834096227</v>
      </c>
      <c r="BW541">
        <v>275.81396208340965</v>
      </c>
      <c r="BX541">
        <v>273.33465134707848</v>
      </c>
      <c r="BY541">
        <v>22.402000000000001</v>
      </c>
      <c r="BZ541">
        <v>0.29467666518218716</v>
      </c>
      <c r="CA541">
        <v>22.696676665182189</v>
      </c>
      <c r="CB541">
        <v>22.492654672568172</v>
      </c>
      <c r="CC541">
        <v>223.87100000000001</v>
      </c>
      <c r="CD541">
        <v>2.9448067007857079</v>
      </c>
      <c r="CE541">
        <v>226.81580670078571</v>
      </c>
      <c r="CF541">
        <v>224.77694376406168</v>
      </c>
      <c r="CG541">
        <v>107.75999999999999</v>
      </c>
      <c r="CH541">
        <v>1.4174786822619625</v>
      </c>
      <c r="CI541">
        <v>109.17747868226195</v>
      </c>
      <c r="CJ541">
        <v>108.19607479314108</v>
      </c>
      <c r="CK541">
        <v>678.72400000000005</v>
      </c>
      <c r="CL541">
        <v>8.9279584367072058</v>
      </c>
      <c r="CM541">
        <v>687.65195843670722</v>
      </c>
      <c r="CN541">
        <v>681.47060753433459</v>
      </c>
    </row>
    <row r="542" spans="1:92" x14ac:dyDescent="0.2">
      <c r="A542" s="18">
        <v>45527</v>
      </c>
      <c r="B542" s="2">
        <v>2</v>
      </c>
      <c r="C542" s="2" t="s">
        <v>23</v>
      </c>
      <c r="D542" s="9">
        <v>12.767445</v>
      </c>
      <c r="E542">
        <v>8.7852120000000006E-3</v>
      </c>
      <c r="G542">
        <v>4.8119999999999994</v>
      </c>
      <c r="H542">
        <v>3.9821577617166329E-2</v>
      </c>
      <c r="I542" s="34">
        <v>4.8518215776171658</v>
      </c>
      <c r="J542" s="34">
        <v>4.8091972964716243</v>
      </c>
      <c r="K542">
        <v>0.43400000000000005</v>
      </c>
      <c r="L542">
        <v>3.5915554209996238E-3</v>
      </c>
      <c r="M542" s="34">
        <v>0.4375915554209997</v>
      </c>
      <c r="N542" s="34">
        <v>0.43374722083721645</v>
      </c>
      <c r="O542">
        <v>13.8</v>
      </c>
      <c r="P542">
        <v>0.11420153181980369</v>
      </c>
      <c r="Q542" s="34">
        <v>13.914201531819804</v>
      </c>
      <c r="R542" s="34">
        <v>13.791962321552042</v>
      </c>
      <c r="S542">
        <v>1.4359999999999999</v>
      </c>
      <c r="T542">
        <v>1.1883579687915804E-2</v>
      </c>
      <c r="U542" s="34">
        <v>1.4478835796879157</v>
      </c>
      <c r="V542" s="34">
        <v>1.4351636154890384</v>
      </c>
      <c r="W542">
        <v>0</v>
      </c>
      <c r="X542">
        <v>0</v>
      </c>
      <c r="Y542" s="34">
        <v>0</v>
      </c>
      <c r="Z542" s="34">
        <v>0</v>
      </c>
      <c r="AA542">
        <v>1.64</v>
      </c>
      <c r="AB542">
        <v>1.3571776245252031E-2</v>
      </c>
      <c r="AC542" s="34">
        <v>1.653571776245252</v>
      </c>
      <c r="AD542" s="34">
        <v>1.6390447976337208</v>
      </c>
      <c r="AE542">
        <v>22.122</v>
      </c>
      <c r="AF542">
        <v>0.18307002079113749</v>
      </c>
      <c r="AG542" s="34">
        <v>22.305070020791135</v>
      </c>
      <c r="AH542" s="34">
        <v>22.109115251983642</v>
      </c>
      <c r="AJ542">
        <v>44.509</v>
      </c>
      <c r="AK542">
        <v>0.368333042012148</v>
      </c>
      <c r="AL542" s="34">
        <v>44.877333042012147</v>
      </c>
      <c r="AM542" s="34">
        <v>44.483076157243467</v>
      </c>
      <c r="AN542">
        <v>2.1789999999999998</v>
      </c>
      <c r="AO542">
        <v>1.8032256364880594E-2</v>
      </c>
      <c r="AP542" s="34">
        <v>2.1970322563648805</v>
      </c>
      <c r="AQ542" s="34">
        <v>2.1777308622218765</v>
      </c>
      <c r="AR542">
        <v>255.404</v>
      </c>
      <c r="AS542">
        <v>2.1135889878916769</v>
      </c>
      <c r="AT542" s="34">
        <v>257.51758898789166</v>
      </c>
      <c r="AU542" s="34">
        <v>255.25524237490416</v>
      </c>
      <c r="AV542">
        <v>20.593999999999998</v>
      </c>
      <c r="AW542">
        <v>0.17042509755775631</v>
      </c>
      <c r="AX542" s="34">
        <v>20.764425097557755</v>
      </c>
      <c r="AY542" s="34">
        <v>20.582005221017589</v>
      </c>
      <c r="AZ542">
        <v>214.92800000000003</v>
      </c>
      <c r="BA542">
        <v>1.778630929780201</v>
      </c>
      <c r="BB542" s="34">
        <v>216.70663092978023</v>
      </c>
      <c r="BC542" s="34">
        <v>214.80281723525636</v>
      </c>
      <c r="BD542">
        <v>107.13200000000001</v>
      </c>
      <c r="BE542">
        <v>0.88656800774776889</v>
      </c>
      <c r="BF542" s="34">
        <v>108.01856800774777</v>
      </c>
      <c r="BG542" s="34">
        <v>107.06960198786329</v>
      </c>
      <c r="BH542">
        <v>644.74600000000009</v>
      </c>
      <c r="BI542">
        <v>5.3355783213544319</v>
      </c>
      <c r="BJ542" s="34">
        <v>650.08157832135453</v>
      </c>
      <c r="BK542" s="34">
        <v>644.37047383850677</v>
      </c>
      <c r="BM542">
        <v>49.320999999999998</v>
      </c>
      <c r="BN542">
        <v>0.40815461962931432</v>
      </c>
      <c r="BO542">
        <v>49.729154619629313</v>
      </c>
      <c r="BP542">
        <v>49.29227345371509</v>
      </c>
      <c r="BQ542">
        <v>2.613</v>
      </c>
      <c r="BR542">
        <v>2.1623811785880218E-2</v>
      </c>
      <c r="BS542">
        <v>2.6346238117858802</v>
      </c>
      <c r="BT542">
        <v>2.6114780830590929</v>
      </c>
      <c r="BU542">
        <v>269.20400000000001</v>
      </c>
      <c r="BV542">
        <v>2.2277905197114807</v>
      </c>
      <c r="BW542">
        <v>271.43179051971146</v>
      </c>
      <c r="BX542">
        <v>269.04720469645622</v>
      </c>
      <c r="BY542">
        <v>22.029999999999998</v>
      </c>
      <c r="BZ542">
        <v>0.18230867724567212</v>
      </c>
      <c r="CA542">
        <v>22.212308677245669</v>
      </c>
      <c r="CB542">
        <v>22.017168836506627</v>
      </c>
      <c r="CC542">
        <v>214.92800000000003</v>
      </c>
      <c r="CD542">
        <v>1.778630929780201</v>
      </c>
      <c r="CE542">
        <v>216.70663092978023</v>
      </c>
      <c r="CF542">
        <v>214.80281723525636</v>
      </c>
      <c r="CG542">
        <v>108.77200000000001</v>
      </c>
      <c r="CH542">
        <v>0.90013978399302097</v>
      </c>
      <c r="CI542">
        <v>109.67213978399303</v>
      </c>
      <c r="CJ542">
        <v>108.70864678549701</v>
      </c>
      <c r="CK542">
        <v>666.86800000000005</v>
      </c>
      <c r="CL542">
        <v>5.5186483421455694</v>
      </c>
      <c r="CM542">
        <v>672.38664834214569</v>
      </c>
      <c r="CN542">
        <v>666.47958909049044</v>
      </c>
    </row>
    <row r="543" spans="1:92" x14ac:dyDescent="0.2">
      <c r="A543" s="18">
        <v>45527</v>
      </c>
      <c r="B543" s="2">
        <v>3</v>
      </c>
      <c r="C543" s="2" t="s">
        <v>23</v>
      </c>
      <c r="D543" s="9">
        <v>11.273788</v>
      </c>
      <c r="E543">
        <v>8.6262379999999996E-3</v>
      </c>
      <c r="G543">
        <v>4.7119999999999997</v>
      </c>
      <c r="H543">
        <v>5.0534689038193137E-2</v>
      </c>
      <c r="I543" s="34">
        <v>4.7625346890381932</v>
      </c>
      <c r="J543" s="34">
        <v>4.7214519313272936</v>
      </c>
      <c r="K543">
        <v>0.432</v>
      </c>
      <c r="L543">
        <v>4.6330614737902032E-3</v>
      </c>
      <c r="M543" s="34">
        <v>0.43663306147379022</v>
      </c>
      <c r="N543" s="34">
        <v>0.43286656076684871</v>
      </c>
      <c r="O543">
        <v>13.172000000000001</v>
      </c>
      <c r="P543">
        <v>0.14126547623325128</v>
      </c>
      <c r="Q543" s="34">
        <v>13.313265476233251</v>
      </c>
      <c r="R543" s="34">
        <v>13.19842207967808</v>
      </c>
      <c r="S543">
        <v>1.44</v>
      </c>
      <c r="T543">
        <v>1.5443538245967342E-2</v>
      </c>
      <c r="U543" s="34">
        <v>1.4554435382459674</v>
      </c>
      <c r="V543" s="34">
        <v>1.4428885358894956</v>
      </c>
      <c r="W543">
        <v>0</v>
      </c>
      <c r="X543">
        <v>0</v>
      </c>
      <c r="Y543" s="34">
        <v>0</v>
      </c>
      <c r="Z543" s="34">
        <v>0</v>
      </c>
      <c r="AA543">
        <v>1.6180000000000001</v>
      </c>
      <c r="AB543">
        <v>1.7352531168038306E-2</v>
      </c>
      <c r="AC543" s="34">
        <v>1.6353525311680384</v>
      </c>
      <c r="AD543" s="34">
        <v>1.6212455910202805</v>
      </c>
      <c r="AE543">
        <v>21.374000000000002</v>
      </c>
      <c r="AF543">
        <v>0.22922929615924026</v>
      </c>
      <c r="AG543" s="34">
        <v>21.603229296159238</v>
      </c>
      <c r="AH543" s="34">
        <v>21.416874698681998</v>
      </c>
      <c r="AJ543">
        <v>43.685000000000009</v>
      </c>
      <c r="AK543">
        <v>0.46850761685769687</v>
      </c>
      <c r="AL543" s="34">
        <v>44.153507616857709</v>
      </c>
      <c r="AM543" s="34">
        <v>43.772628951619886</v>
      </c>
      <c r="AN543">
        <v>2.1120000000000001</v>
      </c>
      <c r="AO543">
        <v>2.2650522760752103E-2</v>
      </c>
      <c r="AP543" s="34">
        <v>2.1346505227607522</v>
      </c>
      <c r="AQ543" s="34">
        <v>2.1162365193045938</v>
      </c>
      <c r="AR543">
        <v>252.82299999999998</v>
      </c>
      <c r="AS543">
        <v>2.7114456041390285</v>
      </c>
      <c r="AT543" s="34">
        <v>255.53444560413899</v>
      </c>
      <c r="AU543" s="34">
        <v>253.33014465915966</v>
      </c>
      <c r="AV543">
        <v>20.699000000000002</v>
      </c>
      <c r="AW543">
        <v>0.22199013760644309</v>
      </c>
      <c r="AX543" s="34">
        <v>20.920990137606445</v>
      </c>
      <c r="AY543" s="34">
        <v>20.740520697483799</v>
      </c>
      <c r="AZ543">
        <v>226.44800000000001</v>
      </c>
      <c r="BA543">
        <v>2.4285821866130646</v>
      </c>
      <c r="BB543" s="34">
        <v>228.87658218661306</v>
      </c>
      <c r="BC543" s="34">
        <v>226.90223831604479</v>
      </c>
      <c r="BD543">
        <v>100.012</v>
      </c>
      <c r="BE543">
        <v>1.0725966298997818</v>
      </c>
      <c r="BF543" s="34">
        <v>101.08459662989978</v>
      </c>
      <c r="BG543" s="34">
        <v>100.21261684123627</v>
      </c>
      <c r="BH543">
        <v>645.779</v>
      </c>
      <c r="BI543">
        <v>6.9257726978767673</v>
      </c>
      <c r="BJ543" s="34">
        <v>652.70477269787671</v>
      </c>
      <c r="BK543" s="34">
        <v>647.07438598484896</v>
      </c>
      <c r="BM543">
        <v>48.397000000000006</v>
      </c>
      <c r="BN543">
        <v>0.51904230589588995</v>
      </c>
      <c r="BO543">
        <v>48.9160423058959</v>
      </c>
      <c r="BP543">
        <v>48.494080882947181</v>
      </c>
      <c r="BQ543">
        <v>2.544</v>
      </c>
      <c r="BR543">
        <v>2.7283584234542305E-2</v>
      </c>
      <c r="BS543">
        <v>2.5712835842345423</v>
      </c>
      <c r="BT543">
        <v>2.5491030800714425</v>
      </c>
      <c r="BU543">
        <v>265.995</v>
      </c>
      <c r="BV543">
        <v>2.8527110803722797</v>
      </c>
      <c r="BW543">
        <v>268.84771108037222</v>
      </c>
      <c r="BX543">
        <v>266.52856673883775</v>
      </c>
      <c r="BY543">
        <v>22.139000000000003</v>
      </c>
      <c r="BZ543">
        <v>0.23743367585241043</v>
      </c>
      <c r="CA543">
        <v>22.376433675852411</v>
      </c>
      <c r="CB543">
        <v>22.183409233373293</v>
      </c>
      <c r="CC543">
        <v>226.44800000000001</v>
      </c>
      <c r="CD543">
        <v>2.4285821866130646</v>
      </c>
      <c r="CE543">
        <v>228.87658218661306</v>
      </c>
      <c r="CF543">
        <v>226.90223831604479</v>
      </c>
      <c r="CG543">
        <v>101.63</v>
      </c>
      <c r="CH543">
        <v>1.08994916106782</v>
      </c>
      <c r="CI543">
        <v>102.71994916106782</v>
      </c>
      <c r="CJ543">
        <v>101.83386243225655</v>
      </c>
      <c r="CK543">
        <v>667.15300000000002</v>
      </c>
      <c r="CL543">
        <v>7.1550019940360077</v>
      </c>
      <c r="CM543">
        <v>674.30800199403598</v>
      </c>
      <c r="CN543">
        <v>668.49126068353098</v>
      </c>
    </row>
    <row r="544" spans="1:92" x14ac:dyDescent="0.2">
      <c r="A544" s="18">
        <v>45527</v>
      </c>
      <c r="B544" s="2">
        <v>4</v>
      </c>
      <c r="C544" s="2" t="s">
        <v>23</v>
      </c>
      <c r="D544" s="9">
        <v>10.866680000000001</v>
      </c>
      <c r="E544">
        <v>8.5656629999999994E-3</v>
      </c>
      <c r="G544">
        <v>4.6720000000000006</v>
      </c>
      <c r="H544">
        <v>5.9705655607338128E-2</v>
      </c>
      <c r="I544" s="34">
        <v>4.7317056556073389</v>
      </c>
      <c r="J544" s="34">
        <v>4.691175459546213</v>
      </c>
      <c r="K544">
        <v>0.432</v>
      </c>
      <c r="L544">
        <v>5.5207284294456482E-3</v>
      </c>
      <c r="M544" s="34">
        <v>0.43752072842944567</v>
      </c>
      <c r="N544" s="34">
        <v>0.43377307331420456</v>
      </c>
      <c r="O544">
        <v>12.698</v>
      </c>
      <c r="P544">
        <v>0.16227363332662231</v>
      </c>
      <c r="Q544" s="34">
        <v>12.860273633326623</v>
      </c>
      <c r="R544" s="34">
        <v>12.750116863295762</v>
      </c>
      <c r="S544">
        <v>1.43</v>
      </c>
      <c r="T544">
        <v>1.8274633458581661E-2</v>
      </c>
      <c r="U544" s="34">
        <v>1.4482746334585817</v>
      </c>
      <c r="V544" s="34">
        <v>1.4358692010169269</v>
      </c>
      <c r="W544">
        <v>0</v>
      </c>
      <c r="X544">
        <v>0</v>
      </c>
      <c r="Y544" s="34">
        <v>0</v>
      </c>
      <c r="Z544" s="34">
        <v>0</v>
      </c>
      <c r="AA544">
        <v>1.554</v>
      </c>
      <c r="AB544">
        <v>1.9859286989255875E-2</v>
      </c>
      <c r="AC544" s="34">
        <v>1.573859286989256</v>
      </c>
      <c r="AD544" s="34">
        <v>1.5603781387274858</v>
      </c>
      <c r="AE544">
        <v>20.785999999999998</v>
      </c>
      <c r="AF544">
        <v>0.26563393781124361</v>
      </c>
      <c r="AG544" s="34">
        <v>21.051633937811246</v>
      </c>
      <c r="AH544" s="34">
        <v>20.871312735900595</v>
      </c>
      <c r="AJ544">
        <v>43.757000000000012</v>
      </c>
      <c r="AK544">
        <v>0.559191004368642</v>
      </c>
      <c r="AL544" s="34">
        <v>44.316191004368655</v>
      </c>
      <c r="AM544" s="34">
        <v>43.9365934467816</v>
      </c>
      <c r="AN544">
        <v>2.0539999999999998</v>
      </c>
      <c r="AO544">
        <v>2.6249018967780927E-2</v>
      </c>
      <c r="AP544" s="34">
        <v>2.0802490189677809</v>
      </c>
      <c r="AQ544" s="34">
        <v>2.0624303069152226</v>
      </c>
      <c r="AR544">
        <v>252.14</v>
      </c>
      <c r="AS544">
        <v>3.2222140421306156</v>
      </c>
      <c r="AT544" s="34">
        <v>255.3622140421306</v>
      </c>
      <c r="AU544" s="34">
        <v>253.17486737371186</v>
      </c>
      <c r="AV544">
        <v>21.411000000000005</v>
      </c>
      <c r="AW544">
        <v>0.27362110278439999</v>
      </c>
      <c r="AX544" s="34">
        <v>21.684621102784405</v>
      </c>
      <c r="AY544" s="34">
        <v>21.498877946135266</v>
      </c>
      <c r="AZ544">
        <v>224.215</v>
      </c>
      <c r="BA544">
        <v>2.8653475111299911</v>
      </c>
      <c r="BB544" s="34">
        <v>227.08034751112999</v>
      </c>
      <c r="BC544" s="34">
        <v>225.13525378042678</v>
      </c>
      <c r="BD544">
        <v>100.34399999999999</v>
      </c>
      <c r="BE544">
        <v>1.2823425313062364</v>
      </c>
      <c r="BF544" s="34">
        <v>101.62634253130624</v>
      </c>
      <c r="BG544" s="34">
        <v>100.75584552926051</v>
      </c>
      <c r="BH544">
        <v>643.92100000000005</v>
      </c>
      <c r="BI544">
        <v>8.2289652106876652</v>
      </c>
      <c r="BJ544" s="34">
        <v>652.1499652106877</v>
      </c>
      <c r="BK544" s="34">
        <v>646.56386838323124</v>
      </c>
      <c r="BM544">
        <v>48.429000000000016</v>
      </c>
      <c r="BN544">
        <v>0.61889665997598009</v>
      </c>
      <c r="BO544">
        <v>49.04789665997599</v>
      </c>
      <c r="BP544">
        <v>48.627768906327816</v>
      </c>
      <c r="BQ544">
        <v>2.4859999999999998</v>
      </c>
      <c r="BR544">
        <v>3.1769747397226572E-2</v>
      </c>
      <c r="BS544">
        <v>2.5177697473972267</v>
      </c>
      <c r="BT544">
        <v>2.496203380229427</v>
      </c>
      <c r="BU544">
        <v>264.83799999999997</v>
      </c>
      <c r="BV544">
        <v>3.3844876754572377</v>
      </c>
      <c r="BW544">
        <v>268.22248767545722</v>
      </c>
      <c r="BX544">
        <v>265.92498423700761</v>
      </c>
      <c r="BY544">
        <v>22.841000000000005</v>
      </c>
      <c r="BZ544">
        <v>0.29189573624298165</v>
      </c>
      <c r="CA544">
        <v>23.132895736242986</v>
      </c>
      <c r="CB544">
        <v>22.934747147152194</v>
      </c>
      <c r="CC544">
        <v>224.215</v>
      </c>
      <c r="CD544">
        <v>2.8653475111299911</v>
      </c>
      <c r="CE544">
        <v>227.08034751112999</v>
      </c>
      <c r="CF544">
        <v>225.13525378042678</v>
      </c>
      <c r="CG544">
        <v>101.898</v>
      </c>
      <c r="CH544">
        <v>1.3022018182954924</v>
      </c>
      <c r="CI544">
        <v>103.2002018182955</v>
      </c>
      <c r="CJ544">
        <v>102.316223667988</v>
      </c>
      <c r="CK544">
        <v>664.70699999999999</v>
      </c>
      <c r="CL544">
        <v>8.4945991484989083</v>
      </c>
      <c r="CM544">
        <v>673.20159914849899</v>
      </c>
      <c r="CN544">
        <v>667.43518111913181</v>
      </c>
    </row>
    <row r="545" spans="1:92" x14ac:dyDescent="0.2">
      <c r="A545" s="18">
        <v>45527</v>
      </c>
      <c r="B545" s="2">
        <v>5</v>
      </c>
      <c r="C545" s="2" t="s">
        <v>23</v>
      </c>
      <c r="D545" s="9">
        <v>10.918853</v>
      </c>
      <c r="E545">
        <v>8.4758809999999993E-3</v>
      </c>
      <c r="G545">
        <v>4.7780000000000005</v>
      </c>
      <c r="H545">
        <v>4.7867966787132538E-2</v>
      </c>
      <c r="I545" s="34">
        <v>4.8258679667871327</v>
      </c>
      <c r="J545" s="34">
        <v>4.7849644841789329</v>
      </c>
      <c r="K545">
        <v>0.44400000000000006</v>
      </c>
      <c r="L545">
        <v>4.4481743937812568E-3</v>
      </c>
      <c r="M545" s="34">
        <v>0.44844817439378132</v>
      </c>
      <c r="N545" s="34">
        <v>0.44464718103295242</v>
      </c>
      <c r="O545">
        <v>12.411999999999999</v>
      </c>
      <c r="P545">
        <v>0.12434851480993907</v>
      </c>
      <c r="Q545" s="34">
        <v>12.536348514809939</v>
      </c>
      <c r="R545" s="34">
        <v>12.430091916623883</v>
      </c>
      <c r="S545">
        <v>1.45</v>
      </c>
      <c r="T545">
        <v>1.4526695655366713E-2</v>
      </c>
      <c r="U545" s="34">
        <v>1.4645266956553666</v>
      </c>
      <c r="V545" s="34">
        <v>1.4521135416616686</v>
      </c>
      <c r="W545">
        <v>0</v>
      </c>
      <c r="X545">
        <v>0</v>
      </c>
      <c r="Y545" s="34">
        <v>0</v>
      </c>
      <c r="Z545" s="34">
        <v>0</v>
      </c>
      <c r="AA545">
        <v>1.6020000000000001</v>
      </c>
      <c r="AB545">
        <v>1.6049494096481019E-2</v>
      </c>
      <c r="AC545" s="34">
        <v>1.6180494940964811</v>
      </c>
      <c r="AD545" s="34">
        <v>1.6043350991324092</v>
      </c>
      <c r="AE545">
        <v>20.686</v>
      </c>
      <c r="AF545">
        <v>0.20724084574270057</v>
      </c>
      <c r="AG545" s="34">
        <v>20.893240845742699</v>
      </c>
      <c r="AH545" s="34">
        <v>20.716152222629848</v>
      </c>
      <c r="AJ545">
        <v>44.924000000000014</v>
      </c>
      <c r="AK545">
        <v>0.45006708663565137</v>
      </c>
      <c r="AL545" s="34">
        <v>45.374067086635662</v>
      </c>
      <c r="AM545" s="34">
        <v>44.989481893523326</v>
      </c>
      <c r="AN545">
        <v>2.0709999999999997</v>
      </c>
      <c r="AO545">
        <v>2.0748128760182387E-2</v>
      </c>
      <c r="AP545" s="34">
        <v>2.091748128760182</v>
      </c>
      <c r="AQ545" s="34">
        <v>2.0740187205388381</v>
      </c>
      <c r="AR545">
        <v>255.78499999999997</v>
      </c>
      <c r="AS545">
        <v>2.5625592056606723</v>
      </c>
      <c r="AT545" s="34">
        <v>258.34755920566062</v>
      </c>
      <c r="AU545" s="34">
        <v>256.15783603719296</v>
      </c>
      <c r="AV545">
        <v>22.242999999999999</v>
      </c>
      <c r="AW545">
        <v>0.22283951135332539</v>
      </c>
      <c r="AX545" s="34">
        <v>22.465839511353323</v>
      </c>
      <c r="AY545" s="34">
        <v>22.275421729089995</v>
      </c>
      <c r="AZ545">
        <v>213.80600000000001</v>
      </c>
      <c r="BA545">
        <v>2.141996338821611</v>
      </c>
      <c r="BB545" s="34">
        <v>215.94799633882161</v>
      </c>
      <c r="BC545" s="34">
        <v>214.11764681966534</v>
      </c>
      <c r="BD545">
        <v>98.51700000000001</v>
      </c>
      <c r="BE545">
        <v>0.98698377646880198</v>
      </c>
      <c r="BF545" s="34">
        <v>99.503983776468814</v>
      </c>
      <c r="BG545" s="34">
        <v>98.660599850953531</v>
      </c>
      <c r="BH545">
        <v>637.346</v>
      </c>
      <c r="BI545">
        <v>6.385194047700244</v>
      </c>
      <c r="BJ545" s="34">
        <v>643.73119404770011</v>
      </c>
      <c r="BK545" s="34">
        <v>638.27500505096396</v>
      </c>
      <c r="BM545">
        <v>49.702000000000012</v>
      </c>
      <c r="BN545">
        <v>0.49793505342278388</v>
      </c>
      <c r="BO545">
        <v>50.199935053422791</v>
      </c>
      <c r="BP545">
        <v>49.774446377702262</v>
      </c>
      <c r="BQ545">
        <v>2.5149999999999997</v>
      </c>
      <c r="BR545">
        <v>2.5196303153963644E-2</v>
      </c>
      <c r="BS545">
        <v>2.5401963031539632</v>
      </c>
      <c r="BT545">
        <v>2.5186659015717905</v>
      </c>
      <c r="BU545">
        <v>268.19699999999995</v>
      </c>
      <c r="BV545">
        <v>2.6869077204706113</v>
      </c>
      <c r="BW545">
        <v>270.88390772047057</v>
      </c>
      <c r="BX545">
        <v>268.58792795381686</v>
      </c>
      <c r="BY545">
        <v>23.692999999999998</v>
      </c>
      <c r="BZ545">
        <v>0.2373662070086921</v>
      </c>
      <c r="CA545">
        <v>23.930366207008689</v>
      </c>
      <c r="CB545">
        <v>23.727535270751662</v>
      </c>
      <c r="CC545">
        <v>213.80600000000001</v>
      </c>
      <c r="CD545">
        <v>2.141996338821611</v>
      </c>
      <c r="CE545">
        <v>215.94799633882161</v>
      </c>
      <c r="CF545">
        <v>214.11764681966534</v>
      </c>
      <c r="CG545">
        <v>100.11900000000001</v>
      </c>
      <c r="CH545">
        <v>1.0030332705652829</v>
      </c>
      <c r="CI545">
        <v>101.1220332705653</v>
      </c>
      <c r="CJ545">
        <v>100.26493495008594</v>
      </c>
      <c r="CK545">
        <v>658.03200000000004</v>
      </c>
      <c r="CL545">
        <v>6.5924348934429444</v>
      </c>
      <c r="CM545">
        <v>664.62443489344287</v>
      </c>
      <c r="CN545">
        <v>658.99115727359379</v>
      </c>
    </row>
    <row r="546" spans="1:92" x14ac:dyDescent="0.2">
      <c r="A546" s="18">
        <v>45527</v>
      </c>
      <c r="B546" s="2">
        <v>6</v>
      </c>
      <c r="C546" s="2" t="s">
        <v>23</v>
      </c>
      <c r="D546" s="9">
        <v>12.020504000000001</v>
      </c>
      <c r="E546">
        <v>8.4053329999999992E-3</v>
      </c>
      <c r="G546">
        <v>5.12</v>
      </c>
      <c r="H546">
        <v>4.4442824080880405E-2</v>
      </c>
      <c r="I546" s="34">
        <v>5.1644428240808802</v>
      </c>
      <c r="J546" s="34">
        <v>5.1210339623850203</v>
      </c>
      <c r="K546">
        <v>0.57999999999999996</v>
      </c>
      <c r="L546">
        <v>5.034538665412233E-3</v>
      </c>
      <c r="M546" s="34">
        <v>0.58503453866541222</v>
      </c>
      <c r="N546" s="34">
        <v>0.58011712855142805</v>
      </c>
      <c r="O546">
        <v>13.239999999999998</v>
      </c>
      <c r="P546">
        <v>0.11492636539665167</v>
      </c>
      <c r="Q546" s="34">
        <v>13.354926365396651</v>
      </c>
      <c r="R546" s="34">
        <v>13.242673762105012</v>
      </c>
      <c r="S546">
        <v>1.6020000000000001</v>
      </c>
      <c r="T546">
        <v>1.390574300343172E-2</v>
      </c>
      <c r="U546" s="34">
        <v>1.6159057430034318</v>
      </c>
      <c r="V546" s="34">
        <v>1.6023235171368755</v>
      </c>
      <c r="W546">
        <v>0</v>
      </c>
      <c r="X546">
        <v>0</v>
      </c>
      <c r="Y546" s="34">
        <v>0</v>
      </c>
      <c r="Z546" s="34">
        <v>0</v>
      </c>
      <c r="AA546">
        <v>1.5880000000000001</v>
      </c>
      <c r="AB546">
        <v>1.3784219656335564E-2</v>
      </c>
      <c r="AC546" s="34">
        <v>1.6017842196563357</v>
      </c>
      <c r="AD546" s="34">
        <v>1.588320689895979</v>
      </c>
      <c r="AE546">
        <v>22.13</v>
      </c>
      <c r="AF546">
        <v>0.19209369080271158</v>
      </c>
      <c r="AG546" s="34">
        <v>22.322093690802706</v>
      </c>
      <c r="AH546" s="34">
        <v>22.134469060074313</v>
      </c>
      <c r="AJ546">
        <v>48.486000000000011</v>
      </c>
      <c r="AK546">
        <v>0.42087007195030623</v>
      </c>
      <c r="AL546" s="34">
        <v>48.906870071950316</v>
      </c>
      <c r="AM546" s="34">
        <v>48.49579154300784</v>
      </c>
      <c r="AN546">
        <v>2.3639999999999999</v>
      </c>
      <c r="AO546">
        <v>2.0520085181093998E-2</v>
      </c>
      <c r="AP546" s="34">
        <v>2.3845200851810939</v>
      </c>
      <c r="AQ546" s="34">
        <v>2.3644773998199584</v>
      </c>
      <c r="AR546">
        <v>266.23599999999999</v>
      </c>
      <c r="AS546">
        <v>2.3109921312494679</v>
      </c>
      <c r="AT546" s="34">
        <v>268.54699213124945</v>
      </c>
      <c r="AU546" s="34">
        <v>266.28976523623794</v>
      </c>
      <c r="AV546">
        <v>24.905999999999999</v>
      </c>
      <c r="AW546">
        <v>0.21619003448406393</v>
      </c>
      <c r="AX546" s="34">
        <v>25.122190034484063</v>
      </c>
      <c r="AY546" s="34">
        <v>24.911029661554942</v>
      </c>
      <c r="AZ546">
        <v>221.29800000000003</v>
      </c>
      <c r="BA546">
        <v>1.9209195475489595</v>
      </c>
      <c r="BB546" s="34">
        <v>223.21891954754898</v>
      </c>
      <c r="BC546" s="34">
        <v>221.34269019685161</v>
      </c>
      <c r="BD546">
        <v>102.05900000000001</v>
      </c>
      <c r="BE546">
        <v>0.885896520091909</v>
      </c>
      <c r="BF546" s="34">
        <v>102.94489652009192</v>
      </c>
      <c r="BG546" s="34">
        <v>102.07961038419</v>
      </c>
      <c r="BH546">
        <v>665.34900000000005</v>
      </c>
      <c r="BI546">
        <v>5.7753883905058006</v>
      </c>
      <c r="BJ546" s="34">
        <v>671.12438839050571</v>
      </c>
      <c r="BK546" s="34">
        <v>665.48336442166226</v>
      </c>
      <c r="BM546">
        <v>53.606000000000009</v>
      </c>
      <c r="BN546">
        <v>0.46531289603118664</v>
      </c>
      <c r="BO546">
        <v>54.071312896031195</v>
      </c>
      <c r="BP546">
        <v>53.61682550539286</v>
      </c>
      <c r="BQ546">
        <v>2.944</v>
      </c>
      <c r="BR546">
        <v>2.5554623846506232E-2</v>
      </c>
      <c r="BS546">
        <v>2.969554623846506</v>
      </c>
      <c r="BT546">
        <v>2.9445945283713866</v>
      </c>
      <c r="BU546">
        <v>279.476</v>
      </c>
      <c r="BV546">
        <v>2.4259184966461196</v>
      </c>
      <c r="BW546">
        <v>281.90191849664609</v>
      </c>
      <c r="BX546">
        <v>279.53243899834297</v>
      </c>
      <c r="BY546">
        <v>26.507999999999999</v>
      </c>
      <c r="BZ546">
        <v>0.23009577748749566</v>
      </c>
      <c r="CA546">
        <v>26.738095777487494</v>
      </c>
      <c r="CB546">
        <v>26.513353178691816</v>
      </c>
      <c r="CC546">
        <v>221.29800000000003</v>
      </c>
      <c r="CD546">
        <v>1.9209195475489595</v>
      </c>
      <c r="CE546">
        <v>223.21891954754898</v>
      </c>
      <c r="CF546">
        <v>221.34269019685161</v>
      </c>
      <c r="CG546">
        <v>103.64700000000001</v>
      </c>
      <c r="CH546">
        <v>0.89968073974824458</v>
      </c>
      <c r="CI546">
        <v>104.54668073974825</v>
      </c>
      <c r="CJ546">
        <v>103.66793107408598</v>
      </c>
      <c r="CK546">
        <v>687.47900000000004</v>
      </c>
      <c r="CL546">
        <v>5.9674820813085123</v>
      </c>
      <c r="CM546">
        <v>693.44648208130843</v>
      </c>
      <c r="CN546">
        <v>687.61783348173662</v>
      </c>
    </row>
    <row r="547" spans="1:92" x14ac:dyDescent="0.2">
      <c r="A547" s="18">
        <v>45527</v>
      </c>
      <c r="B547" s="2">
        <v>7</v>
      </c>
      <c r="C547" s="2" t="s">
        <v>23</v>
      </c>
      <c r="D547" s="9">
        <v>15.438427000000001</v>
      </c>
      <c r="E547">
        <v>8.6928600000000002E-3</v>
      </c>
      <c r="G547">
        <v>5.5539999999999994</v>
      </c>
      <c r="H547">
        <v>2.9176078718694636E-2</v>
      </c>
      <c r="I547" s="34">
        <v>5.5831760787186937</v>
      </c>
      <c r="J547" s="34">
        <v>5.5346423107110434</v>
      </c>
      <c r="K547">
        <v>0.71</v>
      </c>
      <c r="L547">
        <v>3.7297471894622244E-3</v>
      </c>
      <c r="M547" s="34">
        <v>0.71372974718946214</v>
      </c>
      <c r="N547" s="34">
        <v>0.70752539441930873</v>
      </c>
      <c r="O547">
        <v>13.96</v>
      </c>
      <c r="P547">
        <v>7.3334184175905148E-2</v>
      </c>
      <c r="Q547" s="34">
        <v>14.033334184175907</v>
      </c>
      <c r="R547" s="34">
        <v>13.911344374779651</v>
      </c>
      <c r="S547">
        <v>2.3140000000000001</v>
      </c>
      <c r="T547">
        <v>1.2155823938613504E-2</v>
      </c>
      <c r="U547" s="34">
        <v>2.3261558239386138</v>
      </c>
      <c r="V547" s="34">
        <v>2.3059348770229309</v>
      </c>
      <c r="W547">
        <v>0</v>
      </c>
      <c r="X547">
        <v>0</v>
      </c>
      <c r="Y547" s="34">
        <v>0</v>
      </c>
      <c r="Z547" s="34">
        <v>0</v>
      </c>
      <c r="AA547">
        <v>1.5860000000000001</v>
      </c>
      <c r="AB547">
        <v>8.3315197781508275E-3</v>
      </c>
      <c r="AC547" s="34">
        <v>1.5943315197781509</v>
      </c>
      <c r="AD547" s="34">
        <v>1.5804722190831322</v>
      </c>
      <c r="AE547">
        <v>24.123999999999999</v>
      </c>
      <c r="AF547">
        <v>0.12672735380082634</v>
      </c>
      <c r="AG547" s="34">
        <v>24.250727353800826</v>
      </c>
      <c r="AH547" s="34">
        <v>24.039919176016063</v>
      </c>
      <c r="AJ547">
        <v>53.739000000000011</v>
      </c>
      <c r="AK547">
        <v>0.28229983692184579</v>
      </c>
      <c r="AL547" s="34">
        <v>54.021299836921855</v>
      </c>
      <c r="AM547" s="34">
        <v>53.551700240421468</v>
      </c>
      <c r="AN547">
        <v>2.8980000000000001</v>
      </c>
      <c r="AO547">
        <v>1.5223672331072573E-2</v>
      </c>
      <c r="AP547" s="34">
        <v>2.9132236723310725</v>
      </c>
      <c r="AQ547" s="34">
        <v>2.8878994267988127</v>
      </c>
      <c r="AR547">
        <v>284.05700000000007</v>
      </c>
      <c r="AS547">
        <v>1.4921983061930584</v>
      </c>
      <c r="AT547" s="34">
        <v>285.54919830619315</v>
      </c>
      <c r="AU547" s="34">
        <v>283.06695910220515</v>
      </c>
      <c r="AV547">
        <v>28.315000000000001</v>
      </c>
      <c r="AW547">
        <v>0.14874336854876463</v>
      </c>
      <c r="AX547" s="34">
        <v>28.463743368548766</v>
      </c>
      <c r="AY547" s="34">
        <v>28.216312032370041</v>
      </c>
      <c r="AZ547">
        <v>228.27</v>
      </c>
      <c r="BA547">
        <v>1.1991399872373831</v>
      </c>
      <c r="BB547" s="34">
        <v>229.46913998723738</v>
      </c>
      <c r="BC547" s="34">
        <v>227.47439687900791</v>
      </c>
      <c r="BD547">
        <v>105.87600000000002</v>
      </c>
      <c r="BE547">
        <v>0.55618410342465152</v>
      </c>
      <c r="BF547" s="34">
        <v>106.43218410342467</v>
      </c>
      <c r="BG547" s="34">
        <v>105.50698402751938</v>
      </c>
      <c r="BH547">
        <v>703.15500000000009</v>
      </c>
      <c r="BI547">
        <v>3.6937892746567758</v>
      </c>
      <c r="BJ547" s="34">
        <v>706.84878927465695</v>
      </c>
      <c r="BK547" s="34">
        <v>700.70425170832277</v>
      </c>
      <c r="BM547">
        <v>59.293000000000013</v>
      </c>
      <c r="BN547">
        <v>0.31147591564054045</v>
      </c>
      <c r="BO547">
        <v>59.604475915640549</v>
      </c>
      <c r="BP547">
        <v>59.08634255113251</v>
      </c>
      <c r="BQ547">
        <v>3.6080000000000001</v>
      </c>
      <c r="BR547">
        <v>1.8953419520534798E-2</v>
      </c>
      <c r="BS547">
        <v>3.6269534195205346</v>
      </c>
      <c r="BT547">
        <v>3.5954248212181215</v>
      </c>
      <c r="BU547">
        <v>298.01700000000005</v>
      </c>
      <c r="BV547">
        <v>1.5655324903689636</v>
      </c>
      <c r="BW547">
        <v>299.58253249036903</v>
      </c>
      <c r="BX547">
        <v>296.97830347698482</v>
      </c>
      <c r="BY547">
        <v>30.629000000000001</v>
      </c>
      <c r="BZ547">
        <v>0.16089919248737813</v>
      </c>
      <c r="CA547">
        <v>30.789899192487379</v>
      </c>
      <c r="CB547">
        <v>30.522246909392972</v>
      </c>
      <c r="CC547">
        <v>228.27</v>
      </c>
      <c r="CD547">
        <v>1.1991399872373831</v>
      </c>
      <c r="CE547">
        <v>229.46913998723738</v>
      </c>
      <c r="CF547">
        <v>227.47439687900791</v>
      </c>
      <c r="CG547">
        <v>107.46200000000002</v>
      </c>
      <c r="CH547">
        <v>0.56451562320280235</v>
      </c>
      <c r="CI547">
        <v>108.02651562320283</v>
      </c>
      <c r="CJ547">
        <v>107.08745624660251</v>
      </c>
      <c r="CK547">
        <v>727.27900000000011</v>
      </c>
      <c r="CL547">
        <v>3.820516628457602</v>
      </c>
      <c r="CM547">
        <v>731.09951662845776</v>
      </c>
      <c r="CN547">
        <v>724.74417088433881</v>
      </c>
    </row>
    <row r="548" spans="1:92" x14ac:dyDescent="0.2">
      <c r="A548" s="18">
        <v>45527</v>
      </c>
      <c r="B548" s="2">
        <v>8</v>
      </c>
      <c r="C548" s="2" t="s">
        <v>178</v>
      </c>
      <c r="D548" s="9">
        <v>14.428414999999999</v>
      </c>
      <c r="E548">
        <v>8.7052029999999999E-3</v>
      </c>
      <c r="G548">
        <v>5.8259999999999996</v>
      </c>
      <c r="H548">
        <v>3.3256809178450274E-2</v>
      </c>
      <c r="I548" s="34">
        <v>5.8592568091784498</v>
      </c>
      <c r="J548" s="34">
        <v>5.8082507892254194</v>
      </c>
      <c r="K548">
        <v>0.91199999999999992</v>
      </c>
      <c r="L548">
        <v>5.206009263773884E-3</v>
      </c>
      <c r="M548" s="34">
        <v>0.91720600926377382</v>
      </c>
      <c r="N548" s="34">
        <v>0.90922154476031281</v>
      </c>
      <c r="O548">
        <v>14.34</v>
      </c>
      <c r="P548">
        <v>8.1857645660655162E-2</v>
      </c>
      <c r="Q548" s="34">
        <v>14.421857645660655</v>
      </c>
      <c r="R548" s="34">
        <v>14.296312447218076</v>
      </c>
      <c r="S548">
        <v>2.6040000000000001</v>
      </c>
      <c r="T548">
        <v>1.4864526450512274E-2</v>
      </c>
      <c r="U548" s="34">
        <v>2.6188645264505124</v>
      </c>
      <c r="V548" s="34">
        <v>2.5960667791182619</v>
      </c>
      <c r="W548">
        <v>0</v>
      </c>
      <c r="X548">
        <v>0</v>
      </c>
      <c r="Y548" s="34">
        <v>0</v>
      </c>
      <c r="Z548" s="34">
        <v>0</v>
      </c>
      <c r="AA548">
        <v>1.536</v>
      </c>
      <c r="AB548">
        <v>8.7680156021454885E-3</v>
      </c>
      <c r="AC548" s="34">
        <v>1.5447680156021455</v>
      </c>
      <c r="AD548" s="34">
        <v>1.5313204964384217</v>
      </c>
      <c r="AE548">
        <v>25.218</v>
      </c>
      <c r="AF548">
        <v>0.14395300615553708</v>
      </c>
      <c r="AG548" s="34">
        <v>25.361953006155534</v>
      </c>
      <c r="AH548" s="34">
        <v>25.141172056760492</v>
      </c>
      <c r="AJ548">
        <v>59.276999999999987</v>
      </c>
      <c r="AK548">
        <v>0.33837347711482946</v>
      </c>
      <c r="AL548" s="34">
        <v>59.615373477114815</v>
      </c>
      <c r="AM548" s="34">
        <v>59.096409549075716</v>
      </c>
      <c r="AN548">
        <v>3.1799999999999997</v>
      </c>
      <c r="AO548">
        <v>1.8152532301316832E-2</v>
      </c>
      <c r="AP548" s="34">
        <v>3.1981525323013167</v>
      </c>
      <c r="AQ548" s="34">
        <v>3.1703119652826697</v>
      </c>
      <c r="AR548">
        <v>298.49399999999986</v>
      </c>
      <c r="AS548">
        <v>1.703906281996624</v>
      </c>
      <c r="AT548" s="34">
        <v>300.1979062819965</v>
      </c>
      <c r="AU548" s="34">
        <v>297.58462256763676</v>
      </c>
      <c r="AV548">
        <v>29.481000000000002</v>
      </c>
      <c r="AW548">
        <v>0.16828767445758541</v>
      </c>
      <c r="AX548" s="34">
        <v>29.649287674457586</v>
      </c>
      <c r="AY548" s="34">
        <v>29.391184606446036</v>
      </c>
      <c r="AZ548">
        <v>222.607</v>
      </c>
      <c r="BA548">
        <v>1.2707172194966152</v>
      </c>
      <c r="BB548" s="34">
        <v>223.87771721949662</v>
      </c>
      <c r="BC548" s="34">
        <v>221.9288162439243</v>
      </c>
      <c r="BD548">
        <v>108.21399999999998</v>
      </c>
      <c r="BE548">
        <v>0.61772268253292439</v>
      </c>
      <c r="BF548" s="34">
        <v>108.83172268253291</v>
      </c>
      <c r="BG548" s="34">
        <v>107.88432044374176</v>
      </c>
      <c r="BH548">
        <v>721.25299999999982</v>
      </c>
      <c r="BI548">
        <v>4.1171598678998951</v>
      </c>
      <c r="BJ548" s="34">
        <v>725.3701598678997</v>
      </c>
      <c r="BK548" s="34">
        <v>719.05566537610719</v>
      </c>
      <c r="BM548">
        <v>65.10299999999998</v>
      </c>
      <c r="BN548">
        <v>0.37163028629327971</v>
      </c>
      <c r="BO548">
        <v>65.474630286293262</v>
      </c>
      <c r="BP548">
        <v>64.904660338301142</v>
      </c>
      <c r="BQ548">
        <v>4.0919999999999996</v>
      </c>
      <c r="BR548">
        <v>2.3358541565090714E-2</v>
      </c>
      <c r="BS548">
        <v>4.1153585415650902</v>
      </c>
      <c r="BT548">
        <v>4.0795335100429826</v>
      </c>
      <c r="BU548">
        <v>312.83399999999983</v>
      </c>
      <c r="BV548">
        <v>1.7857639276572792</v>
      </c>
      <c r="BW548">
        <v>314.61976392765717</v>
      </c>
      <c r="BX548">
        <v>311.88093501485486</v>
      </c>
      <c r="BY548">
        <v>32.085000000000001</v>
      </c>
      <c r="BZ548">
        <v>0.1831522009080977</v>
      </c>
      <c r="CA548">
        <v>32.268152200908098</v>
      </c>
      <c r="CB548">
        <v>31.987251385564299</v>
      </c>
      <c r="CC548">
        <v>222.607</v>
      </c>
      <c r="CD548">
        <v>1.2707172194966152</v>
      </c>
      <c r="CE548">
        <v>223.87771721949662</v>
      </c>
      <c r="CF548">
        <v>221.9288162439243</v>
      </c>
      <c r="CG548">
        <v>109.74999999999999</v>
      </c>
      <c r="CH548">
        <v>0.62649069813506986</v>
      </c>
      <c r="CI548">
        <v>110.37649069813506</v>
      </c>
      <c r="CJ548">
        <v>109.41564094018018</v>
      </c>
      <c r="CK548">
        <v>746.47099999999978</v>
      </c>
      <c r="CL548">
        <v>4.2611128740554323</v>
      </c>
      <c r="CM548">
        <v>750.73211287405525</v>
      </c>
      <c r="CN548">
        <v>744.19683743286771</v>
      </c>
    </row>
    <row r="549" spans="1:92" x14ac:dyDescent="0.2">
      <c r="A549" s="18">
        <v>45527</v>
      </c>
      <c r="B549" s="2">
        <v>9</v>
      </c>
      <c r="C549" s="2" t="s">
        <v>178</v>
      </c>
      <c r="D549" s="9">
        <v>14.464943</v>
      </c>
      <c r="E549">
        <v>8.4164310000000003E-3</v>
      </c>
      <c r="G549">
        <v>5.9960000000000004</v>
      </c>
      <c r="H549">
        <v>2.5978740739830083E-2</v>
      </c>
      <c r="I549" s="34">
        <v>6.0219787407398302</v>
      </c>
      <c r="J549" s="34">
        <v>5.9712951721849263</v>
      </c>
      <c r="K549">
        <v>0.87799999999999989</v>
      </c>
      <c r="L549">
        <v>3.8040917894547714E-3</v>
      </c>
      <c r="M549" s="34">
        <v>0.88180409178945462</v>
      </c>
      <c r="N549" s="34">
        <v>0.87438244849539104</v>
      </c>
      <c r="O549">
        <v>15.021999999999998</v>
      </c>
      <c r="P549">
        <v>6.5085497563997244E-2</v>
      </c>
      <c r="Q549" s="34">
        <v>15.087085497563995</v>
      </c>
      <c r="R549" s="34">
        <v>14.960106083482648</v>
      </c>
      <c r="S549">
        <v>2.7160000000000002</v>
      </c>
      <c r="T549">
        <v>1.1767555011570799E-2</v>
      </c>
      <c r="U549" s="34">
        <v>2.727767555011571</v>
      </c>
      <c r="V549" s="34">
        <v>2.7048094876007776</v>
      </c>
      <c r="W549">
        <v>0</v>
      </c>
      <c r="X549">
        <v>0</v>
      </c>
      <c r="Y549" s="34">
        <v>0</v>
      </c>
      <c r="Z549" s="34">
        <v>0</v>
      </c>
      <c r="AA549">
        <v>1.478</v>
      </c>
      <c r="AB549">
        <v>6.4036989348680564E-3</v>
      </c>
      <c r="AC549" s="34">
        <v>1.4844036989348681</v>
      </c>
      <c r="AD549" s="34">
        <v>1.4719103176266379</v>
      </c>
      <c r="AE549">
        <v>26.090000000000003</v>
      </c>
      <c r="AF549">
        <v>0.11303958403972096</v>
      </c>
      <c r="AG549" s="34">
        <v>26.203039584039722</v>
      </c>
      <c r="AH549" s="34">
        <v>25.98250350939038</v>
      </c>
      <c r="AJ549">
        <v>64.794999999999987</v>
      </c>
      <c r="AK549">
        <v>0.28073590831175615</v>
      </c>
      <c r="AL549" s="34">
        <v>65.075735908311742</v>
      </c>
      <c r="AM549" s="34">
        <v>64.528030467265211</v>
      </c>
      <c r="AN549">
        <v>3.4400000000000004</v>
      </c>
      <c r="AO549">
        <v>1.4904414300369494E-2</v>
      </c>
      <c r="AP549" s="34">
        <v>3.45490441430037</v>
      </c>
      <c r="AQ549" s="34">
        <v>3.4258264496858155</v>
      </c>
      <c r="AR549">
        <v>317.41400000000004</v>
      </c>
      <c r="AS549">
        <v>1.375252837423687</v>
      </c>
      <c r="AT549" s="34">
        <v>318.7892528374237</v>
      </c>
      <c r="AU549" s="34">
        <v>316.10618508737599</v>
      </c>
      <c r="AV549">
        <v>30.523000000000003</v>
      </c>
      <c r="AW549">
        <v>0.13224634816574946</v>
      </c>
      <c r="AX549" s="34">
        <v>30.655246348165754</v>
      </c>
      <c r="AY549" s="34">
        <v>30.397238582488416</v>
      </c>
      <c r="AZ549">
        <v>226.42000000000002</v>
      </c>
      <c r="BA549">
        <v>0.98100508310745949</v>
      </c>
      <c r="BB549" s="34">
        <v>227.40100508310746</v>
      </c>
      <c r="BC549" s="34">
        <v>225.48710021449483</v>
      </c>
      <c r="BD549">
        <v>116.31800000000001</v>
      </c>
      <c r="BE549">
        <v>0.50396850656697056</v>
      </c>
      <c r="BF549" s="34">
        <v>116.82196850656699</v>
      </c>
      <c r="BG549" s="34">
        <v>115.83874446934729</v>
      </c>
      <c r="BH549">
        <v>758.91000000000008</v>
      </c>
      <c r="BI549">
        <v>3.2881130978759923</v>
      </c>
      <c r="BJ549" s="34">
        <v>762.19811309787599</v>
      </c>
      <c r="BK549" s="34">
        <v>755.78312527065748</v>
      </c>
      <c r="BM549">
        <v>70.790999999999983</v>
      </c>
      <c r="BN549">
        <v>0.30671464905158624</v>
      </c>
      <c r="BO549">
        <v>71.097714649051568</v>
      </c>
      <c r="BP549">
        <v>70.499325639450134</v>
      </c>
      <c r="BQ549">
        <v>4.3180000000000005</v>
      </c>
      <c r="BR549">
        <v>1.8708506089824266E-2</v>
      </c>
      <c r="BS549">
        <v>4.3367085060898249</v>
      </c>
      <c r="BT549">
        <v>4.3002088981812063</v>
      </c>
      <c r="BU549">
        <v>332.43600000000004</v>
      </c>
      <c r="BV549">
        <v>1.4403383349876842</v>
      </c>
      <c r="BW549">
        <v>333.87633833498768</v>
      </c>
      <c r="BX549">
        <v>331.06629117085862</v>
      </c>
      <c r="BY549">
        <v>33.239000000000004</v>
      </c>
      <c r="BZ549">
        <v>0.14401390317732027</v>
      </c>
      <c r="CA549">
        <v>33.383013903177329</v>
      </c>
      <c r="CB549">
        <v>33.102048070089197</v>
      </c>
      <c r="CC549">
        <v>226.42000000000002</v>
      </c>
      <c r="CD549">
        <v>0.98100508310745949</v>
      </c>
      <c r="CE549">
        <v>227.40100508310746</v>
      </c>
      <c r="CF549">
        <v>225.48710021449483</v>
      </c>
      <c r="CG549">
        <v>117.79600000000001</v>
      </c>
      <c r="CH549">
        <v>0.51037220550183859</v>
      </c>
      <c r="CI549">
        <v>118.30637220550186</v>
      </c>
      <c r="CJ549">
        <v>117.31065478697393</v>
      </c>
      <c r="CK549">
        <v>785.00000000000011</v>
      </c>
      <c r="CL549">
        <v>3.4011526819157134</v>
      </c>
      <c r="CM549">
        <v>788.40115268191573</v>
      </c>
      <c r="CN549">
        <v>781.7656287800479</v>
      </c>
    </row>
    <row r="550" spans="1:92" x14ac:dyDescent="0.2">
      <c r="A550" s="18">
        <v>45527</v>
      </c>
      <c r="B550" s="2">
        <v>10</v>
      </c>
      <c r="C550" s="2" t="s">
        <v>178</v>
      </c>
      <c r="D550" s="9">
        <v>13.771409</v>
      </c>
      <c r="E550">
        <v>8.0209129999999993E-3</v>
      </c>
      <c r="G550">
        <v>6.3359999999999994</v>
      </c>
      <c r="H550">
        <v>5.6167507428629487E-4</v>
      </c>
      <c r="I550" s="34">
        <v>6.3365616750742859</v>
      </c>
      <c r="J550" s="34">
        <v>6.2857366651593809</v>
      </c>
      <c r="K550">
        <v>0.89000000000000012</v>
      </c>
      <c r="L550">
        <v>7.8896909109028182E-5</v>
      </c>
      <c r="M550" s="34">
        <v>0.89007889690910913</v>
      </c>
      <c r="N550" s="34">
        <v>0.88293965151386522</v>
      </c>
      <c r="O550">
        <v>15.644</v>
      </c>
      <c r="P550">
        <v>1.3868126360692546E-3</v>
      </c>
      <c r="Q550" s="34">
        <v>15.645386812636069</v>
      </c>
      <c r="R550" s="34">
        <v>15.519896526160569</v>
      </c>
      <c r="S550">
        <v>2.8180000000000001</v>
      </c>
      <c r="T550">
        <v>2.4981066277442854E-4</v>
      </c>
      <c r="U550" s="34">
        <v>2.8182498106627745</v>
      </c>
      <c r="V550" s="34">
        <v>2.7956448741191822</v>
      </c>
      <c r="W550">
        <v>0</v>
      </c>
      <c r="X550">
        <v>0</v>
      </c>
      <c r="Y550" s="34">
        <v>0</v>
      </c>
      <c r="Z550" s="34">
        <v>0</v>
      </c>
      <c r="AA550">
        <v>1.748</v>
      </c>
      <c r="AB550">
        <v>1.549570754186306E-4</v>
      </c>
      <c r="AC550" s="34">
        <v>1.7481549570754187</v>
      </c>
      <c r="AD550" s="34">
        <v>1.7341331582541981</v>
      </c>
      <c r="AE550">
        <v>27.436</v>
      </c>
      <c r="AF550">
        <v>2.4321523576576369E-3</v>
      </c>
      <c r="AG550" s="34">
        <v>27.438432152357656</v>
      </c>
      <c r="AH550" s="34">
        <v>27.218350875207197</v>
      </c>
      <c r="AJ550">
        <v>69.340999999999994</v>
      </c>
      <c r="AK550">
        <v>6.146955701718115E-3</v>
      </c>
      <c r="AL550" s="34">
        <v>69.347146955701717</v>
      </c>
      <c r="AM550" s="34">
        <v>68.790919523171823</v>
      </c>
      <c r="AN550">
        <v>3.5669999999999997</v>
      </c>
      <c r="AO550">
        <v>3.1620817392348705E-4</v>
      </c>
      <c r="AP550" s="34">
        <v>3.5673162081739234</v>
      </c>
      <c r="AQ550" s="34">
        <v>3.5387030752246704</v>
      </c>
      <c r="AR550">
        <v>334.20399999999995</v>
      </c>
      <c r="AS550">
        <v>2.9626587204352413E-2</v>
      </c>
      <c r="AT550" s="34">
        <v>334.2336265872043</v>
      </c>
      <c r="AU550" s="34">
        <v>331.55276774667385</v>
      </c>
      <c r="AV550">
        <v>31.829000000000001</v>
      </c>
      <c r="AW550">
        <v>2.8215839550913007E-3</v>
      </c>
      <c r="AX550" s="34">
        <v>31.83182158395509</v>
      </c>
      <c r="AY550" s="34">
        <v>31.576501312398666</v>
      </c>
      <c r="AZ550">
        <v>214.13899999999998</v>
      </c>
      <c r="BA550">
        <v>1.8983039572694586E-2</v>
      </c>
      <c r="BB550" s="34">
        <v>214.15798303957268</v>
      </c>
      <c r="BC550" s="34">
        <v>212.4402404893568</v>
      </c>
      <c r="BD550">
        <v>120.30499999999999</v>
      </c>
      <c r="BE550">
        <v>1.0664823202653521E-2</v>
      </c>
      <c r="BF550" s="34">
        <v>120.31566482320265</v>
      </c>
      <c r="BG550" s="34">
        <v>119.35062334311858</v>
      </c>
      <c r="BH550">
        <v>773.38499999999988</v>
      </c>
      <c r="BI550">
        <v>6.8559197810433417E-2</v>
      </c>
      <c r="BJ550" s="34">
        <v>773.45355919781036</v>
      </c>
      <c r="BK550" s="34">
        <v>767.24975548994439</v>
      </c>
      <c r="BM550">
        <v>75.676999999999992</v>
      </c>
      <c r="BN550">
        <v>6.7086307760044102E-3</v>
      </c>
      <c r="BO550">
        <v>75.68370863077601</v>
      </c>
      <c r="BP550">
        <v>75.076656188331199</v>
      </c>
      <c r="BQ550">
        <v>4.4569999999999999</v>
      </c>
      <c r="BR550">
        <v>3.9510508303251525E-4</v>
      </c>
      <c r="BS550">
        <v>4.457395105083032</v>
      </c>
      <c r="BT550">
        <v>4.4216427267385354</v>
      </c>
      <c r="BU550">
        <v>349.84799999999996</v>
      </c>
      <c r="BV550">
        <v>3.1013399840421667E-2</v>
      </c>
      <c r="BW550">
        <v>349.87901339984035</v>
      </c>
      <c r="BX550">
        <v>347.0726642728344</v>
      </c>
      <c r="BY550">
        <v>34.646999999999998</v>
      </c>
      <c r="BZ550">
        <v>3.0713946178657294E-3</v>
      </c>
      <c r="CA550">
        <v>34.650071394617868</v>
      </c>
      <c r="CB550">
        <v>34.372146186517845</v>
      </c>
      <c r="CC550">
        <v>214.13899999999998</v>
      </c>
      <c r="CD550">
        <v>1.8983039572694586E-2</v>
      </c>
      <c r="CE550">
        <v>214.15798303957268</v>
      </c>
      <c r="CF550">
        <v>212.4402404893568</v>
      </c>
      <c r="CG550">
        <v>122.053</v>
      </c>
      <c r="CH550">
        <v>1.0819780278072151E-2</v>
      </c>
      <c r="CI550">
        <v>122.06381978027807</v>
      </c>
      <c r="CJ550">
        <v>121.08475650137278</v>
      </c>
      <c r="CK550">
        <v>800.82099999999991</v>
      </c>
      <c r="CL550">
        <v>7.099135016809105E-2</v>
      </c>
      <c r="CM550">
        <v>800.89199135016804</v>
      </c>
      <c r="CN550">
        <v>794.46810636515158</v>
      </c>
    </row>
    <row r="551" spans="1:92" x14ac:dyDescent="0.2">
      <c r="A551" s="18">
        <v>45527</v>
      </c>
      <c r="B551" s="2">
        <v>11</v>
      </c>
      <c r="C551" s="2" t="s">
        <v>178</v>
      </c>
      <c r="D551" s="9">
        <v>13.181996</v>
      </c>
      <c r="E551">
        <v>7.8318209999999992E-3</v>
      </c>
      <c r="G551">
        <v>6.8179999999999996</v>
      </c>
      <c r="H551">
        <v>-6.6866869069490322E-3</v>
      </c>
      <c r="I551" s="34">
        <v>6.8113133130930503</v>
      </c>
      <c r="J551" s="34">
        <v>6.7579683264499888</v>
      </c>
      <c r="K551">
        <v>0.93199999999999994</v>
      </c>
      <c r="L551">
        <v>-9.1404989693113787E-4</v>
      </c>
      <c r="M551" s="34">
        <v>0.93108595010306883</v>
      </c>
      <c r="N551" s="34">
        <v>0.92379385160624661</v>
      </c>
      <c r="O551">
        <v>16.420000000000002</v>
      </c>
      <c r="P551">
        <v>-1.6103754621898374E-2</v>
      </c>
      <c r="Q551" s="34">
        <v>16.403896245378103</v>
      </c>
      <c r="R551" s="34">
        <v>16.275423866281731</v>
      </c>
      <c r="S551">
        <v>3.004</v>
      </c>
      <c r="T551">
        <v>-2.9461436592072296E-3</v>
      </c>
      <c r="U551" s="34">
        <v>3.0010538563407927</v>
      </c>
      <c r="V551" s="34">
        <v>2.977550139726572</v>
      </c>
      <c r="W551">
        <v>0</v>
      </c>
      <c r="X551">
        <v>0</v>
      </c>
      <c r="Y551" s="34">
        <v>0</v>
      </c>
      <c r="Z551" s="34">
        <v>0</v>
      </c>
      <c r="AA551">
        <v>1.978</v>
      </c>
      <c r="AB551">
        <v>-1.939904180396771E-3</v>
      </c>
      <c r="AC551" s="34">
        <v>1.9760600958196033</v>
      </c>
      <c r="AD551" s="34">
        <v>1.9605839468639013</v>
      </c>
      <c r="AE551">
        <v>29.152000000000005</v>
      </c>
      <c r="AF551">
        <v>-2.8590539265382544E-2</v>
      </c>
      <c r="AG551" s="34">
        <v>29.123409460734621</v>
      </c>
      <c r="AH551" s="34">
        <v>28.89532013092844</v>
      </c>
      <c r="AJ551">
        <v>72.16</v>
      </c>
      <c r="AK551">
        <v>-7.0770215195870068E-2</v>
      </c>
      <c r="AL551" s="34">
        <v>72.089229784804132</v>
      </c>
      <c r="AM551" s="34">
        <v>71.524639841101674</v>
      </c>
      <c r="AN551">
        <v>3.7520000000000002</v>
      </c>
      <c r="AO551">
        <v>-3.6797373533107615E-3</v>
      </c>
      <c r="AP551" s="34">
        <v>3.7483202626466894</v>
      </c>
      <c r="AQ551" s="34">
        <v>3.7189640892989675</v>
      </c>
      <c r="AR551">
        <v>346.56000000000006</v>
      </c>
      <c r="AS551">
        <v>-0.33988533506486607</v>
      </c>
      <c r="AT551" s="34">
        <v>346.22011466493518</v>
      </c>
      <c r="AU551" s="34">
        <v>343.50858070027994</v>
      </c>
      <c r="AV551">
        <v>33.121000000000002</v>
      </c>
      <c r="AW551">
        <v>-3.2483097249201953E-2</v>
      </c>
      <c r="AX551" s="34">
        <v>33.088516902750797</v>
      </c>
      <c r="AY551" s="34">
        <v>32.829373561212975</v>
      </c>
      <c r="AZ551">
        <v>207.55100000000002</v>
      </c>
      <c r="BA551">
        <v>-0.20355361604930752</v>
      </c>
      <c r="BB551" s="34">
        <v>207.34744638395071</v>
      </c>
      <c r="BC551" s="34">
        <v>205.7235382990645</v>
      </c>
      <c r="BD551">
        <v>124.36899999999999</v>
      </c>
      <c r="BE551">
        <v>-0.12197368200797067</v>
      </c>
      <c r="BF551" s="34">
        <v>124.24702631799201</v>
      </c>
      <c r="BG551" s="34">
        <v>123.27394584808721</v>
      </c>
      <c r="BH551">
        <v>787.51300000000003</v>
      </c>
      <c r="BI551">
        <v>-0.77234568292052708</v>
      </c>
      <c r="BJ551" s="34">
        <v>786.74065431707947</v>
      </c>
      <c r="BK551" s="34">
        <v>780.57904233904526</v>
      </c>
      <c r="BM551">
        <v>78.977999999999994</v>
      </c>
      <c r="BN551">
        <v>-7.7456902102819095E-2</v>
      </c>
      <c r="BO551">
        <v>78.900543097897184</v>
      </c>
      <c r="BP551">
        <v>78.282608167551658</v>
      </c>
      <c r="BQ551">
        <v>4.6840000000000002</v>
      </c>
      <c r="BR551">
        <v>-4.5937872502418995E-3</v>
      </c>
      <c r="BS551">
        <v>4.6794062127497584</v>
      </c>
      <c r="BT551">
        <v>4.6427579409052138</v>
      </c>
      <c r="BU551">
        <v>362.98000000000008</v>
      </c>
      <c r="BV551">
        <v>-0.35598908968676446</v>
      </c>
      <c r="BW551">
        <v>362.6240109103133</v>
      </c>
      <c r="BX551">
        <v>359.78400456656169</v>
      </c>
      <c r="BY551">
        <v>36.125</v>
      </c>
      <c r="BZ551">
        <v>-3.5429240908409182E-2</v>
      </c>
      <c r="CA551">
        <v>36.089570759091586</v>
      </c>
      <c r="CB551">
        <v>35.806923700939549</v>
      </c>
      <c r="CC551">
        <v>207.55100000000002</v>
      </c>
      <c r="CD551">
        <v>-0.20355361604930752</v>
      </c>
      <c r="CE551">
        <v>207.34744638395071</v>
      </c>
      <c r="CF551">
        <v>205.7235382990645</v>
      </c>
      <c r="CG551">
        <v>126.34699999999998</v>
      </c>
      <c r="CH551">
        <v>-0.12391358618836744</v>
      </c>
      <c r="CI551">
        <v>126.22308641381161</v>
      </c>
      <c r="CJ551">
        <v>125.23452979495111</v>
      </c>
      <c r="CK551">
        <v>816.66500000000008</v>
      </c>
      <c r="CL551">
        <v>-0.80093622218590965</v>
      </c>
      <c r="CM551">
        <v>815.86406377781407</v>
      </c>
      <c r="CN551">
        <v>809.4743624699737</v>
      </c>
    </row>
    <row r="552" spans="1:92" x14ac:dyDescent="0.2">
      <c r="A552" s="18">
        <v>45527</v>
      </c>
      <c r="B552" s="2">
        <v>12</v>
      </c>
      <c r="C552" s="2" t="s">
        <v>178</v>
      </c>
      <c r="D552" s="9">
        <v>15.618418</v>
      </c>
      <c r="E552">
        <v>7.9269979999999993E-3</v>
      </c>
      <c r="G552">
        <v>7.2359999999999989</v>
      </c>
      <c r="H552">
        <v>8.516014440433782E-3</v>
      </c>
      <c r="I552" s="34">
        <v>7.2445160144404328</v>
      </c>
      <c r="J552" s="34">
        <v>7.1870887504829959</v>
      </c>
      <c r="K552">
        <v>0.97199999999999998</v>
      </c>
      <c r="L552">
        <v>1.1439422382672247E-3</v>
      </c>
      <c r="M552" s="34">
        <v>0.97314394223826717</v>
      </c>
      <c r="N552" s="34">
        <v>0.96542983215443234</v>
      </c>
      <c r="O552">
        <v>16.544</v>
      </c>
      <c r="P552">
        <v>1.9470555956680003E-2</v>
      </c>
      <c r="Q552" s="34">
        <v>16.56347055595668</v>
      </c>
      <c r="R552" s="34">
        <v>16.432171957986554</v>
      </c>
      <c r="S552">
        <v>3.202</v>
      </c>
      <c r="T552">
        <v>3.768418772563429E-3</v>
      </c>
      <c r="U552" s="34">
        <v>3.2057684187725632</v>
      </c>
      <c r="V552" s="34">
        <v>3.1803562989284901</v>
      </c>
      <c r="W552">
        <v>0</v>
      </c>
      <c r="X552">
        <v>0</v>
      </c>
      <c r="Y552" s="34">
        <v>0</v>
      </c>
      <c r="Z552" s="34">
        <v>0</v>
      </c>
      <c r="AA552">
        <v>2.1859999999999999</v>
      </c>
      <c r="AB552">
        <v>2.5726931407943961E-3</v>
      </c>
      <c r="AC552" s="34">
        <v>2.1885726931407943</v>
      </c>
      <c r="AD552" s="34">
        <v>2.1712238817794125</v>
      </c>
      <c r="AE552">
        <v>30.14</v>
      </c>
      <c r="AF552">
        <v>3.5471624548738832E-2</v>
      </c>
      <c r="AG552" s="34">
        <v>30.175471624548738</v>
      </c>
      <c r="AH552" s="34">
        <v>29.936270721331883</v>
      </c>
      <c r="AJ552">
        <v>73.225999999999985</v>
      </c>
      <c r="AK552">
        <v>8.6179335740077953E-2</v>
      </c>
      <c r="AL552" s="34">
        <v>73.312179335740069</v>
      </c>
      <c r="AM552" s="34">
        <v>72.731033836770024</v>
      </c>
      <c r="AN552">
        <v>3.8319999999999999</v>
      </c>
      <c r="AO552">
        <v>4.5098628158847789E-3</v>
      </c>
      <c r="AP552" s="34">
        <v>3.8365098628158845</v>
      </c>
      <c r="AQ552" s="34">
        <v>3.806097856806363</v>
      </c>
      <c r="AR552">
        <v>351.57399999999996</v>
      </c>
      <c r="AS552">
        <v>0.41376579061374608</v>
      </c>
      <c r="AT552" s="34">
        <v>351.98776579061371</v>
      </c>
      <c r="AU552" s="34">
        <v>349.19755947516705</v>
      </c>
      <c r="AV552">
        <v>33.775999999999996</v>
      </c>
      <c r="AW552">
        <v>3.9750815884479193E-2</v>
      </c>
      <c r="AX552" s="34">
        <v>33.815750815884478</v>
      </c>
      <c r="AY552" s="34">
        <v>33.547693426798467</v>
      </c>
      <c r="AZ552">
        <v>204.673</v>
      </c>
      <c r="BA552">
        <v>0.24087869314081037</v>
      </c>
      <c r="BB552" s="34">
        <v>204.91387869314082</v>
      </c>
      <c r="BC552" s="34">
        <v>203.28952678656805</v>
      </c>
      <c r="BD552">
        <v>126.48500000000001</v>
      </c>
      <c r="BE552">
        <v>0.14885960288809663</v>
      </c>
      <c r="BF552" s="34">
        <v>126.63385960288811</v>
      </c>
      <c r="BG552" s="34">
        <v>125.63003325108374</v>
      </c>
      <c r="BH552">
        <v>793.56599999999992</v>
      </c>
      <c r="BI552">
        <v>0.93394410108309489</v>
      </c>
      <c r="BJ552" s="34">
        <v>794.4999441010832</v>
      </c>
      <c r="BK552" s="34">
        <v>788.20194463319365</v>
      </c>
      <c r="BM552">
        <v>80.461999999999989</v>
      </c>
      <c r="BN552">
        <v>9.4695350180511728E-2</v>
      </c>
      <c r="BO552">
        <v>80.556695350180505</v>
      </c>
      <c r="BP552">
        <v>79.918122587253023</v>
      </c>
      <c r="BQ552">
        <v>4.8040000000000003</v>
      </c>
      <c r="BR552">
        <v>5.6538050541520037E-3</v>
      </c>
      <c r="BS552">
        <v>4.8096538050541513</v>
      </c>
      <c r="BT552">
        <v>4.7715276889607949</v>
      </c>
      <c r="BU552">
        <v>368.11799999999994</v>
      </c>
      <c r="BV552">
        <v>0.43323634657042609</v>
      </c>
      <c r="BW552">
        <v>368.55123634657036</v>
      </c>
      <c r="BX552">
        <v>365.62973143315361</v>
      </c>
      <c r="BY552">
        <v>36.977999999999994</v>
      </c>
      <c r="BZ552">
        <v>4.3519234657042619E-2</v>
      </c>
      <c r="CA552">
        <v>37.021519234657042</v>
      </c>
      <c r="CB552">
        <v>36.728049725726954</v>
      </c>
      <c r="CC552">
        <v>204.673</v>
      </c>
      <c r="CD552">
        <v>0.24087869314081037</v>
      </c>
      <c r="CE552">
        <v>204.91387869314082</v>
      </c>
      <c r="CF552">
        <v>203.28952678656805</v>
      </c>
      <c r="CG552">
        <v>128.67100000000002</v>
      </c>
      <c r="CH552">
        <v>0.15143229602889102</v>
      </c>
      <c r="CI552">
        <v>128.82243229602889</v>
      </c>
      <c r="CJ552">
        <v>127.80125713286316</v>
      </c>
      <c r="CK552">
        <v>823.7059999999999</v>
      </c>
      <c r="CL552">
        <v>0.96941572563183376</v>
      </c>
      <c r="CM552">
        <v>824.67541572563198</v>
      </c>
      <c r="CN552">
        <v>818.13821535452553</v>
      </c>
    </row>
    <row r="553" spans="1:92" x14ac:dyDescent="0.2">
      <c r="A553" s="18">
        <v>45527</v>
      </c>
      <c r="B553" s="2">
        <v>13</v>
      </c>
      <c r="C553" s="2" t="s">
        <v>178</v>
      </c>
      <c r="D553" s="9">
        <v>15.766415</v>
      </c>
      <c r="E553">
        <v>8.4977260000000006E-3</v>
      </c>
      <c r="G553">
        <v>7.468</v>
      </c>
      <c r="H553">
        <v>2.0545728505427685E-2</v>
      </c>
      <c r="I553" s="34">
        <v>7.4885457285054278</v>
      </c>
      <c r="J553" s="34">
        <v>7.4249101187661184</v>
      </c>
      <c r="K553">
        <v>0.98399999999999999</v>
      </c>
      <c r="L553">
        <v>2.7071500869497653E-3</v>
      </c>
      <c r="M553" s="34">
        <v>0.98670715008694976</v>
      </c>
      <c r="N553" s="34">
        <v>0.97832238308327002</v>
      </c>
      <c r="O553">
        <v>16.823999999999998</v>
      </c>
      <c r="P553">
        <v>4.6285663681750855E-2</v>
      </c>
      <c r="Q553" s="34">
        <v>16.870285663681749</v>
      </c>
      <c r="R553" s="34">
        <v>16.726926598570053</v>
      </c>
      <c r="S553">
        <v>3.4580000000000002</v>
      </c>
      <c r="T553">
        <v>9.5135416673498875E-3</v>
      </c>
      <c r="U553" s="34">
        <v>3.4675135416673499</v>
      </c>
      <c r="V553" s="34">
        <v>3.4380475616889714</v>
      </c>
      <c r="W553">
        <v>0</v>
      </c>
      <c r="X553">
        <v>0</v>
      </c>
      <c r="Y553" s="34">
        <v>0</v>
      </c>
      <c r="Z553" s="34">
        <v>0</v>
      </c>
      <c r="AA553">
        <v>2.1680000000000001</v>
      </c>
      <c r="AB553">
        <v>5.9645339314096458E-3</v>
      </c>
      <c r="AC553" s="34">
        <v>2.17396453393141</v>
      </c>
      <c r="AD553" s="34">
        <v>2.1554907789883431</v>
      </c>
      <c r="AE553">
        <v>30.901999999999994</v>
      </c>
      <c r="AF553">
        <v>8.5016617872887848E-2</v>
      </c>
      <c r="AG553" s="34">
        <v>30.987016617872889</v>
      </c>
      <c r="AH553" s="34">
        <v>30.723697441096757</v>
      </c>
      <c r="AJ553">
        <v>73.231999999999985</v>
      </c>
      <c r="AK553">
        <v>0.20147359264990361</v>
      </c>
      <c r="AL553" s="34">
        <v>73.433473592649889</v>
      </c>
      <c r="AM553" s="34">
        <v>72.809456054831315</v>
      </c>
      <c r="AN553">
        <v>3.8220000000000001</v>
      </c>
      <c r="AO553">
        <v>1.0514967106018295E-2</v>
      </c>
      <c r="AP553" s="34">
        <v>3.8325149671060186</v>
      </c>
      <c r="AQ553" s="34">
        <v>3.7999473050246526</v>
      </c>
      <c r="AR553">
        <v>353.12699999999995</v>
      </c>
      <c r="AS553">
        <v>0.97151198044137155</v>
      </c>
      <c r="AT553" s="34">
        <v>354.09851198044134</v>
      </c>
      <c r="AU553" s="34">
        <v>351.08947984862385</v>
      </c>
      <c r="AV553">
        <v>34.289000000000001</v>
      </c>
      <c r="AW553">
        <v>9.4334826556321652E-2</v>
      </c>
      <c r="AX553" s="34">
        <v>34.383334826556322</v>
      </c>
      <c r="AY553" s="34">
        <v>34.09115466823399</v>
      </c>
      <c r="AZ553">
        <v>163.37699999999998</v>
      </c>
      <c r="BA553">
        <v>0.44947770300365009</v>
      </c>
      <c r="BB553" s="34">
        <v>163.82647770300363</v>
      </c>
      <c r="BC553" s="34">
        <v>162.4343251839384</v>
      </c>
      <c r="BD553">
        <v>126.10899999999998</v>
      </c>
      <c r="BE553">
        <v>0.34694714462921533</v>
      </c>
      <c r="BF553" s="34">
        <v>126.45594714462919</v>
      </c>
      <c r="BG553" s="34">
        <v>125.38135915472365</v>
      </c>
      <c r="BH553">
        <v>753.9559999999999</v>
      </c>
      <c r="BI553">
        <v>2.0742602143864808</v>
      </c>
      <c r="BJ553" s="34">
        <v>756.03026021438632</v>
      </c>
      <c r="BK553" s="34">
        <v>749.60572221537586</v>
      </c>
      <c r="BM553">
        <v>80.699999999999989</v>
      </c>
      <c r="BN553">
        <v>0.2220193211553313</v>
      </c>
      <c r="BO553">
        <v>80.922019321155318</v>
      </c>
      <c r="BP553">
        <v>80.234366173597437</v>
      </c>
      <c r="BQ553">
        <v>4.806</v>
      </c>
      <c r="BR553">
        <v>1.322211719296806E-2</v>
      </c>
      <c r="BS553">
        <v>4.8192221171929681</v>
      </c>
      <c r="BT553">
        <v>4.7782696881079225</v>
      </c>
      <c r="BU553">
        <v>369.95099999999996</v>
      </c>
      <c r="BV553">
        <v>1.0177976441231225</v>
      </c>
      <c r="BW553">
        <v>370.96879764412307</v>
      </c>
      <c r="BX553">
        <v>367.81640644719391</v>
      </c>
      <c r="BY553">
        <v>37.747</v>
      </c>
      <c r="BZ553">
        <v>0.10384836822367154</v>
      </c>
      <c r="CA553">
        <v>37.850848368223673</v>
      </c>
      <c r="CB553">
        <v>37.529202229922959</v>
      </c>
      <c r="CC553">
        <v>163.37699999999998</v>
      </c>
      <c r="CD553">
        <v>0.44947770300365009</v>
      </c>
      <c r="CE553">
        <v>163.82647770300363</v>
      </c>
      <c r="CF553">
        <v>162.4343251839384</v>
      </c>
      <c r="CG553">
        <v>128.27699999999999</v>
      </c>
      <c r="CH553">
        <v>0.352911678560625</v>
      </c>
      <c r="CI553">
        <v>128.6299116785606</v>
      </c>
      <c r="CJ553">
        <v>127.53684993371199</v>
      </c>
      <c r="CK553">
        <v>784.85799999999995</v>
      </c>
      <c r="CL553">
        <v>2.1592768322593687</v>
      </c>
      <c r="CM553">
        <v>787.0172768322592</v>
      </c>
      <c r="CN553">
        <v>780.32941965647262</v>
      </c>
    </row>
    <row r="554" spans="1:92" x14ac:dyDescent="0.2">
      <c r="A554" s="18">
        <v>45527</v>
      </c>
      <c r="B554" s="2">
        <v>14</v>
      </c>
      <c r="C554" s="2" t="s">
        <v>178</v>
      </c>
      <c r="D554" s="9">
        <v>19.863022999999998</v>
      </c>
      <c r="E554">
        <v>8.4121460000000006E-3</v>
      </c>
      <c r="G554">
        <v>7.5359999999999996</v>
      </c>
      <c r="H554">
        <v>3.4246153042556834E-2</v>
      </c>
      <c r="I554" s="34">
        <v>7.5702461530425564</v>
      </c>
      <c r="J554" s="34">
        <v>7.5065641371472243</v>
      </c>
      <c r="K554">
        <v>0.98599999999999988</v>
      </c>
      <c r="L554">
        <v>4.4807201300372922E-3</v>
      </c>
      <c r="M554" s="34">
        <v>0.99048072013003718</v>
      </c>
      <c r="N554" s="34">
        <v>0.98214865170211818</v>
      </c>
      <c r="O554">
        <v>16.975999999999999</v>
      </c>
      <c r="P554">
        <v>7.7144731163806365E-2</v>
      </c>
      <c r="Q554" s="34">
        <v>17.053144731163805</v>
      </c>
      <c r="R554" s="34">
        <v>16.909691187926125</v>
      </c>
      <c r="S554">
        <v>3.5019999999999998</v>
      </c>
      <c r="T554">
        <v>1.5914281841166937E-2</v>
      </c>
      <c r="U554" s="34">
        <v>3.5179142818411666</v>
      </c>
      <c r="V554" s="34">
        <v>3.4883210732868339</v>
      </c>
      <c r="W554">
        <v>0</v>
      </c>
      <c r="X554">
        <v>0</v>
      </c>
      <c r="Y554" s="34">
        <v>0</v>
      </c>
      <c r="Z554" s="34">
        <v>0</v>
      </c>
      <c r="AA554">
        <v>2.2160000000000002</v>
      </c>
      <c r="AB554">
        <v>1.0070259440327222E-2</v>
      </c>
      <c r="AC554" s="34">
        <v>2.2260702594403274</v>
      </c>
      <c r="AD554" s="34">
        <v>2.2073442314116578</v>
      </c>
      <c r="AE554">
        <v>31.215999999999998</v>
      </c>
      <c r="AF554">
        <v>0.14185614561789464</v>
      </c>
      <c r="AG554" s="34">
        <v>31.357856145617895</v>
      </c>
      <c r="AH554" s="34">
        <v>31.09406928147396</v>
      </c>
      <c r="AJ554">
        <v>73.518999999999991</v>
      </c>
      <c r="AK554">
        <v>0.33409539882374412</v>
      </c>
      <c r="AL554" s="34">
        <v>73.85309539882374</v>
      </c>
      <c r="AM554" s="34">
        <v>73.231832377776911</v>
      </c>
      <c r="AN554">
        <v>3.8379999999999996</v>
      </c>
      <c r="AO554">
        <v>1.7441180384465647E-2</v>
      </c>
      <c r="AP554" s="34">
        <v>3.8554411803844655</v>
      </c>
      <c r="AQ554" s="34">
        <v>3.8230086462806594</v>
      </c>
      <c r="AR554">
        <v>359.29699999999985</v>
      </c>
      <c r="AS554">
        <v>1.6327680533083251</v>
      </c>
      <c r="AT554" s="34">
        <v>360.92976805330818</v>
      </c>
      <c r="AU554" s="34">
        <v>357.89357414869761</v>
      </c>
      <c r="AV554">
        <v>34.427</v>
      </c>
      <c r="AW554">
        <v>0.15644802425638324</v>
      </c>
      <c r="AX554" s="34">
        <v>34.583448024256384</v>
      </c>
      <c r="AY554" s="34">
        <v>34.292527010292929</v>
      </c>
      <c r="AZ554">
        <v>192.99700000000001</v>
      </c>
      <c r="BA554">
        <v>0.87704416119351669</v>
      </c>
      <c r="BB554" s="34">
        <v>193.87404416119352</v>
      </c>
      <c r="BC554" s="34">
        <v>192.24314739609912</v>
      </c>
      <c r="BD554">
        <v>128.54799999999997</v>
      </c>
      <c r="BE554">
        <v>0.58416593435703223</v>
      </c>
      <c r="BF554" s="34">
        <v>129.132165934357</v>
      </c>
      <c r="BG554" s="34">
        <v>128.04588730122097</v>
      </c>
      <c r="BH554">
        <v>792.62599999999986</v>
      </c>
      <c r="BI554">
        <v>3.601962752323467</v>
      </c>
      <c r="BJ554" s="34">
        <v>796.22796275232326</v>
      </c>
      <c r="BK554" s="34">
        <v>789.52997688036817</v>
      </c>
      <c r="BM554">
        <v>81.054999999999993</v>
      </c>
      <c r="BN554">
        <v>0.36834155186630096</v>
      </c>
      <c r="BO554">
        <v>81.423341551866301</v>
      </c>
      <c r="BP554">
        <v>80.738396514924133</v>
      </c>
      <c r="BQ554">
        <v>4.8239999999999998</v>
      </c>
      <c r="BR554">
        <v>2.1921900514502941E-2</v>
      </c>
      <c r="BS554">
        <v>4.8459219005145027</v>
      </c>
      <c r="BT554">
        <v>4.8051572979827775</v>
      </c>
      <c r="BU554">
        <v>376.27299999999985</v>
      </c>
      <c r="BV554">
        <v>1.7099127844721314</v>
      </c>
      <c r="BW554">
        <v>377.98291278447198</v>
      </c>
      <c r="BX554">
        <v>374.80326533662372</v>
      </c>
      <c r="BY554">
        <v>37.929000000000002</v>
      </c>
      <c r="BZ554">
        <v>0.17236230609755018</v>
      </c>
      <c r="CA554">
        <v>38.101362306097549</v>
      </c>
      <c r="CB554">
        <v>37.780848083579762</v>
      </c>
      <c r="CC554">
        <v>192.99700000000001</v>
      </c>
      <c r="CD554">
        <v>0.87704416119351669</v>
      </c>
      <c r="CE554">
        <v>193.87404416119352</v>
      </c>
      <c r="CF554">
        <v>192.24314739609912</v>
      </c>
      <c r="CG554">
        <v>130.76399999999998</v>
      </c>
      <c r="CH554">
        <v>0.59423619379735948</v>
      </c>
      <c r="CI554">
        <v>131.35823619379732</v>
      </c>
      <c r="CJ554">
        <v>130.25323153263264</v>
      </c>
      <c r="CK554">
        <v>823.84199999999987</v>
      </c>
      <c r="CL554">
        <v>3.7438188979413618</v>
      </c>
      <c r="CM554">
        <v>827.58581889794118</v>
      </c>
      <c r="CN554">
        <v>820.6240461618421</v>
      </c>
    </row>
    <row r="555" spans="1:92" x14ac:dyDescent="0.2">
      <c r="A555" s="18">
        <v>45527</v>
      </c>
      <c r="B555" s="2">
        <v>15</v>
      </c>
      <c r="C555" s="2" t="s">
        <v>178</v>
      </c>
      <c r="D555" s="9">
        <v>20.095659000000001</v>
      </c>
      <c r="E555">
        <v>8.7340060000000008E-3</v>
      </c>
      <c r="G555">
        <v>7.4659999999999993</v>
      </c>
      <c r="H555">
        <v>3.526820450692833E-2</v>
      </c>
      <c r="I555" s="34">
        <v>7.5012682045069274</v>
      </c>
      <c r="J555" s="34">
        <v>7.4357520830011552</v>
      </c>
      <c r="K555">
        <v>0.98999999999999988</v>
      </c>
      <c r="L555">
        <v>4.6766035978916482E-3</v>
      </c>
      <c r="M555" s="34">
        <v>0.99467660359789156</v>
      </c>
      <c r="N555" s="34">
        <v>0.98598909217400799</v>
      </c>
      <c r="O555">
        <v>17.07</v>
      </c>
      <c r="P555">
        <v>8.0635983248495399E-2</v>
      </c>
      <c r="Q555" s="34">
        <v>17.150635983248495</v>
      </c>
      <c r="R555" s="34">
        <v>17.00084222566699</v>
      </c>
      <c r="S555">
        <v>3.496</v>
      </c>
      <c r="T555">
        <v>1.6514551695181016E-2</v>
      </c>
      <c r="U555" s="34">
        <v>3.512514551695181</v>
      </c>
      <c r="V555" s="34">
        <v>3.4818362285255882</v>
      </c>
      <c r="W555">
        <v>0</v>
      </c>
      <c r="X555">
        <v>0</v>
      </c>
      <c r="Y555" s="34">
        <v>0</v>
      </c>
      <c r="Z555" s="34">
        <v>0</v>
      </c>
      <c r="AA555">
        <v>2.282</v>
      </c>
      <c r="AB555">
        <v>1.0779807485241155E-2</v>
      </c>
      <c r="AC555" s="34">
        <v>2.2927798074852412</v>
      </c>
      <c r="AD555" s="34">
        <v>2.2727546548899862</v>
      </c>
      <c r="AE555">
        <v>31.303999999999998</v>
      </c>
      <c r="AF555">
        <v>0.14787515053373754</v>
      </c>
      <c r="AG555" s="34">
        <v>31.451875150533738</v>
      </c>
      <c r="AH555" s="34">
        <v>31.177174284257728</v>
      </c>
      <c r="AJ555">
        <v>72.358999999999995</v>
      </c>
      <c r="AK555">
        <v>0.34181248458569879</v>
      </c>
      <c r="AL555" s="34">
        <v>72.700812484585697</v>
      </c>
      <c r="AM555" s="34">
        <v>72.065843152140459</v>
      </c>
      <c r="AN555">
        <v>3.8899999999999997</v>
      </c>
      <c r="AO555">
        <v>1.8375745450301531E-2</v>
      </c>
      <c r="AP555" s="34">
        <v>3.9083757454503014</v>
      </c>
      <c r="AQ555" s="34">
        <v>3.8742399682392841</v>
      </c>
      <c r="AR555">
        <v>358.55699999999985</v>
      </c>
      <c r="AS555">
        <v>1.6937666224739749</v>
      </c>
      <c r="AT555" s="34">
        <v>360.2507666224738</v>
      </c>
      <c r="AU555" s="34">
        <v>357.10433426528851</v>
      </c>
      <c r="AV555">
        <v>34.286999999999999</v>
      </c>
      <c r="AW555">
        <v>0.16196637127364744</v>
      </c>
      <c r="AX555" s="34">
        <v>34.448966371273649</v>
      </c>
      <c r="AY555" s="34">
        <v>34.148088892293146</v>
      </c>
      <c r="AZ555">
        <v>193.01500000000001</v>
      </c>
      <c r="BA555">
        <v>0.91177236711823906</v>
      </c>
      <c r="BB555" s="34">
        <v>193.92677236711825</v>
      </c>
      <c r="BC555" s="34">
        <v>192.23301477370322</v>
      </c>
      <c r="BD555">
        <v>127.85199999999999</v>
      </c>
      <c r="BE555">
        <v>0.60395264969458895</v>
      </c>
      <c r="BF555" s="34">
        <v>128.45595264969458</v>
      </c>
      <c r="BG555" s="34">
        <v>127.33401758851643</v>
      </c>
      <c r="BH555">
        <v>789.95999999999981</v>
      </c>
      <c r="BI555">
        <v>3.7316462405964503</v>
      </c>
      <c r="BJ555" s="34">
        <v>793.69164624059636</v>
      </c>
      <c r="BK555" s="34">
        <v>786.75953864018095</v>
      </c>
      <c r="BM555">
        <v>79.824999999999989</v>
      </c>
      <c r="BN555">
        <v>0.37708068909262715</v>
      </c>
      <c r="BO555">
        <v>80.202080689092625</v>
      </c>
      <c r="BP555">
        <v>79.501595235141622</v>
      </c>
      <c r="BQ555">
        <v>4.88</v>
      </c>
      <c r="BR555">
        <v>2.3052349048193178E-2</v>
      </c>
      <c r="BS555">
        <v>4.9030523490481928</v>
      </c>
      <c r="BT555">
        <v>4.8602290604132925</v>
      </c>
      <c r="BU555">
        <v>375.62699999999984</v>
      </c>
      <c r="BV555">
        <v>1.7744026057224702</v>
      </c>
      <c r="BW555">
        <v>377.4014026057223</v>
      </c>
      <c r="BX555">
        <v>374.1051764909555</v>
      </c>
      <c r="BY555">
        <v>37.783000000000001</v>
      </c>
      <c r="BZ555">
        <v>0.17848092296882845</v>
      </c>
      <c r="CA555">
        <v>37.961480922968832</v>
      </c>
      <c r="CB555">
        <v>37.629925120818733</v>
      </c>
      <c r="CC555">
        <v>193.01500000000001</v>
      </c>
      <c r="CD555">
        <v>0.91177236711823906</v>
      </c>
      <c r="CE555">
        <v>193.92677236711825</v>
      </c>
      <c r="CF555">
        <v>192.23301477370322</v>
      </c>
      <c r="CG555">
        <v>130.13399999999999</v>
      </c>
      <c r="CH555">
        <v>0.61473245717983005</v>
      </c>
      <c r="CI555">
        <v>130.74873245717981</v>
      </c>
      <c r="CJ555">
        <v>129.60677224340643</v>
      </c>
      <c r="CK555">
        <v>821.26399999999978</v>
      </c>
      <c r="CL555">
        <v>3.8795213911301878</v>
      </c>
      <c r="CM555">
        <v>825.14352139113009</v>
      </c>
      <c r="CN555">
        <v>817.93671292443867</v>
      </c>
    </row>
    <row r="556" spans="1:92" x14ac:dyDescent="0.2">
      <c r="A556" s="18">
        <v>45527</v>
      </c>
      <c r="B556" s="2">
        <v>16</v>
      </c>
      <c r="C556" s="2" t="s">
        <v>178</v>
      </c>
      <c r="D556" s="9">
        <v>26.340854</v>
      </c>
      <c r="E556">
        <v>8.9401459999999995E-3</v>
      </c>
      <c r="G556">
        <v>7.2700000000000005</v>
      </c>
      <c r="H556">
        <v>3.6543487709582656E-2</v>
      </c>
      <c r="I556" s="34">
        <v>7.3065434877095834</v>
      </c>
      <c r="J556" s="34">
        <v>7.2412219221741099</v>
      </c>
      <c r="K556">
        <v>0.99199999999999988</v>
      </c>
      <c r="L556">
        <v>4.9864016241961467E-3</v>
      </c>
      <c r="M556" s="34">
        <v>0.99698640162419605</v>
      </c>
      <c r="N556" s="34">
        <v>0.98807319763366108</v>
      </c>
      <c r="O556">
        <v>17.380000000000003</v>
      </c>
      <c r="P556">
        <v>8.7362560714243004E-2</v>
      </c>
      <c r="Q556" s="34">
        <v>17.467362560714246</v>
      </c>
      <c r="R556" s="34">
        <v>17.311201789186526</v>
      </c>
      <c r="S556">
        <v>3.496</v>
      </c>
      <c r="T556">
        <v>1.7573044433659001E-2</v>
      </c>
      <c r="U556" s="34">
        <v>3.513573044433659</v>
      </c>
      <c r="V556" s="34">
        <v>3.4821611884347576</v>
      </c>
      <c r="W556">
        <v>0</v>
      </c>
      <c r="X556">
        <v>0</v>
      </c>
      <c r="Y556" s="34">
        <v>0</v>
      </c>
      <c r="Z556" s="34">
        <v>0</v>
      </c>
      <c r="AA556">
        <v>2.35</v>
      </c>
      <c r="AB556">
        <v>1.1812544170222728E-2</v>
      </c>
      <c r="AC556" s="34">
        <v>2.3618125441702227</v>
      </c>
      <c r="AD556" s="34">
        <v>2.3406975952007092</v>
      </c>
      <c r="AE556">
        <v>31.488000000000003</v>
      </c>
      <c r="AF556">
        <v>0.15827803865190354</v>
      </c>
      <c r="AG556" s="34">
        <v>31.646278038651907</v>
      </c>
      <c r="AH556" s="34">
        <v>31.363355692629767</v>
      </c>
      <c r="AJ556">
        <v>68.882999999999996</v>
      </c>
      <c r="AK556">
        <v>0.34624828939466046</v>
      </c>
      <c r="AL556" s="34">
        <v>69.229248289394661</v>
      </c>
      <c r="AM556" s="34">
        <v>68.610328702217217</v>
      </c>
      <c r="AN556">
        <v>3.87</v>
      </c>
      <c r="AO556">
        <v>1.9452998271813599E-2</v>
      </c>
      <c r="AP556" s="34">
        <v>3.8894529982718136</v>
      </c>
      <c r="AQ556" s="34">
        <v>3.8546807206071256</v>
      </c>
      <c r="AR556">
        <v>351.28299999999996</v>
      </c>
      <c r="AS556">
        <v>1.7657642356375958</v>
      </c>
      <c r="AT556" s="34">
        <v>353.04876423563758</v>
      </c>
      <c r="AU556" s="34">
        <v>349.89245673825138</v>
      </c>
      <c r="AV556">
        <v>33.739999999999995</v>
      </c>
      <c r="AW556">
        <v>0.16959797459715523</v>
      </c>
      <c r="AX556" s="34">
        <v>33.909597974597148</v>
      </c>
      <c r="AY556" s="34">
        <v>33.60644121790294</v>
      </c>
      <c r="AZ556">
        <v>200.78700000000001</v>
      </c>
      <c r="BA556">
        <v>1.0092788537474513</v>
      </c>
      <c r="BB556" s="34">
        <v>201.79627885374745</v>
      </c>
      <c r="BC556" s="34">
        <v>199.99219065853822</v>
      </c>
      <c r="BD556">
        <v>129.24999999999997</v>
      </c>
      <c r="BE556">
        <v>0.6496899293622499</v>
      </c>
      <c r="BF556" s="34">
        <v>129.89968992936221</v>
      </c>
      <c r="BG556" s="34">
        <v>128.73836773603898</v>
      </c>
      <c r="BH556">
        <v>787.81299999999999</v>
      </c>
      <c r="BI556">
        <v>3.9600322810109265</v>
      </c>
      <c r="BJ556" s="34">
        <v>791.77303228101084</v>
      </c>
      <c r="BK556" s="34">
        <v>784.69446577355586</v>
      </c>
      <c r="BM556">
        <v>76.152999999999992</v>
      </c>
      <c r="BN556">
        <v>0.38279177710424311</v>
      </c>
      <c r="BO556">
        <v>76.535791777104251</v>
      </c>
      <c r="BP556">
        <v>75.851550624391322</v>
      </c>
      <c r="BQ556">
        <v>4.8620000000000001</v>
      </c>
      <c r="BR556">
        <v>2.4439399896009746E-2</v>
      </c>
      <c r="BS556">
        <v>4.8864393998960098</v>
      </c>
      <c r="BT556">
        <v>4.8427539182407866</v>
      </c>
      <c r="BU556">
        <v>368.66299999999995</v>
      </c>
      <c r="BV556">
        <v>1.8531267963518387</v>
      </c>
      <c r="BW556">
        <v>370.51612679635184</v>
      </c>
      <c r="BX556">
        <v>367.20365852743794</v>
      </c>
      <c r="BY556">
        <v>37.235999999999997</v>
      </c>
      <c r="BZ556">
        <v>0.18717101903081423</v>
      </c>
      <c r="CA556">
        <v>37.423171019030804</v>
      </c>
      <c r="CB556">
        <v>37.088602406337699</v>
      </c>
      <c r="CC556">
        <v>200.78700000000001</v>
      </c>
      <c r="CD556">
        <v>1.0092788537474513</v>
      </c>
      <c r="CE556">
        <v>201.79627885374745</v>
      </c>
      <c r="CF556">
        <v>199.99219065853822</v>
      </c>
      <c r="CG556">
        <v>131.59999999999997</v>
      </c>
      <c r="CH556">
        <v>0.6615024735324726</v>
      </c>
      <c r="CI556">
        <v>132.26150247353243</v>
      </c>
      <c r="CJ556">
        <v>131.07906533123969</v>
      </c>
      <c r="CK556">
        <v>819.30100000000004</v>
      </c>
      <c r="CL556">
        <v>4.1183103196628297</v>
      </c>
      <c r="CM556">
        <v>823.41931031966271</v>
      </c>
      <c r="CN556">
        <v>816.0578214661856</v>
      </c>
    </row>
    <row r="557" spans="1:92" x14ac:dyDescent="0.2">
      <c r="A557" s="18">
        <v>45527</v>
      </c>
      <c r="B557" s="2">
        <v>17</v>
      </c>
      <c r="C557" s="2" t="s">
        <v>178</v>
      </c>
      <c r="D557" s="9">
        <v>35.565927000000002</v>
      </c>
      <c r="E557">
        <v>8.989637E-3</v>
      </c>
      <c r="G557">
        <v>6.9859999999999989</v>
      </c>
      <c r="H557">
        <v>5.5116608454052758E-2</v>
      </c>
      <c r="I557" s="34">
        <v>7.0411166084540513</v>
      </c>
      <c r="J557" s="34">
        <v>6.9778195260693785</v>
      </c>
      <c r="K557">
        <v>0.97799999999999998</v>
      </c>
      <c r="L557">
        <v>7.7160096003526489E-3</v>
      </c>
      <c r="M557" s="34">
        <v>0.98571600960035266</v>
      </c>
      <c r="N557" s="34">
        <v>0.97685478048895702</v>
      </c>
      <c r="O557">
        <v>17.398</v>
      </c>
      <c r="P557">
        <v>0.13726291925044518</v>
      </c>
      <c r="Q557" s="34">
        <v>17.535262919250446</v>
      </c>
      <c r="R557" s="34">
        <v>17.377627270906824</v>
      </c>
      <c r="S557">
        <v>3.45</v>
      </c>
      <c r="T557">
        <v>2.721905227118266E-2</v>
      </c>
      <c r="U557" s="34">
        <v>3.4772190522711828</v>
      </c>
      <c r="V557" s="34">
        <v>3.4459601152217809</v>
      </c>
      <c r="W557">
        <v>0</v>
      </c>
      <c r="X557">
        <v>0</v>
      </c>
      <c r="Y557" s="34">
        <v>0</v>
      </c>
      <c r="Z557" s="34">
        <v>0</v>
      </c>
      <c r="AA557">
        <v>2.39</v>
      </c>
      <c r="AB557">
        <v>1.8856097080616391E-2</v>
      </c>
      <c r="AC557" s="34">
        <v>2.4088560970806165</v>
      </c>
      <c r="AD557" s="34">
        <v>2.3872013551826252</v>
      </c>
      <c r="AE557">
        <v>31.201999999999998</v>
      </c>
      <c r="AF557">
        <v>0.24617068665664962</v>
      </c>
      <c r="AG557" s="34">
        <v>31.448170686656646</v>
      </c>
      <c r="AH557" s="34">
        <v>31.165463047869565</v>
      </c>
      <c r="AJ557">
        <v>66.629000000000019</v>
      </c>
      <c r="AK557">
        <v>0.52567485037003769</v>
      </c>
      <c r="AL557" s="34">
        <v>67.154674850370057</v>
      </c>
      <c r="AM557" s="34">
        <v>66.550978700612205</v>
      </c>
      <c r="AN557">
        <v>3.7719999999999998</v>
      </c>
      <c r="AO557">
        <v>2.9759497149826373E-2</v>
      </c>
      <c r="AP557" s="34">
        <v>3.8017594971498263</v>
      </c>
      <c r="AQ557" s="34">
        <v>3.7675830593091471</v>
      </c>
      <c r="AR557">
        <v>344.08299999999986</v>
      </c>
      <c r="AS557">
        <v>2.714670481920388</v>
      </c>
      <c r="AT557" s="34">
        <v>346.79767048192025</v>
      </c>
      <c r="AU557" s="34">
        <v>343.68008531184216</v>
      </c>
      <c r="AV557">
        <v>33.568999999999996</v>
      </c>
      <c r="AW557">
        <v>0.26484532338879146</v>
      </c>
      <c r="AX557" s="34">
        <v>33.833845323388786</v>
      </c>
      <c r="AY557" s="34">
        <v>33.529691335617372</v>
      </c>
      <c r="AZ557">
        <v>197.64000000000001</v>
      </c>
      <c r="BA557">
        <v>1.5592966640221859</v>
      </c>
      <c r="BB557" s="34">
        <v>199.1992966640222</v>
      </c>
      <c r="BC557" s="34">
        <v>197.40856729635732</v>
      </c>
      <c r="BD557">
        <v>126.86499999999999</v>
      </c>
      <c r="BE557">
        <v>1.0009116134445182</v>
      </c>
      <c r="BF557" s="34">
        <v>127.86591161344451</v>
      </c>
      <c r="BG557" s="34">
        <v>126.71644348336557</v>
      </c>
      <c r="BH557">
        <v>772.55799999999988</v>
      </c>
      <c r="BI557">
        <v>6.0951584302957471</v>
      </c>
      <c r="BJ557" s="34">
        <v>778.65315843029566</v>
      </c>
      <c r="BK557" s="34">
        <v>771.65334918710369</v>
      </c>
      <c r="BM557">
        <v>73.615000000000023</v>
      </c>
      <c r="BN557">
        <v>0.58079145882409045</v>
      </c>
      <c r="BO557">
        <v>74.195791458824104</v>
      </c>
      <c r="BP557">
        <v>73.528798226681587</v>
      </c>
      <c r="BQ557">
        <v>4.75</v>
      </c>
      <c r="BR557">
        <v>3.7475506750179022E-2</v>
      </c>
      <c r="BS557">
        <v>4.7874755067501793</v>
      </c>
      <c r="BT557">
        <v>4.7444378397981044</v>
      </c>
      <c r="BU557">
        <v>361.48099999999988</v>
      </c>
      <c r="BV557">
        <v>2.8519334011708333</v>
      </c>
      <c r="BW557">
        <v>364.33293340117069</v>
      </c>
      <c r="BX557">
        <v>361.05771258274899</v>
      </c>
      <c r="BY557">
        <v>37.018999999999998</v>
      </c>
      <c r="BZ557">
        <v>0.29206437565997412</v>
      </c>
      <c r="CA557">
        <v>37.311064375659967</v>
      </c>
      <c r="CB557">
        <v>36.975651450839152</v>
      </c>
      <c r="CC557">
        <v>197.64000000000001</v>
      </c>
      <c r="CD557">
        <v>1.5592966640221859</v>
      </c>
      <c r="CE557">
        <v>199.1992966640222</v>
      </c>
      <c r="CF557">
        <v>197.40856729635732</v>
      </c>
      <c r="CG557">
        <v>129.255</v>
      </c>
      <c r="CH557">
        <v>1.0197677105251346</v>
      </c>
      <c r="CI557">
        <v>130.27476771052514</v>
      </c>
      <c r="CJ557">
        <v>129.10364483854818</v>
      </c>
      <c r="CK557">
        <v>803.75999999999988</v>
      </c>
      <c r="CL557">
        <v>6.3413291169523971</v>
      </c>
      <c r="CM557">
        <v>810.10132911695234</v>
      </c>
      <c r="CN557">
        <v>802.81881223497328</v>
      </c>
    </row>
    <row r="558" spans="1:92" x14ac:dyDescent="0.2">
      <c r="A558" s="18">
        <v>45527</v>
      </c>
      <c r="B558" s="2">
        <v>18</v>
      </c>
      <c r="C558" s="2" t="s">
        <v>178</v>
      </c>
      <c r="D558" s="9">
        <v>36.726502000000004</v>
      </c>
      <c r="E558">
        <v>9.3392939999999997E-3</v>
      </c>
      <c r="G558">
        <v>6.6560000000000006</v>
      </c>
      <c r="H558">
        <v>4.880595738458169E-2</v>
      </c>
      <c r="I558" s="34">
        <v>6.7048059573845826</v>
      </c>
      <c r="J558" s="34">
        <v>6.6421878033356165</v>
      </c>
      <c r="K558">
        <v>0.92599999999999993</v>
      </c>
      <c r="L558">
        <v>6.7900114991169833E-3</v>
      </c>
      <c r="M558" s="34">
        <v>0.93279001149911689</v>
      </c>
      <c r="N558" s="34">
        <v>0.92407841134146329</v>
      </c>
      <c r="O558">
        <v>17.224</v>
      </c>
      <c r="P558">
        <v>0.12629714693389948</v>
      </c>
      <c r="Q558" s="34">
        <v>17.350297146933901</v>
      </c>
      <c r="R558" s="34">
        <v>17.188257620891324</v>
      </c>
      <c r="S558">
        <v>3.278</v>
      </c>
      <c r="T558">
        <v>2.4036347401841761E-2</v>
      </c>
      <c r="U558" s="34">
        <v>3.3020363474018417</v>
      </c>
      <c r="V558" s="34">
        <v>3.2711976591547698</v>
      </c>
      <c r="W558">
        <v>0</v>
      </c>
      <c r="X558">
        <v>0</v>
      </c>
      <c r="Y558" s="34">
        <v>0</v>
      </c>
      <c r="Z558" s="34">
        <v>0</v>
      </c>
      <c r="AA558">
        <v>2.4220000000000002</v>
      </c>
      <c r="AB558">
        <v>1.7759619709353493E-2</v>
      </c>
      <c r="AC558" s="34">
        <v>2.4397596197093536</v>
      </c>
      <c r="AD558" s="34">
        <v>2.4169739873315597</v>
      </c>
      <c r="AE558">
        <v>30.506</v>
      </c>
      <c r="AF558">
        <v>0.22368908292879341</v>
      </c>
      <c r="AG558" s="34">
        <v>30.729689082928793</v>
      </c>
      <c r="AH558" s="34">
        <v>30.442695482054734</v>
      </c>
      <c r="AJ558">
        <v>64.94</v>
      </c>
      <c r="AK558">
        <v>0.47618072003526657</v>
      </c>
      <c r="AL558" s="34">
        <v>65.416180720035271</v>
      </c>
      <c r="AM558" s="34">
        <v>64.805239775933728</v>
      </c>
      <c r="AN558">
        <v>3.5840000000000001</v>
      </c>
      <c r="AO558">
        <v>2.6280130899390141E-2</v>
      </c>
      <c r="AP558" s="34">
        <v>3.6102801308993904</v>
      </c>
      <c r="AQ558" s="34">
        <v>3.5765626633345624</v>
      </c>
      <c r="AR558">
        <v>334.51400000000007</v>
      </c>
      <c r="AS558">
        <v>2.4528659898656793</v>
      </c>
      <c r="AT558" s="34">
        <v>336.96686598986577</v>
      </c>
      <c r="AU558" s="34">
        <v>333.8198333601278</v>
      </c>
      <c r="AV558">
        <v>32.624000000000002</v>
      </c>
      <c r="AW558">
        <v>0.23921958439221649</v>
      </c>
      <c r="AX558" s="34">
        <v>32.863219584392219</v>
      </c>
      <c r="AY558" s="34">
        <v>32.55630031490702</v>
      </c>
      <c r="AZ558">
        <v>162.83099999999999</v>
      </c>
      <c r="BA558">
        <v>1.1939787931022865</v>
      </c>
      <c r="BB558" s="34">
        <v>164.02497879310226</v>
      </c>
      <c r="BC558" s="34">
        <v>162.49310129280971</v>
      </c>
      <c r="BD558">
        <v>127.75300000000001</v>
      </c>
      <c r="BE558">
        <v>0.93676494497482932</v>
      </c>
      <c r="BF558" s="34">
        <v>128.68976494497485</v>
      </c>
      <c r="BG558" s="34">
        <v>127.48789339536285</v>
      </c>
      <c r="BH558">
        <v>726.24600000000009</v>
      </c>
      <c r="BI558">
        <v>5.3252901632696688</v>
      </c>
      <c r="BJ558" s="34">
        <v>731.57129016326974</v>
      </c>
      <c r="BK558" s="34">
        <v>724.73893080247558</v>
      </c>
      <c r="BM558">
        <v>71.596000000000004</v>
      </c>
      <c r="BN558">
        <v>0.52498667741984828</v>
      </c>
      <c r="BO558">
        <v>72.12098667741985</v>
      </c>
      <c r="BP558">
        <v>71.447427579269345</v>
      </c>
      <c r="BQ558">
        <v>4.51</v>
      </c>
      <c r="BR558">
        <v>3.3070142398507127E-2</v>
      </c>
      <c r="BS558">
        <v>4.5430701423985074</v>
      </c>
      <c r="BT558">
        <v>4.5006410746760253</v>
      </c>
      <c r="BU558">
        <v>351.73800000000006</v>
      </c>
      <c r="BV558">
        <v>2.5791631367995786</v>
      </c>
      <c r="BW558">
        <v>354.31716313679965</v>
      </c>
      <c r="BX558">
        <v>351.00809098101911</v>
      </c>
      <c r="BY558">
        <v>35.902000000000001</v>
      </c>
      <c r="BZ558">
        <v>0.26325593179405826</v>
      </c>
      <c r="CA558">
        <v>36.165255931794064</v>
      </c>
      <c r="CB558">
        <v>35.827497974061792</v>
      </c>
      <c r="CC558">
        <v>162.83099999999999</v>
      </c>
      <c r="CD558">
        <v>1.1939787931022865</v>
      </c>
      <c r="CE558">
        <v>164.02497879310226</v>
      </c>
      <c r="CF558">
        <v>162.49310129280971</v>
      </c>
      <c r="CG558">
        <v>130.17500000000001</v>
      </c>
      <c r="CH558">
        <v>0.95452456468418279</v>
      </c>
      <c r="CI558">
        <v>131.1295245646842</v>
      </c>
      <c r="CJ558">
        <v>129.90486738269442</v>
      </c>
      <c r="CK558">
        <v>756.75200000000007</v>
      </c>
      <c r="CL558">
        <v>5.5489792461984617</v>
      </c>
      <c r="CM558">
        <v>762.30097924619849</v>
      </c>
      <c r="CN558">
        <v>755.18162628453035</v>
      </c>
    </row>
    <row r="559" spans="1:92" x14ac:dyDescent="0.2">
      <c r="A559" s="18">
        <v>45527</v>
      </c>
      <c r="B559" s="2">
        <v>19</v>
      </c>
      <c r="C559" s="2" t="s">
        <v>178</v>
      </c>
      <c r="D559" s="9">
        <v>36.222095000000003</v>
      </c>
      <c r="E559">
        <v>9.4403969999999997E-3</v>
      </c>
      <c r="G559">
        <v>6.5260000000000007</v>
      </c>
      <c r="H559">
        <v>4.1430642518579683E-2</v>
      </c>
      <c r="I559" s="34">
        <v>6.5674306425185804</v>
      </c>
      <c r="J559" s="34">
        <v>6.5054314899832404</v>
      </c>
      <c r="K559">
        <v>0.89799999999999991</v>
      </c>
      <c r="L559">
        <v>5.7009986180944763E-3</v>
      </c>
      <c r="M559" s="34">
        <v>0.90370099861809439</v>
      </c>
      <c r="N559" s="34">
        <v>0.89516970242184313</v>
      </c>
      <c r="O559">
        <v>16.885999999999999</v>
      </c>
      <c r="P559">
        <v>0.10720162880305494</v>
      </c>
      <c r="Q559" s="34">
        <v>16.993201628803053</v>
      </c>
      <c r="R559" s="34">
        <v>16.832779059126107</v>
      </c>
      <c r="S559">
        <v>2.298</v>
      </c>
      <c r="T559">
        <v>1.458896973761816E-2</v>
      </c>
      <c r="U559" s="34">
        <v>2.3125889697376181</v>
      </c>
      <c r="V559" s="34">
        <v>2.2907572117654742</v>
      </c>
      <c r="W559">
        <v>0</v>
      </c>
      <c r="X559">
        <v>0</v>
      </c>
      <c r="Y559" s="34">
        <v>0</v>
      </c>
      <c r="Z559" s="34">
        <v>0</v>
      </c>
      <c r="AA559">
        <v>2.37</v>
      </c>
      <c r="AB559">
        <v>1.5046065395193663E-2</v>
      </c>
      <c r="AC559" s="34">
        <v>2.3850460653951937</v>
      </c>
      <c r="AD559" s="34">
        <v>2.362530283674575</v>
      </c>
      <c r="AE559">
        <v>28.977999999999998</v>
      </c>
      <c r="AF559">
        <v>0.18396830507254092</v>
      </c>
      <c r="AG559" s="34">
        <v>29.161968305072541</v>
      </c>
      <c r="AH559" s="34">
        <v>28.886667746971241</v>
      </c>
      <c r="AJ559">
        <v>62.742000000000012</v>
      </c>
      <c r="AK559">
        <v>0.3983207742722536</v>
      </c>
      <c r="AL559" s="34">
        <v>63.140320774272269</v>
      </c>
      <c r="AM559" s="34">
        <v>62.54425107945579</v>
      </c>
      <c r="AN559">
        <v>3.0370000000000004</v>
      </c>
      <c r="AO559">
        <v>1.9280548778566733E-2</v>
      </c>
      <c r="AP559" s="34">
        <v>3.0562805487785671</v>
      </c>
      <c r="AQ559" s="34">
        <v>3.0274280470547197</v>
      </c>
      <c r="AR559">
        <v>322.4369999999999</v>
      </c>
      <c r="AS559">
        <v>2.0470076741898975</v>
      </c>
      <c r="AT559" s="34">
        <v>324.4840076741898</v>
      </c>
      <c r="AU559" s="34">
        <v>321.42074982159443</v>
      </c>
      <c r="AV559">
        <v>27.555999999999997</v>
      </c>
      <c r="AW559">
        <v>0.1749406658354247</v>
      </c>
      <c r="AX559" s="34">
        <v>27.730940665835423</v>
      </c>
      <c r="AY559" s="34">
        <v>27.469149576766494</v>
      </c>
      <c r="AZ559">
        <v>164.67500000000001</v>
      </c>
      <c r="BA559">
        <v>1.0454476029339732</v>
      </c>
      <c r="BB559" s="34">
        <v>165.72044760293397</v>
      </c>
      <c r="BC559" s="34">
        <v>164.15598078654457</v>
      </c>
      <c r="BD559">
        <v>123.006</v>
      </c>
      <c r="BE559">
        <v>0.78090983966295002</v>
      </c>
      <c r="BF559" s="34">
        <v>123.78690983966295</v>
      </c>
      <c r="BG559" s="34">
        <v>122.61831226737333</v>
      </c>
      <c r="BH559">
        <v>703.45299999999986</v>
      </c>
      <c r="BI559">
        <v>4.4659071056730655</v>
      </c>
      <c r="BJ559" s="34">
        <v>707.91890710567304</v>
      </c>
      <c r="BK559" s="34">
        <v>701.23587157878933</v>
      </c>
      <c r="BM559">
        <v>69.268000000000015</v>
      </c>
      <c r="BN559">
        <v>0.43975141679083329</v>
      </c>
      <c r="BO559">
        <v>69.707751416790842</v>
      </c>
      <c r="BP559">
        <v>69.049682569439028</v>
      </c>
      <c r="BQ559">
        <v>3.9350000000000005</v>
      </c>
      <c r="BR559">
        <v>2.4981547396661211E-2</v>
      </c>
      <c r="BS559">
        <v>3.9599815473966613</v>
      </c>
      <c r="BT559">
        <v>3.9225977494765627</v>
      </c>
      <c r="BU559">
        <v>339.32299999999992</v>
      </c>
      <c r="BV559">
        <v>2.1542093029929523</v>
      </c>
      <c r="BW559">
        <v>341.47720930299283</v>
      </c>
      <c r="BX559">
        <v>338.25352888072052</v>
      </c>
      <c r="BY559">
        <v>29.853999999999999</v>
      </c>
      <c r="BZ559">
        <v>0.18952963557304287</v>
      </c>
      <c r="CA559">
        <v>30.043529635573041</v>
      </c>
      <c r="CB559">
        <v>29.759906788531968</v>
      </c>
      <c r="CC559">
        <v>164.67500000000001</v>
      </c>
      <c r="CD559">
        <v>1.0454476029339732</v>
      </c>
      <c r="CE559">
        <v>165.72044760293397</v>
      </c>
      <c r="CF559">
        <v>164.15598078654457</v>
      </c>
      <c r="CG559">
        <v>125.376</v>
      </c>
      <c r="CH559">
        <v>0.79595590505814373</v>
      </c>
      <c r="CI559">
        <v>126.17195590505814</v>
      </c>
      <c r="CJ559">
        <v>124.9808425510479</v>
      </c>
      <c r="CK559">
        <v>732.43099999999981</v>
      </c>
      <c r="CL559">
        <v>4.6498754107456062</v>
      </c>
      <c r="CM559">
        <v>737.08087541074553</v>
      </c>
      <c r="CN559">
        <v>730.12253932576061</v>
      </c>
    </row>
    <row r="560" spans="1:92" x14ac:dyDescent="0.2">
      <c r="A560" s="18">
        <v>45527</v>
      </c>
      <c r="B560" s="2">
        <v>20</v>
      </c>
      <c r="C560" s="2" t="s">
        <v>178</v>
      </c>
      <c r="D560" s="9">
        <v>26.405031999999999</v>
      </c>
      <c r="E560">
        <v>9.3699460000000005E-3</v>
      </c>
      <c r="G560">
        <v>6.169999999999999</v>
      </c>
      <c r="H560">
        <v>5.4733919980436826E-3</v>
      </c>
      <c r="I560" s="34">
        <v>6.1754733919980431</v>
      </c>
      <c r="J560" s="34">
        <v>6.1176095397905845</v>
      </c>
      <c r="K560">
        <v>0.8600000000000001</v>
      </c>
      <c r="L560">
        <v>7.6290390896557034E-4</v>
      </c>
      <c r="M560" s="34">
        <v>0.8607629039089657</v>
      </c>
      <c r="N560" s="34">
        <v>0.85269760198053557</v>
      </c>
      <c r="O560">
        <v>16.533999999999999</v>
      </c>
      <c r="P560">
        <v>1.4667271198647367E-2</v>
      </c>
      <c r="Q560" s="34">
        <v>16.548667271198646</v>
      </c>
      <c r="R560" s="34">
        <v>16.393607152495548</v>
      </c>
      <c r="S560">
        <v>2.1840000000000002</v>
      </c>
      <c r="T560">
        <v>1.9374210897451223E-3</v>
      </c>
      <c r="U560" s="34">
        <v>2.1859374210897453</v>
      </c>
      <c r="V560" s="34">
        <v>2.1654553054947554</v>
      </c>
      <c r="W560">
        <v>0</v>
      </c>
      <c r="X560">
        <v>0</v>
      </c>
      <c r="Y560" s="34">
        <v>0</v>
      </c>
      <c r="Z560" s="34">
        <v>0</v>
      </c>
      <c r="AA560">
        <v>2.3220000000000001</v>
      </c>
      <c r="AB560">
        <v>2.0598405542070395E-3</v>
      </c>
      <c r="AC560" s="34">
        <v>2.3240598405542072</v>
      </c>
      <c r="AD560" s="34">
        <v>2.3022835253474456</v>
      </c>
      <c r="AE560">
        <v>28.07</v>
      </c>
      <c r="AF560">
        <v>2.4900828749608781E-2</v>
      </c>
      <c r="AG560" s="34">
        <v>28.094900828749608</v>
      </c>
      <c r="AH560" s="34">
        <v>27.831653125108868</v>
      </c>
      <c r="AJ560">
        <v>59.38600000000001</v>
      </c>
      <c r="AK560">
        <v>5.2681176206778327E-2</v>
      </c>
      <c r="AL560" s="34">
        <v>59.438681176206785</v>
      </c>
      <c r="AM560" s="34">
        <v>58.881743943274515</v>
      </c>
      <c r="AN560">
        <v>2.8640000000000008</v>
      </c>
      <c r="AO560">
        <v>2.540647436369062E-3</v>
      </c>
      <c r="AP560" s="34">
        <v>2.8665406474363699</v>
      </c>
      <c r="AQ560" s="34">
        <v>2.8396813163630861</v>
      </c>
      <c r="AR560">
        <v>309.56000000000006</v>
      </c>
      <c r="AS560">
        <v>0.27460992332486273</v>
      </c>
      <c r="AT560" s="34">
        <v>309.83460992332493</v>
      </c>
      <c r="AU560" s="34">
        <v>306.93147635941233</v>
      </c>
      <c r="AV560">
        <v>26.595999999999997</v>
      </c>
      <c r="AW560">
        <v>2.3593246933544535E-2</v>
      </c>
      <c r="AX560" s="34">
        <v>26.61959324693354</v>
      </c>
      <c r="AY560" s="34">
        <v>26.370169095667809</v>
      </c>
      <c r="AZ560">
        <v>194.58600000000001</v>
      </c>
      <c r="BA560">
        <v>0.17261676747671448</v>
      </c>
      <c r="BB560" s="34">
        <v>194.75861676747672</v>
      </c>
      <c r="BC560" s="34">
        <v>192.93373904533078</v>
      </c>
      <c r="BD560">
        <v>115.26100000000002</v>
      </c>
      <c r="BE560">
        <v>0.10224775285032628</v>
      </c>
      <c r="BF560" s="34">
        <v>115.36324775285036</v>
      </c>
      <c r="BG560" s="34">
        <v>114.28230035102153</v>
      </c>
      <c r="BH560">
        <v>708.25300000000016</v>
      </c>
      <c r="BI560">
        <v>0.62828951422859536</v>
      </c>
      <c r="BJ560" s="34">
        <v>708.88128951422868</v>
      </c>
      <c r="BK560" s="34">
        <v>702.23911011106998</v>
      </c>
      <c r="BM560">
        <v>65.556000000000012</v>
      </c>
      <c r="BN560">
        <v>5.815456820482201E-2</v>
      </c>
      <c r="BO560">
        <v>65.614154568204825</v>
      </c>
      <c r="BP560">
        <v>64.999353483065093</v>
      </c>
      <c r="BQ560">
        <v>3.7240000000000011</v>
      </c>
      <c r="BR560">
        <v>3.3035513453346325E-3</v>
      </c>
      <c r="BS560">
        <v>3.7273035513453356</v>
      </c>
      <c r="BT560">
        <v>3.6923789183436218</v>
      </c>
      <c r="BU560">
        <v>326.09400000000005</v>
      </c>
      <c r="BV560">
        <v>0.28927719452351008</v>
      </c>
      <c r="BW560">
        <v>326.3832771945236</v>
      </c>
      <c r="BX560">
        <v>323.32508351190791</v>
      </c>
      <c r="BY560">
        <v>28.779999999999998</v>
      </c>
      <c r="BZ560">
        <v>2.5530668023289658E-2</v>
      </c>
      <c r="CA560">
        <v>28.805530668023287</v>
      </c>
      <c r="CB560">
        <v>28.535624401162565</v>
      </c>
      <c r="CC560">
        <v>194.58600000000001</v>
      </c>
      <c r="CD560">
        <v>0.17261676747671448</v>
      </c>
      <c r="CE560">
        <v>194.75861676747672</v>
      </c>
      <c r="CF560">
        <v>192.93373904533078</v>
      </c>
      <c r="CG560">
        <v>117.58300000000003</v>
      </c>
      <c r="CH560">
        <v>0.10430759340453331</v>
      </c>
      <c r="CI560">
        <v>117.68730759340457</v>
      </c>
      <c r="CJ560">
        <v>116.58458387636898</v>
      </c>
      <c r="CK560">
        <v>736.32300000000021</v>
      </c>
      <c r="CL560">
        <v>0.65319034297820411</v>
      </c>
      <c r="CM560">
        <v>736.97619034297827</v>
      </c>
      <c r="CN560">
        <v>730.07076323617889</v>
      </c>
    </row>
    <row r="561" spans="1:92" x14ac:dyDescent="0.2">
      <c r="A561" s="18">
        <v>45527</v>
      </c>
      <c r="B561" s="2">
        <v>21</v>
      </c>
      <c r="C561" s="2" t="s">
        <v>178</v>
      </c>
      <c r="D561" s="9">
        <v>29.673462000000001</v>
      </c>
      <c r="E561">
        <v>9.531589E-3</v>
      </c>
      <c r="G561">
        <v>5.83</v>
      </c>
      <c r="H561">
        <v>1.8695631631360329E-2</v>
      </c>
      <c r="I561" s="34">
        <v>5.8486956316313607</v>
      </c>
      <c r="J561" s="34">
        <v>5.7929482686845555</v>
      </c>
      <c r="K561">
        <v>0.66799999999999993</v>
      </c>
      <c r="L561">
        <v>2.1421409828042363E-3</v>
      </c>
      <c r="M561" s="34">
        <v>0.67014214098280411</v>
      </c>
      <c r="N561" s="34">
        <v>0.66375462152337605</v>
      </c>
      <c r="O561">
        <v>15.934000000000001</v>
      </c>
      <c r="P561">
        <v>5.1097117395213637E-2</v>
      </c>
      <c r="Q561" s="34">
        <v>15.985097117395215</v>
      </c>
      <c r="R561" s="34">
        <v>15.83273374154712</v>
      </c>
      <c r="S561">
        <v>1.8979999999999999</v>
      </c>
      <c r="T561">
        <v>6.0865023732970674E-3</v>
      </c>
      <c r="U561" s="34">
        <v>1.9040865023732969</v>
      </c>
      <c r="V561" s="34">
        <v>1.8859375324122272</v>
      </c>
      <c r="W561">
        <v>0</v>
      </c>
      <c r="X561">
        <v>0</v>
      </c>
      <c r="Y561" s="34">
        <v>0</v>
      </c>
      <c r="Z561" s="34">
        <v>0</v>
      </c>
      <c r="AA561">
        <v>2.258</v>
      </c>
      <c r="AB561">
        <v>7.2409496095388725E-3</v>
      </c>
      <c r="AC561" s="34">
        <v>2.2652409496095389</v>
      </c>
      <c r="AD561" s="34">
        <v>2.2436496038918912</v>
      </c>
      <c r="AE561">
        <v>26.588000000000001</v>
      </c>
      <c r="AF561">
        <v>8.5262341992214136E-2</v>
      </c>
      <c r="AG561" s="34">
        <v>26.673262341992213</v>
      </c>
      <c r="AH561" s="34">
        <v>26.419023768059173</v>
      </c>
      <c r="AJ561">
        <v>56.210000000000015</v>
      </c>
      <c r="AK561">
        <v>0.18025410874764397</v>
      </c>
      <c r="AL561" s="34">
        <v>56.390254108747662</v>
      </c>
      <c r="AM561" s="34">
        <v>55.852765382977523</v>
      </c>
      <c r="AN561">
        <v>2.827</v>
      </c>
      <c r="AO561">
        <v>9.0656176023766119E-3</v>
      </c>
      <c r="AP561" s="34">
        <v>2.8360656176023764</v>
      </c>
      <c r="AQ561" s="34">
        <v>2.8090334057583597</v>
      </c>
      <c r="AR561">
        <v>298.3780000000001</v>
      </c>
      <c r="AS561">
        <v>0.9568379373759921</v>
      </c>
      <c r="AT561" s="34">
        <v>299.33483793737611</v>
      </c>
      <c r="AU561" s="34">
        <v>296.48170128877547</v>
      </c>
      <c r="AV561">
        <v>24.748999999999995</v>
      </c>
      <c r="AW561">
        <v>7.9365040693745573E-2</v>
      </c>
      <c r="AX561" s="34">
        <v>24.82836504069374</v>
      </c>
      <c r="AY561" s="34">
        <v>24.591711269583879</v>
      </c>
      <c r="AZ561">
        <v>191.18899999999999</v>
      </c>
      <c r="BA561">
        <v>0.61310447958287306</v>
      </c>
      <c r="BB561" s="34">
        <v>191.80210447958288</v>
      </c>
      <c r="BC561" s="34">
        <v>189.97392565034843</v>
      </c>
      <c r="BD561">
        <v>115.09799999999998</v>
      </c>
      <c r="BE561">
        <v>0.36909602221377541</v>
      </c>
      <c r="BF561" s="34">
        <v>115.46709602221377</v>
      </c>
      <c r="BG561" s="34">
        <v>114.36651111990649</v>
      </c>
      <c r="BH561">
        <v>688.45100000000002</v>
      </c>
      <c r="BI561">
        <v>2.2077232062164067</v>
      </c>
      <c r="BJ561" s="34">
        <v>690.65872320621656</v>
      </c>
      <c r="BK561" s="34">
        <v>684.07564811735017</v>
      </c>
      <c r="BM561">
        <v>62.040000000000013</v>
      </c>
      <c r="BN561">
        <v>0.19894974037900431</v>
      </c>
      <c r="BO561">
        <v>62.23894974037902</v>
      </c>
      <c r="BP561">
        <v>61.645713651662078</v>
      </c>
      <c r="BQ561">
        <v>3.4950000000000001</v>
      </c>
      <c r="BR561">
        <v>1.1207758585180848E-2</v>
      </c>
      <c r="BS561">
        <v>3.5062077585851803</v>
      </c>
      <c r="BT561">
        <v>3.4727880272817355</v>
      </c>
      <c r="BU561">
        <v>314.31200000000013</v>
      </c>
      <c r="BV561">
        <v>1.0079350547712058</v>
      </c>
      <c r="BW561">
        <v>315.31993505477135</v>
      </c>
      <c r="BX561">
        <v>312.31443503032261</v>
      </c>
      <c r="BY561">
        <v>26.646999999999995</v>
      </c>
      <c r="BZ561">
        <v>8.545154306704264E-2</v>
      </c>
      <c r="CA561">
        <v>26.732451543067036</v>
      </c>
      <c r="CB561">
        <v>26.477648801996107</v>
      </c>
      <c r="CC561">
        <v>191.18899999999999</v>
      </c>
      <c r="CD561">
        <v>0.61310447958287306</v>
      </c>
      <c r="CE561">
        <v>191.80210447958288</v>
      </c>
      <c r="CF561">
        <v>189.97392565034843</v>
      </c>
      <c r="CG561">
        <v>117.35599999999998</v>
      </c>
      <c r="CH561">
        <v>0.37633697182331427</v>
      </c>
      <c r="CI561">
        <v>117.7323369718233</v>
      </c>
      <c r="CJ561">
        <v>116.61016072379839</v>
      </c>
      <c r="CK561">
        <v>715.03899999999999</v>
      </c>
      <c r="CL561">
        <v>2.292985548208621</v>
      </c>
      <c r="CM561">
        <v>717.33198554820876</v>
      </c>
      <c r="CN561">
        <v>710.49467188540939</v>
      </c>
    </row>
    <row r="562" spans="1:92" x14ac:dyDescent="0.2">
      <c r="A562" s="18">
        <v>45527</v>
      </c>
      <c r="B562" s="2">
        <v>22</v>
      </c>
      <c r="C562" s="2" t="s">
        <v>178</v>
      </c>
      <c r="D562" s="9">
        <v>30.394879</v>
      </c>
      <c r="E562">
        <v>9.652954E-3</v>
      </c>
      <c r="G562">
        <v>5.5380000000000003</v>
      </c>
      <c r="H562">
        <v>1.9931442832481466E-2</v>
      </c>
      <c r="I562" s="34">
        <v>5.5579314428324817</v>
      </c>
      <c r="J562" s="34">
        <v>5.5042809862796664</v>
      </c>
      <c r="K562">
        <v>0.53200000000000003</v>
      </c>
      <c r="L562">
        <v>1.9146853714120875E-3</v>
      </c>
      <c r="M562" s="34">
        <v>0.53391468537141207</v>
      </c>
      <c r="N562" s="34">
        <v>0.52876083147359731</v>
      </c>
      <c r="O562">
        <v>15.578000000000001</v>
      </c>
      <c r="P562">
        <v>5.6065730668905078E-2</v>
      </c>
      <c r="Q562" s="34">
        <v>15.634065730668906</v>
      </c>
      <c r="R562" s="34">
        <v>15.483150813337783</v>
      </c>
      <c r="S562">
        <v>1.712</v>
      </c>
      <c r="T562">
        <v>6.1615439019877694E-3</v>
      </c>
      <c r="U562" s="34">
        <v>1.7181615439019877</v>
      </c>
      <c r="V562" s="34">
        <v>1.7015762095541329</v>
      </c>
      <c r="W562">
        <v>0</v>
      </c>
      <c r="X562">
        <v>0</v>
      </c>
      <c r="Y562" s="34">
        <v>0</v>
      </c>
      <c r="Z562" s="34">
        <v>0</v>
      </c>
      <c r="AA562">
        <v>2.202</v>
      </c>
      <c r="AB562">
        <v>7.9250699019725868E-3</v>
      </c>
      <c r="AC562" s="34">
        <v>2.2099250699019723</v>
      </c>
      <c r="AD562" s="34">
        <v>2.188592764858762</v>
      </c>
      <c r="AE562">
        <v>25.562000000000005</v>
      </c>
      <c r="AF562">
        <v>9.1998472676758994E-2</v>
      </c>
      <c r="AG562" s="34">
        <v>25.653998472676761</v>
      </c>
      <c r="AH562" s="34">
        <v>25.406361605503943</v>
      </c>
      <c r="AJ562">
        <v>53.35199999999999</v>
      </c>
      <c r="AK562">
        <v>0.19201559010446928</v>
      </c>
      <c r="AL562" s="34">
        <v>53.544015590104458</v>
      </c>
      <c r="AM562" s="34">
        <v>53.027157670637898</v>
      </c>
      <c r="AN562">
        <v>2.72</v>
      </c>
      <c r="AO562">
        <v>9.7893688162422523E-3</v>
      </c>
      <c r="AP562" s="34">
        <v>2.7297893688162422</v>
      </c>
      <c r="AQ562" s="34">
        <v>2.7034388376093701</v>
      </c>
      <c r="AR562">
        <v>286.37800000000004</v>
      </c>
      <c r="AS562">
        <v>1.030683773109494</v>
      </c>
      <c r="AT562" s="34">
        <v>287.40868377310954</v>
      </c>
      <c r="AU562" s="34">
        <v>284.63434096944718</v>
      </c>
      <c r="AV562">
        <v>22.4</v>
      </c>
      <c r="AW562">
        <v>8.061833142787736E-2</v>
      </c>
      <c r="AX562" s="34">
        <v>22.480618331427877</v>
      </c>
      <c r="AY562" s="34">
        <v>22.263613956783047</v>
      </c>
      <c r="AZ562">
        <v>198.934</v>
      </c>
      <c r="BA562">
        <v>0.71596996179791761</v>
      </c>
      <c r="BB562" s="34">
        <v>199.64996996179792</v>
      </c>
      <c r="BC562" s="34">
        <v>197.72275798565531</v>
      </c>
      <c r="BD562">
        <v>112.253</v>
      </c>
      <c r="BE562">
        <v>0.40400221240060341</v>
      </c>
      <c r="BF562" s="34">
        <v>112.6570022124006</v>
      </c>
      <c r="BG562" s="34">
        <v>111.5695293522664</v>
      </c>
      <c r="BH562">
        <v>676.03700000000003</v>
      </c>
      <c r="BI562">
        <v>2.4330792376566044</v>
      </c>
      <c r="BJ562" s="34">
        <v>678.47007923765659</v>
      </c>
      <c r="BK562" s="34">
        <v>671.92083877239918</v>
      </c>
      <c r="BM562">
        <v>58.889999999999986</v>
      </c>
      <c r="BN562">
        <v>0.21194703293695075</v>
      </c>
      <c r="BO562">
        <v>59.101947032936941</v>
      </c>
      <c r="BP562">
        <v>58.531438656917565</v>
      </c>
      <c r="BQ562">
        <v>3.2520000000000002</v>
      </c>
      <c r="BR562">
        <v>1.170405418765434E-2</v>
      </c>
      <c r="BS562">
        <v>3.2637040541876541</v>
      </c>
      <c r="BT562">
        <v>3.2321996690829673</v>
      </c>
      <c r="BU562">
        <v>301.95600000000002</v>
      </c>
      <c r="BV562">
        <v>1.0867495037783992</v>
      </c>
      <c r="BW562">
        <v>303.04274950377845</v>
      </c>
      <c r="BX562">
        <v>300.11749178278495</v>
      </c>
      <c r="BY562">
        <v>24.111999999999998</v>
      </c>
      <c r="BZ562">
        <v>8.6779875329865128E-2</v>
      </c>
      <c r="CA562">
        <v>24.198779875329866</v>
      </c>
      <c r="CB562">
        <v>23.96519016633718</v>
      </c>
      <c r="CC562">
        <v>198.934</v>
      </c>
      <c r="CD562">
        <v>0.71596996179791761</v>
      </c>
      <c r="CE562">
        <v>199.64996996179792</v>
      </c>
      <c r="CF562">
        <v>197.72275798565531</v>
      </c>
      <c r="CG562">
        <v>114.455</v>
      </c>
      <c r="CH562">
        <v>0.41192728230257603</v>
      </c>
      <c r="CI562">
        <v>114.86692728230257</v>
      </c>
      <c r="CJ562">
        <v>113.75812211712517</v>
      </c>
      <c r="CK562">
        <v>701.59900000000005</v>
      </c>
      <c r="CL562">
        <v>2.5250777103333633</v>
      </c>
      <c r="CM562">
        <v>704.12407771033338</v>
      </c>
      <c r="CN562">
        <v>697.32720037790307</v>
      </c>
    </row>
    <row r="563" spans="1:92" x14ac:dyDescent="0.2">
      <c r="A563" s="18">
        <v>45527</v>
      </c>
      <c r="B563" s="2">
        <v>23</v>
      </c>
      <c r="C563" s="2" t="s">
        <v>178</v>
      </c>
      <c r="D563" s="9">
        <v>22.698893000000002</v>
      </c>
      <c r="E563">
        <v>1.0051523999999999E-2</v>
      </c>
      <c r="G563">
        <v>5.3680000000000012</v>
      </c>
      <c r="H563">
        <v>2.0603758138031877E-2</v>
      </c>
      <c r="I563" s="34">
        <v>5.3886037581380331</v>
      </c>
      <c r="J563" s="34">
        <v>5.3344400781366188</v>
      </c>
      <c r="K563">
        <v>0.51</v>
      </c>
      <c r="L563">
        <v>1.9575105533525066E-3</v>
      </c>
      <c r="M563" s="34">
        <v>0.51195751055335248</v>
      </c>
      <c r="N563" s="34">
        <v>0.50681155734904526</v>
      </c>
      <c r="O563">
        <v>14.771999999999998</v>
      </c>
      <c r="P563">
        <v>5.6698717439457293E-2</v>
      </c>
      <c r="Q563" s="34">
        <v>14.828698717439456</v>
      </c>
      <c r="R563" s="34">
        <v>14.679647696392346</v>
      </c>
      <c r="S563">
        <v>1.6739999999999999</v>
      </c>
      <c r="T563">
        <v>6.4252405221805788E-3</v>
      </c>
      <c r="U563" s="34">
        <v>1.6804252405221805</v>
      </c>
      <c r="V563" s="34">
        <v>1.663534405886866</v>
      </c>
      <c r="W563">
        <v>0</v>
      </c>
      <c r="X563">
        <v>0</v>
      </c>
      <c r="Y563" s="34">
        <v>0</v>
      </c>
      <c r="Z563" s="34">
        <v>0</v>
      </c>
      <c r="AA563">
        <v>2.0739999999999998</v>
      </c>
      <c r="AB563">
        <v>7.9605429169668594E-3</v>
      </c>
      <c r="AC563" s="34">
        <v>2.0819605429169665</v>
      </c>
      <c r="AD563" s="34">
        <v>2.0610336665527837</v>
      </c>
      <c r="AE563">
        <v>24.397999999999996</v>
      </c>
      <c r="AF563">
        <v>9.3645769569989115E-2</v>
      </c>
      <c r="AG563" s="34">
        <v>24.491645769569988</v>
      </c>
      <c r="AH563" s="34">
        <v>24.245467404317662</v>
      </c>
      <c r="AJ563">
        <v>49.832999999999998</v>
      </c>
      <c r="AK563">
        <v>0.19127181059846166</v>
      </c>
      <c r="AL563" s="34">
        <v>50.024271810598464</v>
      </c>
      <c r="AM563" s="34">
        <v>49.52145164191171</v>
      </c>
      <c r="AN563">
        <v>2.5749999999999997</v>
      </c>
      <c r="AO563">
        <v>9.8835091664366739E-3</v>
      </c>
      <c r="AP563" s="34">
        <v>2.5848835091664366</v>
      </c>
      <c r="AQ563" s="34">
        <v>2.5589014905368459</v>
      </c>
      <c r="AR563">
        <v>275.08000000000004</v>
      </c>
      <c r="AS563">
        <v>1.0558274568945247</v>
      </c>
      <c r="AT563" s="34">
        <v>276.13582745689456</v>
      </c>
      <c r="AU563" s="34">
        <v>273.36024155995176</v>
      </c>
      <c r="AV563">
        <v>21.268000000000001</v>
      </c>
      <c r="AW563">
        <v>8.1632028330786491E-2</v>
      </c>
      <c r="AX563" s="34">
        <v>21.349632028330788</v>
      </c>
      <c r="AY563" s="34">
        <v>21.135035689606852</v>
      </c>
      <c r="AZ563">
        <v>200.34799999999998</v>
      </c>
      <c r="BA563">
        <v>0.76898691047660372</v>
      </c>
      <c r="BB563" s="34">
        <v>201.11698691047658</v>
      </c>
      <c r="BC563" s="34">
        <v>199.09545468973823</v>
      </c>
      <c r="BD563">
        <v>107.133</v>
      </c>
      <c r="BE563">
        <v>0.41120387865159619</v>
      </c>
      <c r="BF563" s="34">
        <v>107.54420387865159</v>
      </c>
      <c r="BG563" s="34">
        <v>106.46322073230444</v>
      </c>
      <c r="BH563">
        <v>656.23700000000008</v>
      </c>
      <c r="BI563">
        <v>2.5188055941184095</v>
      </c>
      <c r="BJ563" s="34">
        <v>658.75580559411844</v>
      </c>
      <c r="BK563" s="34">
        <v>652.13430580404986</v>
      </c>
      <c r="BM563">
        <v>55.201000000000001</v>
      </c>
      <c r="BN563">
        <v>0.21187556873649355</v>
      </c>
      <c r="BO563">
        <v>55.412875568736496</v>
      </c>
      <c r="BP563">
        <v>54.855891720048326</v>
      </c>
      <c r="BQ563">
        <v>3.085</v>
      </c>
      <c r="BR563">
        <v>1.1841019719789181E-2</v>
      </c>
      <c r="BS563">
        <v>3.0968410197197889</v>
      </c>
      <c r="BT563">
        <v>3.0657130478858914</v>
      </c>
      <c r="BU563">
        <v>289.85200000000003</v>
      </c>
      <c r="BV563">
        <v>1.112526174333982</v>
      </c>
      <c r="BW563">
        <v>290.96452617433403</v>
      </c>
      <c r="BX563">
        <v>288.03988925634411</v>
      </c>
      <c r="BY563">
        <v>22.942</v>
      </c>
      <c r="BZ563">
        <v>8.8057268852967066E-2</v>
      </c>
      <c r="CA563">
        <v>23.030057268852968</v>
      </c>
      <c r="CB563">
        <v>22.798570095493719</v>
      </c>
      <c r="CC563">
        <v>200.34799999999998</v>
      </c>
      <c r="CD563">
        <v>0.76898691047660372</v>
      </c>
      <c r="CE563">
        <v>201.11698691047658</v>
      </c>
      <c r="CF563">
        <v>199.09545468973823</v>
      </c>
      <c r="CG563">
        <v>109.20699999999999</v>
      </c>
      <c r="CH563">
        <v>0.41916442156856304</v>
      </c>
      <c r="CI563">
        <v>109.62616442156855</v>
      </c>
      <c r="CJ563">
        <v>108.52425439885722</v>
      </c>
      <c r="CK563">
        <v>680.6350000000001</v>
      </c>
      <c r="CL563">
        <v>2.6124513636883986</v>
      </c>
      <c r="CM563">
        <v>683.24745136368847</v>
      </c>
      <c r="CN563">
        <v>676.37977320836751</v>
      </c>
    </row>
    <row r="564" spans="1:92" x14ac:dyDescent="0.2">
      <c r="A564" s="18">
        <v>45527</v>
      </c>
      <c r="B564" s="2">
        <v>24</v>
      </c>
      <c r="C564" s="2" t="s">
        <v>23</v>
      </c>
      <c r="D564" s="9">
        <v>15.060884</v>
      </c>
      <c r="E564">
        <v>9.9400970000000002E-3</v>
      </c>
      <c r="G564">
        <v>5.44</v>
      </c>
      <c r="H564">
        <v>1.9172045426182484E-2</v>
      </c>
      <c r="I564" s="34">
        <v>5.4591720454261825</v>
      </c>
      <c r="J564" s="34">
        <v>5.4049073457549577</v>
      </c>
      <c r="K564">
        <v>0.49199999999999999</v>
      </c>
      <c r="L564">
        <v>1.7339423436915039E-3</v>
      </c>
      <c r="M564" s="34">
        <v>0.4937339423436915</v>
      </c>
      <c r="N564" s="34">
        <v>0.48882617906460279</v>
      </c>
      <c r="O564">
        <v>14.424000000000001</v>
      </c>
      <c r="P564">
        <v>5.0834114563833854E-2</v>
      </c>
      <c r="Q564" s="34">
        <v>14.474834114563835</v>
      </c>
      <c r="R564" s="34">
        <v>14.330952859406162</v>
      </c>
      <c r="S564">
        <v>1.6279999999999999</v>
      </c>
      <c r="T564">
        <v>5.7375165356296108E-3</v>
      </c>
      <c r="U564" s="34">
        <v>1.6337375165356296</v>
      </c>
      <c r="V564" s="34">
        <v>1.6174980071487264</v>
      </c>
      <c r="W564">
        <v>0</v>
      </c>
      <c r="X564">
        <v>0</v>
      </c>
      <c r="Y564" s="34">
        <v>0</v>
      </c>
      <c r="Z564" s="34">
        <v>0</v>
      </c>
      <c r="AA564">
        <v>1.9239999999999999</v>
      </c>
      <c r="AB564">
        <v>6.7807013602895396E-3</v>
      </c>
      <c r="AC564" s="34">
        <v>1.9307807013602896</v>
      </c>
      <c r="AD564" s="34">
        <v>1.9115885539030404</v>
      </c>
      <c r="AE564">
        <v>23.908000000000001</v>
      </c>
      <c r="AF564">
        <v>8.4258320229626982E-2</v>
      </c>
      <c r="AG564" s="34">
        <v>23.992258320229627</v>
      </c>
      <c r="AH564" s="34">
        <v>23.75377294527749</v>
      </c>
      <c r="AJ564">
        <v>46.860000000000007</v>
      </c>
      <c r="AK564">
        <v>0.16514743541744695</v>
      </c>
      <c r="AL564" s="34">
        <v>47.025147435417452</v>
      </c>
      <c r="AM564" s="34">
        <v>46.557712908470101</v>
      </c>
      <c r="AN564">
        <v>2.4199999999999995</v>
      </c>
      <c r="AO564">
        <v>8.5287407962061773E-3</v>
      </c>
      <c r="AP564" s="34">
        <v>2.4285287407962057</v>
      </c>
      <c r="AQ564" s="34">
        <v>2.4043889295454037</v>
      </c>
      <c r="AR564">
        <v>262.38300000000004</v>
      </c>
      <c r="AS564">
        <v>0.92470933732684546</v>
      </c>
      <c r="AT564" s="34">
        <v>263.30770933732686</v>
      </c>
      <c r="AU564" s="34">
        <v>260.69040516566605</v>
      </c>
      <c r="AV564">
        <v>20.131</v>
      </c>
      <c r="AW564">
        <v>7.0947140896044036E-2</v>
      </c>
      <c r="AX564" s="34">
        <v>20.201947140896046</v>
      </c>
      <c r="AY564" s="34">
        <v>20.001137826726666</v>
      </c>
      <c r="AZ564">
        <v>215.40899999999999</v>
      </c>
      <c r="BA564">
        <v>0.7591601347809821</v>
      </c>
      <c r="BB564" s="34">
        <v>216.16816013478098</v>
      </c>
      <c r="BC564" s="34">
        <v>214.01942765472972</v>
      </c>
      <c r="BD564">
        <v>106.092</v>
      </c>
      <c r="BE564">
        <v>0.37389717708723386</v>
      </c>
      <c r="BF564" s="34">
        <v>106.46589717708723</v>
      </c>
      <c r="BG564" s="34">
        <v>105.40761583195496</v>
      </c>
      <c r="BH564">
        <v>653.29500000000007</v>
      </c>
      <c r="BI564">
        <v>2.3023899663047582</v>
      </c>
      <c r="BJ564" s="34">
        <v>655.59738996630472</v>
      </c>
      <c r="BK564" s="34">
        <v>649.08068831709284</v>
      </c>
      <c r="BM564">
        <v>52.300000000000004</v>
      </c>
      <c r="BN564">
        <v>0.18431948084362942</v>
      </c>
      <c r="BO564">
        <v>52.484319480843638</v>
      </c>
      <c r="BP564">
        <v>51.962620254225058</v>
      </c>
      <c r="BQ564">
        <v>2.9119999999999995</v>
      </c>
      <c r="BR564">
        <v>1.0262683139897682E-2</v>
      </c>
      <c r="BS564">
        <v>2.9222626831398975</v>
      </c>
      <c r="BT564">
        <v>2.8932151086100064</v>
      </c>
      <c r="BU564">
        <v>276.80700000000002</v>
      </c>
      <c r="BV564">
        <v>0.97554345189067937</v>
      </c>
      <c r="BW564">
        <v>277.78254345189072</v>
      </c>
      <c r="BX564">
        <v>275.02135802507223</v>
      </c>
      <c r="BY564">
        <v>21.759</v>
      </c>
      <c r="BZ564">
        <v>7.6684657431673645E-2</v>
      </c>
      <c r="CA564">
        <v>21.835684657431674</v>
      </c>
      <c r="CB564">
        <v>21.618635833875391</v>
      </c>
      <c r="CC564">
        <v>215.40899999999999</v>
      </c>
      <c r="CD564">
        <v>0.7591601347809821</v>
      </c>
      <c r="CE564">
        <v>216.16816013478098</v>
      </c>
      <c r="CF564">
        <v>214.01942765472972</v>
      </c>
      <c r="CG564">
        <v>108.01600000000001</v>
      </c>
      <c r="CH564">
        <v>0.38067787844752338</v>
      </c>
      <c r="CI564">
        <v>108.39667787844752</v>
      </c>
      <c r="CJ564">
        <v>107.319204385858</v>
      </c>
      <c r="CK564">
        <v>677.20300000000009</v>
      </c>
      <c r="CL564">
        <v>2.3866482865343852</v>
      </c>
      <c r="CM564">
        <v>679.58964828653438</v>
      </c>
      <c r="CN564">
        <v>672.83446126237027</v>
      </c>
    </row>
    <row r="565" spans="1:92" x14ac:dyDescent="0.2">
      <c r="A565" s="18">
        <v>45528</v>
      </c>
      <c r="B565" s="2">
        <v>1</v>
      </c>
      <c r="C565" s="2" t="s">
        <v>23</v>
      </c>
      <c r="D565" s="9">
        <v>11.905621999999999</v>
      </c>
      <c r="E565">
        <v>9.322271E-3</v>
      </c>
      <c r="G565">
        <v>4.7919999999999998</v>
      </c>
      <c r="H565">
        <v>3.8589497780274769E-2</v>
      </c>
      <c r="I565" s="34">
        <v>4.8305894977802746</v>
      </c>
      <c r="J565" s="34">
        <v>4.7855574333922126</v>
      </c>
      <c r="K565">
        <v>0.46600000000000003</v>
      </c>
      <c r="L565">
        <v>3.7526514953272216E-3</v>
      </c>
      <c r="M565" s="34">
        <v>0.46975265149532724</v>
      </c>
      <c r="N565" s="34">
        <v>0.46537348997511924</v>
      </c>
      <c r="O565">
        <v>13.736000000000001</v>
      </c>
      <c r="P565">
        <v>0.11061463720990282</v>
      </c>
      <c r="Q565" s="34">
        <v>13.846614637209903</v>
      </c>
      <c r="R565" s="34">
        <v>13.717532743129265</v>
      </c>
      <c r="S565">
        <v>1.514</v>
      </c>
      <c r="T565">
        <v>1.2192090909711188E-2</v>
      </c>
      <c r="U565" s="34">
        <v>1.5261920909097113</v>
      </c>
      <c r="V565" s="34">
        <v>1.5119645146401943</v>
      </c>
      <c r="W565">
        <v>0</v>
      </c>
      <c r="X565">
        <v>0</v>
      </c>
      <c r="Y565" s="34">
        <v>0</v>
      </c>
      <c r="Z565" s="34">
        <v>0</v>
      </c>
      <c r="AA565">
        <v>1.8819999999999999</v>
      </c>
      <c r="AB565">
        <v>1.515555818499105E-2</v>
      </c>
      <c r="AC565" s="34">
        <v>1.897155558184991</v>
      </c>
      <c r="AD565" s="34">
        <v>1.8794697599424341</v>
      </c>
      <c r="AE565">
        <v>22.39</v>
      </c>
      <c r="AF565">
        <v>0.18030443558020703</v>
      </c>
      <c r="AG565" s="34">
        <v>22.570304435580205</v>
      </c>
      <c r="AH565" s="34">
        <v>22.359897941079225</v>
      </c>
      <c r="AJ565">
        <v>45.062999999999981</v>
      </c>
      <c r="AK565">
        <v>0.36288784191830575</v>
      </c>
      <c r="AL565" s="34">
        <v>45.425887841918289</v>
      </c>
      <c r="AM565" s="34">
        <v>45.002415405040317</v>
      </c>
      <c r="AN565">
        <v>2.2909999999999999</v>
      </c>
      <c r="AO565">
        <v>1.8449194368658075E-2</v>
      </c>
      <c r="AP565" s="34">
        <v>2.3094491943686579</v>
      </c>
      <c r="AQ565" s="34">
        <v>2.2879198831180214</v>
      </c>
      <c r="AR565">
        <v>254.36499999999992</v>
      </c>
      <c r="AS565">
        <v>2.0483759605341381</v>
      </c>
      <c r="AT565" s="34">
        <v>256.41337596053404</v>
      </c>
      <c r="AU565" s="34">
        <v>254.02302098180505</v>
      </c>
      <c r="AV565">
        <v>19.399000000000004</v>
      </c>
      <c r="AW565">
        <v>0.1562182110683536</v>
      </c>
      <c r="AX565" s="34">
        <v>19.555218211068357</v>
      </c>
      <c r="AY565" s="34">
        <v>19.372919167440642</v>
      </c>
      <c r="AZ565">
        <v>219.60600000000002</v>
      </c>
      <c r="BA565">
        <v>1.7684652023236689</v>
      </c>
      <c r="BB565" s="34">
        <v>221.37446520232371</v>
      </c>
      <c r="BC565" s="34">
        <v>219.31075244522756</v>
      </c>
      <c r="BD565">
        <v>105.75800000000002</v>
      </c>
      <c r="BE565">
        <v>0.85165861983436986</v>
      </c>
      <c r="BF565" s="34">
        <v>106.60965861983439</v>
      </c>
      <c r="BG565" s="34">
        <v>105.6158144909628</v>
      </c>
      <c r="BH565">
        <v>646.48199999999997</v>
      </c>
      <c r="BI565">
        <v>5.2060550300474944</v>
      </c>
      <c r="BJ565" s="34">
        <v>651.68805503004739</v>
      </c>
      <c r="BK565" s="34">
        <v>645.61284237359428</v>
      </c>
      <c r="BM565">
        <v>49.854999999999983</v>
      </c>
      <c r="BN565">
        <v>0.40147733969858052</v>
      </c>
      <c r="BO565">
        <v>50.256477339698563</v>
      </c>
      <c r="BP565">
        <v>49.78797283843253</v>
      </c>
      <c r="BQ565">
        <v>2.7570000000000001</v>
      </c>
      <c r="BR565">
        <v>2.2201845863985298E-2</v>
      </c>
      <c r="BS565">
        <v>2.7792018458639851</v>
      </c>
      <c r="BT565">
        <v>2.7532933730931406</v>
      </c>
      <c r="BU565">
        <v>268.10099999999994</v>
      </c>
      <c r="BV565">
        <v>2.1589905977440407</v>
      </c>
      <c r="BW565">
        <v>270.25999059774392</v>
      </c>
      <c r="BX565">
        <v>267.74055372493433</v>
      </c>
      <c r="BY565">
        <v>20.913000000000004</v>
      </c>
      <c r="BZ565">
        <v>0.16841030197806478</v>
      </c>
      <c r="CA565">
        <v>21.081410301978067</v>
      </c>
      <c r="CB565">
        <v>20.884883682080837</v>
      </c>
      <c r="CC565">
        <v>219.60600000000002</v>
      </c>
      <c r="CD565">
        <v>1.7684652023236689</v>
      </c>
      <c r="CE565">
        <v>221.37446520232371</v>
      </c>
      <c r="CF565">
        <v>219.31075244522756</v>
      </c>
      <c r="CG565">
        <v>107.64000000000003</v>
      </c>
      <c r="CH565">
        <v>0.86681417801936089</v>
      </c>
      <c r="CI565">
        <v>108.50681417801938</v>
      </c>
      <c r="CJ565">
        <v>107.49528425090524</v>
      </c>
      <c r="CK565">
        <v>668.87199999999996</v>
      </c>
      <c r="CL565">
        <v>5.3863594656277014</v>
      </c>
      <c r="CM565">
        <v>674.25835946562756</v>
      </c>
      <c r="CN565">
        <v>667.9727403146735</v>
      </c>
    </row>
    <row r="566" spans="1:92" x14ac:dyDescent="0.2">
      <c r="A566" s="18">
        <v>45528</v>
      </c>
      <c r="B566" s="2">
        <v>2</v>
      </c>
      <c r="C566" s="2" t="s">
        <v>23</v>
      </c>
      <c r="D566" s="9">
        <v>13.220627</v>
      </c>
      <c r="E566">
        <v>9.1148010000000005E-3</v>
      </c>
      <c r="G566">
        <v>4.4039999999999999</v>
      </c>
      <c r="H566">
        <v>2.2684871479118209E-2</v>
      </c>
      <c r="I566" s="34">
        <v>4.426684871479118</v>
      </c>
      <c r="J566" s="34">
        <v>4.3863365197858757</v>
      </c>
      <c r="K566">
        <v>0.46199999999999997</v>
      </c>
      <c r="L566">
        <v>2.379748097945643E-3</v>
      </c>
      <c r="M566" s="34">
        <v>0.46437974809794563</v>
      </c>
      <c r="N566" s="34">
        <v>0.46014701910560274</v>
      </c>
      <c r="O566">
        <v>13.585999999999999</v>
      </c>
      <c r="P566">
        <v>6.9981077183310619E-2</v>
      </c>
      <c r="Q566" s="34">
        <v>13.655981077183309</v>
      </c>
      <c r="R566" s="34">
        <v>13.531509527205019</v>
      </c>
      <c r="S566">
        <v>1.482</v>
      </c>
      <c r="T566">
        <v>7.6337374050983627E-3</v>
      </c>
      <c r="U566" s="34">
        <v>1.4896337374050983</v>
      </c>
      <c r="V566" s="34">
        <v>1.4760560223257646</v>
      </c>
      <c r="W566">
        <v>0</v>
      </c>
      <c r="X566">
        <v>0</v>
      </c>
      <c r="Y566" s="34">
        <v>0</v>
      </c>
      <c r="Z566" s="34">
        <v>0</v>
      </c>
      <c r="AA566">
        <v>1.8540000000000001</v>
      </c>
      <c r="AB566">
        <v>9.5498982112364132E-3</v>
      </c>
      <c r="AC566" s="34">
        <v>1.8635498982112364</v>
      </c>
      <c r="AD566" s="34">
        <v>1.8465640117354709</v>
      </c>
      <c r="AE566">
        <v>21.787999999999997</v>
      </c>
      <c r="AF566">
        <v>0.11222933237670925</v>
      </c>
      <c r="AG566" s="34">
        <v>21.900229332376707</v>
      </c>
      <c r="AH566" s="34">
        <v>21.700613100157732</v>
      </c>
      <c r="AJ566">
        <v>43.986000000000004</v>
      </c>
      <c r="AK566">
        <v>0.22657056241609755</v>
      </c>
      <c r="AL566" s="34">
        <v>44.212570562416104</v>
      </c>
      <c r="AM566" s="34">
        <v>43.809581780041228</v>
      </c>
      <c r="AN566">
        <v>2.2290000000000001</v>
      </c>
      <c r="AO566">
        <v>1.1481511927101383E-2</v>
      </c>
      <c r="AP566" s="34">
        <v>2.2404815119271015</v>
      </c>
      <c r="AQ566" s="34">
        <v>2.2200599688017069</v>
      </c>
      <c r="AR566">
        <v>251.148</v>
      </c>
      <c r="AS566">
        <v>1.2936557906988146</v>
      </c>
      <c r="AT566" s="34">
        <v>252.4416557906988</v>
      </c>
      <c r="AU566" s="34">
        <v>250.14070033405611</v>
      </c>
      <c r="AV566">
        <v>19.205000000000002</v>
      </c>
      <c r="AW566">
        <v>9.8924377101831343E-2</v>
      </c>
      <c r="AX566" s="34">
        <v>19.303924377101833</v>
      </c>
      <c r="AY566" s="34">
        <v>19.127972947885503</v>
      </c>
      <c r="AZ566">
        <v>209.637</v>
      </c>
      <c r="BA566">
        <v>1.079833878807426</v>
      </c>
      <c r="BB566" s="34">
        <v>210.71683387880742</v>
      </c>
      <c r="BC566" s="34">
        <v>208.79619187065205</v>
      </c>
      <c r="BD566">
        <v>103.33</v>
      </c>
      <c r="BE566">
        <v>0.53224972069420629</v>
      </c>
      <c r="BF566" s="34">
        <v>103.86224972069421</v>
      </c>
      <c r="BG566" s="34">
        <v>102.91556598307778</v>
      </c>
      <c r="BH566">
        <v>629.53499999999997</v>
      </c>
      <c r="BI566">
        <v>3.2427158416454769</v>
      </c>
      <c r="BJ566" s="34">
        <v>632.77771584164543</v>
      </c>
      <c r="BK566" s="34">
        <v>627.01007288451433</v>
      </c>
      <c r="BM566">
        <v>48.39</v>
      </c>
      <c r="BN566">
        <v>0.24925543389521576</v>
      </c>
      <c r="BO566">
        <v>48.639255433895222</v>
      </c>
      <c r="BP566">
        <v>48.195918299827106</v>
      </c>
      <c r="BQ566">
        <v>2.6909999999999998</v>
      </c>
      <c r="BR566">
        <v>1.3861260025047027E-2</v>
      </c>
      <c r="BS566">
        <v>2.704861260025047</v>
      </c>
      <c r="BT566">
        <v>2.6802069879073098</v>
      </c>
      <c r="BU566">
        <v>264.73399999999998</v>
      </c>
      <c r="BV566">
        <v>1.3636368678821253</v>
      </c>
      <c r="BW566">
        <v>266.0976368678821</v>
      </c>
      <c r="BX566">
        <v>263.67220986126114</v>
      </c>
      <c r="BY566">
        <v>20.687000000000001</v>
      </c>
      <c r="BZ566">
        <v>0.1065581145069297</v>
      </c>
      <c r="CA566">
        <v>20.793558114506929</v>
      </c>
      <c r="CB566">
        <v>20.604028970211267</v>
      </c>
      <c r="CC566">
        <v>209.637</v>
      </c>
      <c r="CD566">
        <v>1.079833878807426</v>
      </c>
      <c r="CE566">
        <v>210.71683387880742</v>
      </c>
      <c r="CF566">
        <v>208.79619187065205</v>
      </c>
      <c r="CG566">
        <v>105.184</v>
      </c>
      <c r="CH566">
        <v>0.5417996189054427</v>
      </c>
      <c r="CI566">
        <v>105.72579961890544</v>
      </c>
      <c r="CJ566">
        <v>104.76212999481325</v>
      </c>
      <c r="CK566">
        <v>651.32299999999998</v>
      </c>
      <c r="CL566">
        <v>3.3549451740221863</v>
      </c>
      <c r="CM566">
        <v>654.67794517402217</v>
      </c>
      <c r="CN566">
        <v>648.71068598467207</v>
      </c>
    </row>
    <row r="567" spans="1:92" x14ac:dyDescent="0.2">
      <c r="A567" s="18">
        <v>45528</v>
      </c>
      <c r="B567" s="2">
        <v>3</v>
      </c>
      <c r="C567" s="2" t="s">
        <v>23</v>
      </c>
      <c r="D567" s="9">
        <v>11.189867</v>
      </c>
      <c r="E567">
        <v>8.7916639999999994E-3</v>
      </c>
      <c r="G567">
        <v>4.0839999999999996</v>
      </c>
      <c r="H567">
        <v>4.4263964842369205E-2</v>
      </c>
      <c r="I567" s="34">
        <v>4.1282639648423691</v>
      </c>
      <c r="J567" s="34">
        <v>4.0919696551601676</v>
      </c>
      <c r="K567">
        <v>0.45799999999999996</v>
      </c>
      <c r="L567">
        <v>4.9639803863381722E-3</v>
      </c>
      <c r="M567" s="34">
        <v>0.46296398038633813</v>
      </c>
      <c r="N567" s="34">
        <v>0.45889375662667886</v>
      </c>
      <c r="O567">
        <v>13.338000000000001</v>
      </c>
      <c r="P567">
        <v>0.14456238077069553</v>
      </c>
      <c r="Q567" s="34">
        <v>13.482562380770696</v>
      </c>
      <c r="R567" s="34">
        <v>13.36402822245992</v>
      </c>
      <c r="S567">
        <v>1.466</v>
      </c>
      <c r="T567">
        <v>1.5889072590331354E-2</v>
      </c>
      <c r="U567" s="34">
        <v>1.4818890725903313</v>
      </c>
      <c r="V567" s="34">
        <v>1.4688608017788456</v>
      </c>
      <c r="W567">
        <v>0</v>
      </c>
      <c r="X567">
        <v>0</v>
      </c>
      <c r="Y567" s="34">
        <v>0</v>
      </c>
      <c r="Z567" s="34">
        <v>0</v>
      </c>
      <c r="AA567">
        <v>1.754</v>
      </c>
      <c r="AB567">
        <v>1.901052750575798E-2</v>
      </c>
      <c r="AC567" s="34">
        <v>1.7730105275057579</v>
      </c>
      <c r="AD567" s="34">
        <v>1.7574228146794646</v>
      </c>
      <c r="AE567">
        <v>21.100000000000005</v>
      </c>
      <c r="AF567">
        <v>0.22868992609549224</v>
      </c>
      <c r="AG567" s="34">
        <v>21.328689926095493</v>
      </c>
      <c r="AH567" s="34">
        <v>21.141175250705075</v>
      </c>
      <c r="AJ567">
        <v>43.324000000000005</v>
      </c>
      <c r="AK567">
        <v>0.46956219706924679</v>
      </c>
      <c r="AL567" s="34">
        <v>43.793562197069249</v>
      </c>
      <c r="AM567" s="34">
        <v>43.408543912869519</v>
      </c>
      <c r="AN567">
        <v>2.1820000000000004</v>
      </c>
      <c r="AO567">
        <v>2.3649356338405883E-2</v>
      </c>
      <c r="AP567" s="34">
        <v>2.2056493563384061</v>
      </c>
      <c r="AQ567" s="34">
        <v>2.1862580282956627</v>
      </c>
      <c r="AR567">
        <v>246.95200000000003</v>
      </c>
      <c r="AS567">
        <v>2.6765608828973462</v>
      </c>
      <c r="AT567" s="34">
        <v>249.62856088289737</v>
      </c>
      <c r="AU567" s="34">
        <v>247.4339104508114</v>
      </c>
      <c r="AV567">
        <v>19.235000000000003</v>
      </c>
      <c r="AW567">
        <v>0.2084763378410803</v>
      </c>
      <c r="AX567" s="34">
        <v>19.443476337841084</v>
      </c>
      <c r="AY567" s="34">
        <v>19.272535826886834</v>
      </c>
      <c r="AZ567">
        <v>213.03299999999999</v>
      </c>
      <c r="BA567">
        <v>2.3089336979099997</v>
      </c>
      <c r="BB567" s="34">
        <v>215.34193369790998</v>
      </c>
      <c r="BC567" s="34">
        <v>213.4487197717277</v>
      </c>
      <c r="BD567">
        <v>104.92699999999999</v>
      </c>
      <c r="BE567">
        <v>1.1372392358019769</v>
      </c>
      <c r="BF567" s="34">
        <v>106.06423923580196</v>
      </c>
      <c r="BG567" s="34">
        <v>105.13175808202517</v>
      </c>
      <c r="BH567">
        <v>629.65300000000002</v>
      </c>
      <c r="BI567">
        <v>6.8244217078580558</v>
      </c>
      <c r="BJ567" s="34">
        <v>636.47742170785807</v>
      </c>
      <c r="BK567" s="34">
        <v>630.88172607261629</v>
      </c>
      <c r="BM567">
        <v>47.408000000000001</v>
      </c>
      <c r="BN567">
        <v>0.51382616191161601</v>
      </c>
      <c r="BO567">
        <v>47.921826161911618</v>
      </c>
      <c r="BP567">
        <v>47.500513568029689</v>
      </c>
      <c r="BQ567">
        <v>2.6400000000000006</v>
      </c>
      <c r="BR567">
        <v>2.8613336724744056E-2</v>
      </c>
      <c r="BS567">
        <v>2.6686133367247442</v>
      </c>
      <c r="BT567">
        <v>2.6451517849223416</v>
      </c>
      <c r="BU567">
        <v>260.29000000000002</v>
      </c>
      <c r="BV567">
        <v>2.8211232636680417</v>
      </c>
      <c r="BW567">
        <v>263.11112326366805</v>
      </c>
      <c r="BX567">
        <v>260.79793867327129</v>
      </c>
      <c r="BY567">
        <v>20.701000000000004</v>
      </c>
      <c r="BZ567">
        <v>0.22436541043141164</v>
      </c>
      <c r="CA567">
        <v>20.925365410431414</v>
      </c>
      <c r="CB567">
        <v>20.741396628665679</v>
      </c>
      <c r="CC567">
        <v>213.03299999999999</v>
      </c>
      <c r="CD567">
        <v>2.3089336979099997</v>
      </c>
      <c r="CE567">
        <v>215.34193369790998</v>
      </c>
      <c r="CF567">
        <v>213.4487197717277</v>
      </c>
      <c r="CG567">
        <v>106.681</v>
      </c>
      <c r="CH567">
        <v>1.1562497633077349</v>
      </c>
      <c r="CI567">
        <v>107.83724976330772</v>
      </c>
      <c r="CJ567">
        <v>106.88918089670463</v>
      </c>
      <c r="CK567">
        <v>650.75300000000004</v>
      </c>
      <c r="CL567">
        <v>7.0531116339535478</v>
      </c>
      <c r="CM567">
        <v>657.80611163395361</v>
      </c>
      <c r="CN567">
        <v>652.02290132332132</v>
      </c>
    </row>
    <row r="568" spans="1:92" x14ac:dyDescent="0.2">
      <c r="A568" s="18">
        <v>45528</v>
      </c>
      <c r="B568" s="2">
        <v>4</v>
      </c>
      <c r="C568" s="2" t="s">
        <v>23</v>
      </c>
      <c r="D568" s="9">
        <v>11.223814000000001</v>
      </c>
      <c r="E568">
        <v>9.0464220000000001E-3</v>
      </c>
      <c r="G568">
        <v>3.9779999999999998</v>
      </c>
      <c r="H568">
        <v>2.7596204060148146E-2</v>
      </c>
      <c r="I568" s="34">
        <v>4.005596204060148</v>
      </c>
      <c r="J568" s="34">
        <v>3.9693598904366216</v>
      </c>
      <c r="K568">
        <v>0.45199999999999996</v>
      </c>
      <c r="L568">
        <v>3.1356169520329216E-3</v>
      </c>
      <c r="M568" s="34">
        <v>0.45513561695203286</v>
      </c>
      <c r="N568" s="34">
        <v>0.45101826809385437</v>
      </c>
      <c r="O568">
        <v>13.064</v>
      </c>
      <c r="P568">
        <v>9.0627654560526752E-2</v>
      </c>
      <c r="Q568" s="34">
        <v>13.154627654560526</v>
      </c>
      <c r="R568" s="34">
        <v>13.035625341544501</v>
      </c>
      <c r="S568">
        <v>1.456</v>
      </c>
      <c r="T568">
        <v>1.0100571420707818E-2</v>
      </c>
      <c r="U568" s="34">
        <v>1.4661005714207078</v>
      </c>
      <c r="V568" s="34">
        <v>1.4528376069571949</v>
      </c>
      <c r="W568">
        <v>0</v>
      </c>
      <c r="X568">
        <v>0</v>
      </c>
      <c r="Y568" s="34">
        <v>0</v>
      </c>
      <c r="Z568" s="34">
        <v>0</v>
      </c>
      <c r="AA568">
        <v>1.738</v>
      </c>
      <c r="AB568">
        <v>1.205686341290535E-2</v>
      </c>
      <c r="AC568" s="34">
        <v>1.7500568634129055</v>
      </c>
      <c r="AD568" s="34">
        <v>1.734225110502476</v>
      </c>
      <c r="AE568">
        <v>20.687999999999999</v>
      </c>
      <c r="AF568">
        <v>0.14351691040632097</v>
      </c>
      <c r="AG568" s="34">
        <v>20.831516910406318</v>
      </c>
      <c r="AH568" s="34">
        <v>20.643066217534649</v>
      </c>
      <c r="AJ568">
        <v>43.204000000000001</v>
      </c>
      <c r="AK568">
        <v>0.29971503273369549</v>
      </c>
      <c r="AL568" s="34">
        <v>43.503715032733695</v>
      </c>
      <c r="AM568" s="34">
        <v>43.110162067979836</v>
      </c>
      <c r="AN568">
        <v>2.1359999999999997</v>
      </c>
      <c r="AO568">
        <v>1.4817871260049379E-2</v>
      </c>
      <c r="AP568" s="34">
        <v>2.150817871260049</v>
      </c>
      <c r="AQ568" s="34">
        <v>2.1313606651514889</v>
      </c>
      <c r="AR568">
        <v>244.679</v>
      </c>
      <c r="AS568">
        <v>1.6973885402797861</v>
      </c>
      <c r="AT568" s="34">
        <v>246.37638854027978</v>
      </c>
      <c r="AU568" s="34">
        <v>244.14756375870843</v>
      </c>
      <c r="AV568">
        <v>19.441000000000003</v>
      </c>
      <c r="AW568">
        <v>0.13486621496564613</v>
      </c>
      <c r="AX568" s="34">
        <v>19.57586621496565</v>
      </c>
      <c r="AY568" s="34">
        <v>19.398774668169526</v>
      </c>
      <c r="AZ568">
        <v>204.708</v>
      </c>
      <c r="BA568">
        <v>1.4201014933999012</v>
      </c>
      <c r="BB568" s="34">
        <v>206.1281014933999</v>
      </c>
      <c r="BC568" s="34">
        <v>204.26337970123177</v>
      </c>
      <c r="BD568">
        <v>101.63900000000001</v>
      </c>
      <c r="BE568">
        <v>0.70509064466299598</v>
      </c>
      <c r="BF568" s="34">
        <v>102.34409064466301</v>
      </c>
      <c r="BG568" s="34">
        <v>101.41824281148513</v>
      </c>
      <c r="BH568">
        <v>615.80700000000002</v>
      </c>
      <c r="BI568">
        <v>4.2719797973020741</v>
      </c>
      <c r="BJ568" s="34">
        <v>620.07897979730205</v>
      </c>
      <c r="BK568" s="34">
        <v>614.46948367272614</v>
      </c>
      <c r="BM568">
        <v>47.182000000000002</v>
      </c>
      <c r="BN568">
        <v>0.32731123679384361</v>
      </c>
      <c r="BO568">
        <v>47.509311236793842</v>
      </c>
      <c r="BP568">
        <v>47.079521958416457</v>
      </c>
      <c r="BQ568">
        <v>2.5879999999999996</v>
      </c>
      <c r="BR568">
        <v>1.79534882120823E-2</v>
      </c>
      <c r="BS568">
        <v>2.6059534882120818</v>
      </c>
      <c r="BT568">
        <v>2.5823789332453435</v>
      </c>
      <c r="BU568">
        <v>257.74299999999999</v>
      </c>
      <c r="BV568">
        <v>1.7880161948403128</v>
      </c>
      <c r="BW568">
        <v>259.53101619484028</v>
      </c>
      <c r="BX568">
        <v>257.18318910025295</v>
      </c>
      <c r="BY568">
        <v>20.897000000000002</v>
      </c>
      <c r="BZ568">
        <v>0.14496678638635396</v>
      </c>
      <c r="CA568">
        <v>21.041966786386357</v>
      </c>
      <c r="CB568">
        <v>20.851612275126723</v>
      </c>
      <c r="CC568">
        <v>204.708</v>
      </c>
      <c r="CD568">
        <v>1.4201014933999012</v>
      </c>
      <c r="CE568">
        <v>206.1281014933999</v>
      </c>
      <c r="CF568">
        <v>204.26337970123177</v>
      </c>
      <c r="CG568">
        <v>103.37700000000001</v>
      </c>
      <c r="CH568">
        <v>0.71714750807590133</v>
      </c>
      <c r="CI568">
        <v>104.09414750807592</v>
      </c>
      <c r="CJ568">
        <v>103.15246792198761</v>
      </c>
      <c r="CK568">
        <v>636.495</v>
      </c>
      <c r="CL568">
        <v>4.4154967077083951</v>
      </c>
      <c r="CM568">
        <v>640.91049670770838</v>
      </c>
      <c r="CN568">
        <v>635.11254989026077</v>
      </c>
    </row>
    <row r="569" spans="1:92" x14ac:dyDescent="0.2">
      <c r="A569" s="18">
        <v>45528</v>
      </c>
      <c r="B569" s="2">
        <v>5</v>
      </c>
      <c r="C569" s="2" t="s">
        <v>23</v>
      </c>
      <c r="D569" s="9">
        <v>10.846498</v>
      </c>
      <c r="E569">
        <v>9.0695729999999992E-3</v>
      </c>
      <c r="G569">
        <v>3.8099999999999996</v>
      </c>
      <c r="H569">
        <v>4.1399206413782808E-2</v>
      </c>
      <c r="I569" s="34">
        <v>3.8513992064137823</v>
      </c>
      <c r="J569" s="34">
        <v>3.8164686601590705</v>
      </c>
      <c r="K569">
        <v>0.45999999999999996</v>
      </c>
      <c r="L569">
        <v>4.9983293832913623E-3</v>
      </c>
      <c r="M569" s="34">
        <v>0.46499832938329133</v>
      </c>
      <c r="N569" s="34">
        <v>0.46078099309007153</v>
      </c>
      <c r="O569">
        <v>12.85</v>
      </c>
      <c r="P569">
        <v>0.13962724472890004</v>
      </c>
      <c r="Q569" s="34">
        <v>12.989627244728899</v>
      </c>
      <c r="R569" s="34">
        <v>12.871816872190042</v>
      </c>
      <c r="S569">
        <v>1.4419999999999999</v>
      </c>
      <c r="T569">
        <v>1.5668676023274229E-2</v>
      </c>
      <c r="U569" s="34">
        <v>1.4576686760232742</v>
      </c>
      <c r="V569" s="34">
        <v>1.4444482435562678</v>
      </c>
      <c r="W569">
        <v>0</v>
      </c>
      <c r="X569">
        <v>0</v>
      </c>
      <c r="Y569" s="34">
        <v>0</v>
      </c>
      <c r="Z569" s="34">
        <v>0</v>
      </c>
      <c r="AA569">
        <v>1.6379999999999999</v>
      </c>
      <c r="AB569">
        <v>1.7798398977894026E-2</v>
      </c>
      <c r="AC569" s="34">
        <v>1.6557983989778939</v>
      </c>
      <c r="AD569" s="34">
        <v>1.6407810145250807</v>
      </c>
      <c r="AE569">
        <v>20.199999999999996</v>
      </c>
      <c r="AF569">
        <v>0.21949185552714248</v>
      </c>
      <c r="AG569" s="34">
        <v>20.419491855527141</v>
      </c>
      <c r="AH569" s="34">
        <v>20.234295783520533</v>
      </c>
      <c r="AJ569">
        <v>42.785999999999994</v>
      </c>
      <c r="AK569">
        <v>0.46490982824674831</v>
      </c>
      <c r="AL569" s="34">
        <v>43.250909828246741</v>
      </c>
      <c r="AM569" s="34">
        <v>42.85864254424304</v>
      </c>
      <c r="AN569">
        <v>2.15</v>
      </c>
      <c r="AO569">
        <v>2.3361756900166154E-2</v>
      </c>
      <c r="AP569" s="34">
        <v>2.173361756900166</v>
      </c>
      <c r="AQ569" s="34">
        <v>2.1536502937905517</v>
      </c>
      <c r="AR569">
        <v>244.49899999999991</v>
      </c>
      <c r="AS569">
        <v>2.6567098606203361</v>
      </c>
      <c r="AT569" s="34">
        <v>247.15570986062025</v>
      </c>
      <c r="AU569" s="34">
        <v>244.91411310767253</v>
      </c>
      <c r="AV569">
        <v>19.75</v>
      </c>
      <c r="AW569">
        <v>0.21460218547827048</v>
      </c>
      <c r="AX569" s="34">
        <v>19.96460218547827</v>
      </c>
      <c r="AY569" s="34">
        <v>19.783531768541117</v>
      </c>
      <c r="AZ569">
        <v>214.255</v>
      </c>
      <c r="BA569">
        <v>2.3280805696023719</v>
      </c>
      <c r="BB569" s="34">
        <v>216.58308056960237</v>
      </c>
      <c r="BC569" s="34">
        <v>214.61876450981148</v>
      </c>
      <c r="BD569">
        <v>99.378999999999991</v>
      </c>
      <c r="BE569">
        <v>1.0798455995263312</v>
      </c>
      <c r="BF569" s="34">
        <v>100.45884559952633</v>
      </c>
      <c r="BG569" s="34">
        <v>99.54772676586569</v>
      </c>
      <c r="BH569">
        <v>622.81899999999985</v>
      </c>
      <c r="BI569">
        <v>6.7675098003742242</v>
      </c>
      <c r="BJ569" s="34">
        <v>629.58650980037407</v>
      </c>
      <c r="BK569" s="34">
        <v>623.87642898992442</v>
      </c>
      <c r="BM569">
        <v>46.595999999999997</v>
      </c>
      <c r="BN569">
        <v>0.50630903466053112</v>
      </c>
      <c r="BO569">
        <v>47.102309034660522</v>
      </c>
      <c r="BP569">
        <v>46.675111204402107</v>
      </c>
      <c r="BQ569">
        <v>2.61</v>
      </c>
      <c r="BR569">
        <v>2.8360086283457518E-2</v>
      </c>
      <c r="BS569">
        <v>2.6383600862834573</v>
      </c>
      <c r="BT569">
        <v>2.6144312868806234</v>
      </c>
      <c r="BU569">
        <v>257.34899999999993</v>
      </c>
      <c r="BV569">
        <v>2.7963371053492363</v>
      </c>
      <c r="BW569">
        <v>260.14533710534914</v>
      </c>
      <c r="BX569">
        <v>257.7859299798626</v>
      </c>
      <c r="BY569">
        <v>21.192</v>
      </c>
      <c r="BZ569">
        <v>0.23027086150154472</v>
      </c>
      <c r="CA569">
        <v>21.422270861501545</v>
      </c>
      <c r="CB569">
        <v>21.227980012097383</v>
      </c>
      <c r="CC569">
        <v>214.255</v>
      </c>
      <c r="CD569">
        <v>2.3280805696023719</v>
      </c>
      <c r="CE569">
        <v>216.58308056960237</v>
      </c>
      <c r="CF569">
        <v>214.61876450981148</v>
      </c>
      <c r="CG569">
        <v>101.017</v>
      </c>
      <c r="CH569">
        <v>1.0976439985042252</v>
      </c>
      <c r="CI569">
        <v>102.11464399850422</v>
      </c>
      <c r="CJ569">
        <v>101.18850778039076</v>
      </c>
      <c r="CK569">
        <v>643.01899999999989</v>
      </c>
      <c r="CL569">
        <v>6.9870016559013663</v>
      </c>
      <c r="CM569">
        <v>650.00600165590117</v>
      </c>
      <c r="CN569">
        <v>644.11072477344499</v>
      </c>
    </row>
    <row r="570" spans="1:92" x14ac:dyDescent="0.2">
      <c r="A570" s="18">
        <v>45528</v>
      </c>
      <c r="B570" s="2">
        <v>6</v>
      </c>
      <c r="C570" s="2" t="s">
        <v>23</v>
      </c>
      <c r="D570" s="9">
        <v>11.038325</v>
      </c>
      <c r="E570">
        <v>9.0369939999999996E-3</v>
      </c>
      <c r="G570">
        <v>3.9299999999999997</v>
      </c>
      <c r="H570">
        <v>4.8943182450269809E-2</v>
      </c>
      <c r="I570" s="34">
        <v>3.9789431824502697</v>
      </c>
      <c r="J570" s="34">
        <v>3.9429854967841256</v>
      </c>
      <c r="K570">
        <v>0.46599999999999997</v>
      </c>
      <c r="L570">
        <v>5.8034409724747405E-3</v>
      </c>
      <c r="M570" s="34">
        <v>0.47180344097247473</v>
      </c>
      <c r="N570" s="34">
        <v>0.46753975610722709</v>
      </c>
      <c r="O570">
        <v>13.08</v>
      </c>
      <c r="P570">
        <v>0.16289486678105067</v>
      </c>
      <c r="Q570" s="34">
        <v>13.24289486678105</v>
      </c>
      <c r="R570" s="34">
        <v>13.123218905327318</v>
      </c>
      <c r="S570">
        <v>1.4419999999999999</v>
      </c>
      <c r="T570">
        <v>1.7958287301091364E-2</v>
      </c>
      <c r="U570" s="34">
        <v>1.4599582873010912</v>
      </c>
      <c r="V570" s="34">
        <v>1.446764653018501</v>
      </c>
      <c r="W570">
        <v>0</v>
      </c>
      <c r="X570">
        <v>0</v>
      </c>
      <c r="Y570" s="34">
        <v>0</v>
      </c>
      <c r="Z570" s="34">
        <v>0</v>
      </c>
      <c r="AA570">
        <v>1.6</v>
      </c>
      <c r="AB570">
        <v>1.9925977587896108E-2</v>
      </c>
      <c r="AC570" s="34">
        <v>1.6199259775878962</v>
      </c>
      <c r="AD570" s="34">
        <v>1.6052867162479902</v>
      </c>
      <c r="AE570">
        <v>20.518000000000001</v>
      </c>
      <c r="AF570">
        <v>0.25552575509278269</v>
      </c>
      <c r="AG570" s="34">
        <v>20.773525755092784</v>
      </c>
      <c r="AH570" s="34">
        <v>20.585795527485161</v>
      </c>
      <c r="AJ570">
        <v>43.602000000000011</v>
      </c>
      <c r="AK570">
        <v>0.54300779674215394</v>
      </c>
      <c r="AL570" s="34">
        <v>44.145007796742163</v>
      </c>
      <c r="AM570" s="34">
        <v>43.746069626153052</v>
      </c>
      <c r="AN570">
        <v>2.1819999999999999</v>
      </c>
      <c r="AO570">
        <v>2.7174051935493312E-2</v>
      </c>
      <c r="AP570" s="34">
        <v>2.2091740519354932</v>
      </c>
      <c r="AQ570" s="34">
        <v>2.1892097592831963</v>
      </c>
      <c r="AR570">
        <v>248.58</v>
      </c>
      <c r="AS570">
        <v>3.095749692999509</v>
      </c>
      <c r="AT570" s="34">
        <v>251.67574969299952</v>
      </c>
      <c r="AU570" s="34">
        <v>249.40135745307836</v>
      </c>
      <c r="AV570">
        <v>20.603000000000002</v>
      </c>
      <c r="AW570">
        <v>0.25658432265213971</v>
      </c>
      <c r="AX570" s="34">
        <v>20.85958432265214</v>
      </c>
      <c r="AY570" s="34">
        <v>20.671076384285836</v>
      </c>
      <c r="AZ570">
        <v>223.05400000000003</v>
      </c>
      <c r="BA570">
        <v>2.7778556280566118</v>
      </c>
      <c r="BB570" s="34">
        <v>225.83185562805664</v>
      </c>
      <c r="BC570" s="34">
        <v>223.79101450373702</v>
      </c>
      <c r="BD570">
        <v>100.199</v>
      </c>
      <c r="BE570">
        <v>1.2478518927060012</v>
      </c>
      <c r="BF570" s="34">
        <v>101.44685189270599</v>
      </c>
      <c r="BG570" s="34">
        <v>100.53007730083272</v>
      </c>
      <c r="BH570">
        <v>638.22</v>
      </c>
      <c r="BI570">
        <v>7.9482233850919091</v>
      </c>
      <c r="BJ570" s="34">
        <v>646.16822338509201</v>
      </c>
      <c r="BK570" s="34">
        <v>640.32880502737021</v>
      </c>
      <c r="BM570">
        <v>47.532000000000011</v>
      </c>
      <c r="BN570">
        <v>0.59195097919242379</v>
      </c>
      <c r="BO570">
        <v>48.123950979192436</v>
      </c>
      <c r="BP570">
        <v>47.689055122937177</v>
      </c>
      <c r="BQ570">
        <v>2.6479999999999997</v>
      </c>
      <c r="BR570">
        <v>3.2977492907968052E-2</v>
      </c>
      <c r="BS570">
        <v>2.6809774929079682</v>
      </c>
      <c r="BT570">
        <v>2.6567495153904233</v>
      </c>
      <c r="BU570">
        <v>261.66000000000003</v>
      </c>
      <c r="BV570">
        <v>3.2586445597805596</v>
      </c>
      <c r="BW570">
        <v>264.91864455978055</v>
      </c>
      <c r="BX570">
        <v>262.52457635840568</v>
      </c>
      <c r="BY570">
        <v>22.045000000000002</v>
      </c>
      <c r="BZ570">
        <v>0.2745426099532311</v>
      </c>
      <c r="CA570">
        <v>22.319542609953231</v>
      </c>
      <c r="CB570">
        <v>22.117841037304338</v>
      </c>
      <c r="CC570">
        <v>223.05400000000003</v>
      </c>
      <c r="CD570">
        <v>2.7778556280566118</v>
      </c>
      <c r="CE570">
        <v>225.83185562805664</v>
      </c>
      <c r="CF570">
        <v>223.79101450373702</v>
      </c>
      <c r="CG570">
        <v>101.79899999999999</v>
      </c>
      <c r="CH570">
        <v>1.2677778702938973</v>
      </c>
      <c r="CI570">
        <v>103.06677787029389</v>
      </c>
      <c r="CJ570">
        <v>102.1353640170807</v>
      </c>
      <c r="CK570">
        <v>658.73800000000006</v>
      </c>
      <c r="CL570">
        <v>8.2037491401846925</v>
      </c>
      <c r="CM570">
        <v>666.94174914018481</v>
      </c>
      <c r="CN570">
        <v>660.91460055485538</v>
      </c>
    </row>
    <row r="571" spans="1:92" x14ac:dyDescent="0.2">
      <c r="A571" s="18">
        <v>45528</v>
      </c>
      <c r="B571" s="2">
        <v>7</v>
      </c>
      <c r="C571" s="2" t="s">
        <v>23</v>
      </c>
      <c r="D571" s="9">
        <v>10.887188</v>
      </c>
      <c r="E571">
        <v>8.9373939999999995E-3</v>
      </c>
      <c r="G571">
        <v>3.9060000000000001</v>
      </c>
      <c r="H571">
        <v>4.0388864902856397E-2</v>
      </c>
      <c r="I571" s="34">
        <v>3.9463888649028567</v>
      </c>
      <c r="J571" s="34">
        <v>3.911118432740007</v>
      </c>
      <c r="K571">
        <v>0.68200000000000005</v>
      </c>
      <c r="L571">
        <v>7.0520240306574658E-3</v>
      </c>
      <c r="M571" s="34">
        <v>0.68905202403065746</v>
      </c>
      <c r="N571" s="34">
        <v>0.68289369460539795</v>
      </c>
      <c r="O571">
        <v>13.165999999999999</v>
      </c>
      <c r="P571">
        <v>0.13613922050973049</v>
      </c>
      <c r="Q571" s="34">
        <v>13.30213922050973</v>
      </c>
      <c r="R571" s="34">
        <v>13.183252761253181</v>
      </c>
      <c r="S571">
        <v>1.6519999999999999</v>
      </c>
      <c r="T571">
        <v>1.7082028883645354E-2</v>
      </c>
      <c r="U571" s="34">
        <v>1.6690820288836452</v>
      </c>
      <c r="V571" s="34">
        <v>1.6541647851731927</v>
      </c>
      <c r="W571">
        <v>0</v>
      </c>
      <c r="X571">
        <v>0</v>
      </c>
      <c r="Y571" s="34">
        <v>0</v>
      </c>
      <c r="Z571" s="34">
        <v>0</v>
      </c>
      <c r="AA571">
        <v>1.64</v>
      </c>
      <c r="AB571">
        <v>1.6957946349381588E-2</v>
      </c>
      <c r="AC571" s="34">
        <v>1.6569579463493815</v>
      </c>
      <c r="AD571" s="34">
        <v>1.6421490603414262</v>
      </c>
      <c r="AE571">
        <v>21.045999999999999</v>
      </c>
      <c r="AF571">
        <v>0.21762008467627128</v>
      </c>
      <c r="AG571" s="34">
        <v>21.263620084676273</v>
      </c>
      <c r="AH571" s="34">
        <v>21.073578734113209</v>
      </c>
      <c r="AJ571">
        <v>45.408000000000001</v>
      </c>
      <c r="AK571">
        <v>0.46952830965409703</v>
      </c>
      <c r="AL571" s="34">
        <v>45.877528309654096</v>
      </c>
      <c r="AM571" s="34">
        <v>45.467502763404561</v>
      </c>
      <c r="AN571">
        <v>2.2229999999999999</v>
      </c>
      <c r="AO571">
        <v>2.2986289472362968E-2</v>
      </c>
      <c r="AP571" s="34">
        <v>2.2459862894723628</v>
      </c>
      <c r="AQ571" s="34">
        <v>2.2259130250847501</v>
      </c>
      <c r="AR571">
        <v>255.75599999999994</v>
      </c>
      <c r="AS571">
        <v>2.644571052763681</v>
      </c>
      <c r="AT571" s="34">
        <v>258.40057105276361</v>
      </c>
      <c r="AU571" s="34">
        <v>256.09114333944007</v>
      </c>
      <c r="AV571">
        <v>23.712999999999997</v>
      </c>
      <c r="AW571">
        <v>0.24519742791639362</v>
      </c>
      <c r="AX571" s="34">
        <v>23.958197427916392</v>
      </c>
      <c r="AY571" s="34">
        <v>23.744073577973317</v>
      </c>
      <c r="AZ571">
        <v>227.19799999999998</v>
      </c>
      <c r="BA571">
        <v>2.3492753016382912</v>
      </c>
      <c r="BB571" s="34">
        <v>229.54727530163828</v>
      </c>
      <c r="BC571" s="34">
        <v>227.49572086064106</v>
      </c>
      <c r="BD571">
        <v>100.40300000000002</v>
      </c>
      <c r="BE571">
        <v>1.0381882239737561</v>
      </c>
      <c r="BF571" s="34">
        <v>101.44118822397378</v>
      </c>
      <c r="BG571" s="34">
        <v>100.53456835698796</v>
      </c>
      <c r="BH571">
        <v>654.70100000000002</v>
      </c>
      <c r="BI571">
        <v>6.7697466054185815</v>
      </c>
      <c r="BJ571" s="34">
        <v>661.47074660541853</v>
      </c>
      <c r="BK571" s="34">
        <v>655.55892192353167</v>
      </c>
      <c r="BM571">
        <v>49.314</v>
      </c>
      <c r="BN571">
        <v>0.5099171745569534</v>
      </c>
      <c r="BO571">
        <v>49.823917174556954</v>
      </c>
      <c r="BP571">
        <v>49.378621196144564</v>
      </c>
      <c r="BQ571">
        <v>2.9049999999999998</v>
      </c>
      <c r="BR571">
        <v>3.0038313503020435E-2</v>
      </c>
      <c r="BS571">
        <v>2.9350383135030205</v>
      </c>
      <c r="BT571">
        <v>2.9088067196901481</v>
      </c>
      <c r="BU571">
        <v>268.92199999999997</v>
      </c>
      <c r="BV571">
        <v>2.7807102732734115</v>
      </c>
      <c r="BW571">
        <v>271.70271027327334</v>
      </c>
      <c r="BX571">
        <v>269.27439610069325</v>
      </c>
      <c r="BY571">
        <v>25.364999999999998</v>
      </c>
      <c r="BZ571">
        <v>0.262279456800039</v>
      </c>
      <c r="CA571">
        <v>25.627279456800039</v>
      </c>
      <c r="CB571">
        <v>25.398238363146511</v>
      </c>
      <c r="CC571">
        <v>227.19799999999998</v>
      </c>
      <c r="CD571">
        <v>2.3492753016382912</v>
      </c>
      <c r="CE571">
        <v>229.54727530163828</v>
      </c>
      <c r="CF571">
        <v>227.49572086064106</v>
      </c>
      <c r="CG571">
        <v>102.04300000000002</v>
      </c>
      <c r="CH571">
        <v>1.0551461703231377</v>
      </c>
      <c r="CI571">
        <v>103.09814617032316</v>
      </c>
      <c r="CJ571">
        <v>102.17671741732939</v>
      </c>
      <c r="CK571">
        <v>675.74700000000007</v>
      </c>
      <c r="CL571">
        <v>6.987366690094853</v>
      </c>
      <c r="CM571">
        <v>682.73436669009482</v>
      </c>
      <c r="CN571">
        <v>676.63250065764487</v>
      </c>
    </row>
    <row r="572" spans="1:92" x14ac:dyDescent="0.2">
      <c r="A572" s="18">
        <v>45528</v>
      </c>
      <c r="B572" s="2">
        <v>8</v>
      </c>
      <c r="C572" s="2" t="s">
        <v>23</v>
      </c>
      <c r="D572" s="9">
        <v>10.498324999999999</v>
      </c>
      <c r="E572">
        <v>8.7734760000000005E-3</v>
      </c>
      <c r="G572">
        <v>3.9939999999999998</v>
      </c>
      <c r="H572">
        <v>3.2727900712459256E-2</v>
      </c>
      <c r="I572" s="34">
        <v>4.0267279007124595</v>
      </c>
      <c r="J572" s="34">
        <v>3.9913995001170282</v>
      </c>
      <c r="K572">
        <v>0.76</v>
      </c>
      <c r="L572">
        <v>6.2276425992661578E-3</v>
      </c>
      <c r="M572" s="34">
        <v>0.76622764259926612</v>
      </c>
      <c r="N572" s="34">
        <v>0.75950516276638491</v>
      </c>
      <c r="O572">
        <v>13.292000000000002</v>
      </c>
      <c r="P572">
        <v>0.10891819135453391</v>
      </c>
      <c r="Q572" s="34">
        <v>13.400918191354535</v>
      </c>
      <c r="R572" s="34">
        <v>13.283345557224722</v>
      </c>
      <c r="S572">
        <v>1.9119999999999999</v>
      </c>
      <c r="T572">
        <v>1.5667437697101175E-2</v>
      </c>
      <c r="U572" s="34">
        <v>1.927667437697101</v>
      </c>
      <c r="V572" s="34">
        <v>1.9107550936964841</v>
      </c>
      <c r="W572">
        <v>0</v>
      </c>
      <c r="X572">
        <v>0</v>
      </c>
      <c r="Y572" s="34">
        <v>0</v>
      </c>
      <c r="Z572" s="34">
        <v>0</v>
      </c>
      <c r="AA572">
        <v>1.6120000000000001</v>
      </c>
      <c r="AB572">
        <v>1.3209157723706641E-2</v>
      </c>
      <c r="AC572" s="34">
        <v>1.6252091577237067</v>
      </c>
      <c r="AD572" s="34">
        <v>1.6109504241834376</v>
      </c>
      <c r="AE572">
        <v>21.57</v>
      </c>
      <c r="AF572">
        <v>0.17675033008706717</v>
      </c>
      <c r="AG572" s="34">
        <v>21.746750330087067</v>
      </c>
      <c r="AH572" s="34">
        <v>21.555955737988057</v>
      </c>
      <c r="AJ572">
        <v>46.724000000000004</v>
      </c>
      <c r="AK572">
        <v>0.38286891158962105</v>
      </c>
      <c r="AL572" s="34">
        <v>47.106868911589622</v>
      </c>
      <c r="AM572" s="34">
        <v>46.693577927758646</v>
      </c>
      <c r="AN572">
        <v>2.4849999999999999</v>
      </c>
      <c r="AO572">
        <v>2.036275244628474E-2</v>
      </c>
      <c r="AP572" s="34">
        <v>2.5053627524462847</v>
      </c>
      <c r="AQ572" s="34">
        <v>2.4833820124664032</v>
      </c>
      <c r="AR572">
        <v>259.60900000000004</v>
      </c>
      <c r="AS572">
        <v>2.1273053520432739</v>
      </c>
      <c r="AT572" s="34">
        <v>261.7363053520433</v>
      </c>
      <c r="AU572" s="34">
        <v>259.4399681587085</v>
      </c>
      <c r="AV572">
        <v>23.584</v>
      </c>
      <c r="AW572">
        <v>0.19325358297512246</v>
      </c>
      <c r="AX572" s="34">
        <v>23.777253582975121</v>
      </c>
      <c r="AY572" s="34">
        <v>23.568644419318975</v>
      </c>
      <c r="AZ572">
        <v>223.68099999999998</v>
      </c>
      <c r="BA572">
        <v>1.832901742429544</v>
      </c>
      <c r="BB572" s="34">
        <v>225.51390174242954</v>
      </c>
      <c r="BC572" s="34">
        <v>223.53536093782597</v>
      </c>
      <c r="BD572">
        <v>100.932</v>
      </c>
      <c r="BE572">
        <v>0.82706371424885783</v>
      </c>
      <c r="BF572" s="34">
        <v>101.75906371424885</v>
      </c>
      <c r="BG572" s="34">
        <v>100.86628301096943</v>
      </c>
      <c r="BH572">
        <v>657.0150000000001</v>
      </c>
      <c r="BI572">
        <v>5.3837560557327038</v>
      </c>
      <c r="BJ572" s="34">
        <v>662.39875605573275</v>
      </c>
      <c r="BK572" s="34">
        <v>656.58721646704794</v>
      </c>
      <c r="BM572">
        <v>50.718000000000004</v>
      </c>
      <c r="BN572">
        <v>0.41559681230208029</v>
      </c>
      <c r="BO572">
        <v>51.133596812302081</v>
      </c>
      <c r="BP572">
        <v>50.684977427875673</v>
      </c>
      <c r="BQ572">
        <v>3.2450000000000001</v>
      </c>
      <c r="BR572">
        <v>2.6590395045550899E-2</v>
      </c>
      <c r="BS572">
        <v>3.2715903950455507</v>
      </c>
      <c r="BT572">
        <v>3.2428871752327879</v>
      </c>
      <c r="BU572">
        <v>272.90100000000007</v>
      </c>
      <c r="BV572">
        <v>2.2362235433978079</v>
      </c>
      <c r="BW572">
        <v>275.13722354339785</v>
      </c>
      <c r="BX572">
        <v>272.72331371593322</v>
      </c>
      <c r="BY572">
        <v>25.495999999999999</v>
      </c>
      <c r="BZ572">
        <v>0.20892102067222362</v>
      </c>
      <c r="CA572">
        <v>25.70492102067222</v>
      </c>
      <c r="CB572">
        <v>25.479399513015458</v>
      </c>
      <c r="CC572">
        <v>223.68099999999998</v>
      </c>
      <c r="CD572">
        <v>1.832901742429544</v>
      </c>
      <c r="CE572">
        <v>225.51390174242954</v>
      </c>
      <c r="CF572">
        <v>223.53536093782597</v>
      </c>
      <c r="CG572">
        <v>102.544</v>
      </c>
      <c r="CH572">
        <v>0.84027287197256451</v>
      </c>
      <c r="CI572">
        <v>103.38427287197256</v>
      </c>
      <c r="CJ572">
        <v>102.47723343515287</v>
      </c>
      <c r="CK572">
        <v>678.58500000000015</v>
      </c>
      <c r="CL572">
        <v>5.560506385819771</v>
      </c>
      <c r="CM572">
        <v>684.14550638581977</v>
      </c>
      <c r="CN572">
        <v>678.14317220503597</v>
      </c>
    </row>
    <row r="573" spans="1:92" x14ac:dyDescent="0.2">
      <c r="A573" s="18">
        <v>45528</v>
      </c>
      <c r="B573" s="2">
        <v>9</v>
      </c>
      <c r="C573" s="2" t="s">
        <v>23</v>
      </c>
      <c r="D573" s="9">
        <v>10.486224</v>
      </c>
      <c r="E573">
        <v>8.4360500000000005E-3</v>
      </c>
      <c r="G573">
        <v>4.3540000000000001</v>
      </c>
      <c r="H573">
        <v>1.2130035134037985E-2</v>
      </c>
      <c r="I573" s="34">
        <v>4.366130035134038</v>
      </c>
      <c r="J573" s="34">
        <v>4.3292971438511456</v>
      </c>
      <c r="K573">
        <v>0.76</v>
      </c>
      <c r="L573">
        <v>2.1173235420001999E-3</v>
      </c>
      <c r="M573" s="34">
        <v>0.76211732354200024</v>
      </c>
      <c r="N573" s="34">
        <v>0.75568806369473374</v>
      </c>
      <c r="O573">
        <v>13.829999999999998</v>
      </c>
      <c r="P573">
        <v>3.8529716560345734E-2</v>
      </c>
      <c r="Q573" s="34">
        <v>13.868529716560344</v>
      </c>
      <c r="R573" s="34">
        <v>13.751534106444955</v>
      </c>
      <c r="S573">
        <v>2.4500000000000002</v>
      </c>
      <c r="T573">
        <v>6.8255824709216959E-3</v>
      </c>
      <c r="U573" s="34">
        <v>2.456825582470922</v>
      </c>
      <c r="V573" s="34">
        <v>2.4360996790159182</v>
      </c>
      <c r="W573">
        <v>0</v>
      </c>
      <c r="X573">
        <v>0</v>
      </c>
      <c r="Y573" s="34">
        <v>0</v>
      </c>
      <c r="Z573" s="34">
        <v>0</v>
      </c>
      <c r="AA573">
        <v>1.67</v>
      </c>
      <c r="AB573">
        <v>4.6525398883425434E-3</v>
      </c>
      <c r="AC573" s="34">
        <v>1.6746525398883425</v>
      </c>
      <c r="AD573" s="34">
        <v>1.6605250873292174</v>
      </c>
      <c r="AE573">
        <v>23.064</v>
      </c>
      <c r="AF573">
        <v>6.4255197595648156E-2</v>
      </c>
      <c r="AG573" s="34">
        <v>23.128255197595646</v>
      </c>
      <c r="AH573" s="34">
        <v>22.933144080335971</v>
      </c>
      <c r="AJ573">
        <v>49.404000000000003</v>
      </c>
      <c r="AK573">
        <v>0.13763717403812875</v>
      </c>
      <c r="AL573" s="34">
        <v>49.541637174038129</v>
      </c>
      <c r="AM573" s="34">
        <v>49.123701445756083</v>
      </c>
      <c r="AN573">
        <v>2.7470000000000003</v>
      </c>
      <c r="AO573">
        <v>7.6530102235191433E-3</v>
      </c>
      <c r="AP573" s="34">
        <v>2.7546530102235196</v>
      </c>
      <c r="AQ573" s="34">
        <v>2.7314146196966234</v>
      </c>
      <c r="AR573">
        <v>268.90600000000001</v>
      </c>
      <c r="AS573">
        <v>0.74915921629619164</v>
      </c>
      <c r="AT573" s="34">
        <v>269.65515921629617</v>
      </c>
      <c r="AU573" s="34">
        <v>267.38033481038951</v>
      </c>
      <c r="AV573">
        <v>24.603999999999996</v>
      </c>
      <c r="AW573">
        <v>6.8545563720227506E-2</v>
      </c>
      <c r="AX573" s="34">
        <v>24.672545563720224</v>
      </c>
      <c r="AY573" s="34">
        <v>24.4644067357174</v>
      </c>
      <c r="AZ573">
        <v>227.21</v>
      </c>
      <c r="BA573">
        <v>0.63299616049719121</v>
      </c>
      <c r="BB573" s="34">
        <v>227.84299616049719</v>
      </c>
      <c r="BC573" s="34">
        <v>225.92090125273742</v>
      </c>
      <c r="BD573">
        <v>102.87599999999999</v>
      </c>
      <c r="BE573">
        <v>0.28660760093001642</v>
      </c>
      <c r="BF573" s="34">
        <v>103.16260760093</v>
      </c>
      <c r="BG573" s="34">
        <v>102.29232268507818</v>
      </c>
      <c r="BH573">
        <v>675.74699999999996</v>
      </c>
      <c r="BI573">
        <v>1.8825987257052748</v>
      </c>
      <c r="BJ573" s="34">
        <v>677.62959872570514</v>
      </c>
      <c r="BK573" s="34">
        <v>671.91308154937519</v>
      </c>
      <c r="BM573">
        <v>53.758000000000003</v>
      </c>
      <c r="BN573">
        <v>0.14976720917216674</v>
      </c>
      <c r="BO573">
        <v>53.907767209172164</v>
      </c>
      <c r="BP573">
        <v>53.452998589607226</v>
      </c>
      <c r="BQ573">
        <v>3.5070000000000006</v>
      </c>
      <c r="BR573">
        <v>9.7703337655193432E-3</v>
      </c>
      <c r="BS573">
        <v>3.5167703337655198</v>
      </c>
      <c r="BT573">
        <v>3.487102683391357</v>
      </c>
      <c r="BU573">
        <v>282.73599999999999</v>
      </c>
      <c r="BV573">
        <v>0.7876889328565374</v>
      </c>
      <c r="BW573">
        <v>283.52368893285649</v>
      </c>
      <c r="BX573">
        <v>281.13186891683449</v>
      </c>
      <c r="BY573">
        <v>27.053999999999995</v>
      </c>
      <c r="BZ573">
        <v>7.5371146191149208E-2</v>
      </c>
      <c r="CA573">
        <v>27.129371146191147</v>
      </c>
      <c r="CB573">
        <v>26.900506414733318</v>
      </c>
      <c r="CC573">
        <v>227.21</v>
      </c>
      <c r="CD573">
        <v>0.63299616049719121</v>
      </c>
      <c r="CE573">
        <v>227.84299616049719</v>
      </c>
      <c r="CF573">
        <v>225.92090125273742</v>
      </c>
      <c r="CG573">
        <v>104.54599999999999</v>
      </c>
      <c r="CH573">
        <v>0.29126014081835894</v>
      </c>
      <c r="CI573">
        <v>104.83726014081834</v>
      </c>
      <c r="CJ573">
        <v>103.9528477724074</v>
      </c>
      <c r="CK573">
        <v>698.81099999999992</v>
      </c>
      <c r="CL573">
        <v>1.946853923300923</v>
      </c>
      <c r="CM573">
        <v>700.75785392330079</v>
      </c>
      <c r="CN573">
        <v>694.84622562971117</v>
      </c>
    </row>
    <row r="574" spans="1:92" x14ac:dyDescent="0.2">
      <c r="A574" s="18">
        <v>45528</v>
      </c>
      <c r="B574" s="2">
        <v>10</v>
      </c>
      <c r="C574" s="2" t="s">
        <v>23</v>
      </c>
      <c r="D574" s="9">
        <v>10.672978000000001</v>
      </c>
      <c r="E574">
        <v>7.9716769999999999E-3</v>
      </c>
      <c r="G574">
        <v>4.7360000000000007</v>
      </c>
      <c r="H574">
        <v>5.6991236059074175E-3</v>
      </c>
      <c r="I574" s="34">
        <v>4.7416991236059083</v>
      </c>
      <c r="J574" s="34">
        <v>4.7038998297613386</v>
      </c>
      <c r="K574">
        <v>0.77800000000000002</v>
      </c>
      <c r="L574">
        <v>9.3621582884205468E-4</v>
      </c>
      <c r="M574" s="34">
        <v>0.77893621582884209</v>
      </c>
      <c r="N574" s="34">
        <v>0.77272678791265226</v>
      </c>
      <c r="O574">
        <v>14.549999999999999</v>
      </c>
      <c r="P574">
        <v>1.7508920706493434E-2</v>
      </c>
      <c r="Q574" s="34">
        <v>14.567508920706493</v>
      </c>
      <c r="R574" s="34">
        <v>14.451381444896002</v>
      </c>
      <c r="S574">
        <v>2.5339999999999998</v>
      </c>
      <c r="T574">
        <v>3.0493199360999562E-3</v>
      </c>
      <c r="U574" s="34">
        <v>2.5370493199360999</v>
      </c>
      <c r="V574" s="34">
        <v>2.5168247822244996</v>
      </c>
      <c r="W574">
        <v>0</v>
      </c>
      <c r="X574">
        <v>0</v>
      </c>
      <c r="Y574" s="34">
        <v>0</v>
      </c>
      <c r="Z574" s="34">
        <v>0</v>
      </c>
      <c r="AA574">
        <v>1.86</v>
      </c>
      <c r="AB574">
        <v>2.2382537810362747E-3</v>
      </c>
      <c r="AC574" s="34">
        <v>1.8622382537810365</v>
      </c>
      <c r="AD574" s="34">
        <v>1.84739309192485</v>
      </c>
      <c r="AE574">
        <v>24.457999999999998</v>
      </c>
      <c r="AF574">
        <v>2.9431833858379136E-2</v>
      </c>
      <c r="AG574" s="34">
        <v>24.487431833858377</v>
      </c>
      <c r="AH574" s="34">
        <v>24.292225936719344</v>
      </c>
      <c r="AJ574">
        <v>51.844999999999992</v>
      </c>
      <c r="AK574">
        <v>6.2388315740766469E-2</v>
      </c>
      <c r="AL574" s="34">
        <v>51.907388315740761</v>
      </c>
      <c r="AM574" s="34">
        <v>51.493599382174104</v>
      </c>
      <c r="AN574">
        <v>3.18</v>
      </c>
      <c r="AO574">
        <v>3.8266919482233082E-3</v>
      </c>
      <c r="AP574" s="34">
        <v>3.1838266919482234</v>
      </c>
      <c r="AQ574" s="34">
        <v>3.1584462539360336</v>
      </c>
      <c r="AR574">
        <v>279.88999999999993</v>
      </c>
      <c r="AS574">
        <v>0.33680905955604445</v>
      </c>
      <c r="AT574" s="34">
        <v>280.22680905955599</v>
      </c>
      <c r="AU574" s="34">
        <v>277.99293145099256</v>
      </c>
      <c r="AV574">
        <v>25.753999999999994</v>
      </c>
      <c r="AW574">
        <v>3.0991391331617314E-2</v>
      </c>
      <c r="AX574" s="34">
        <v>25.784991391331612</v>
      </c>
      <c r="AY574" s="34">
        <v>25.579441768512137</v>
      </c>
      <c r="AZ574">
        <v>216.66</v>
      </c>
      <c r="BA574">
        <v>0.2607204646232899</v>
      </c>
      <c r="BB574" s="34">
        <v>216.92072046462329</v>
      </c>
      <c r="BC574" s="34">
        <v>215.19149854647202</v>
      </c>
      <c r="BD574">
        <v>105.64699999999999</v>
      </c>
      <c r="BE574">
        <v>0.12713161140061252</v>
      </c>
      <c r="BF574" s="34">
        <v>105.77413161140061</v>
      </c>
      <c r="BG574" s="34">
        <v>104.93093439923904</v>
      </c>
      <c r="BH574">
        <v>682.97599999999989</v>
      </c>
      <c r="BI574">
        <v>0.82186753460055395</v>
      </c>
      <c r="BJ574" s="34">
        <v>683.79786753460053</v>
      </c>
      <c r="BK574" s="34">
        <v>678.3468518013259</v>
      </c>
      <c r="BM574">
        <v>56.580999999999989</v>
      </c>
      <c r="BN574">
        <v>6.8087439346673884E-2</v>
      </c>
      <c r="BO574">
        <v>56.649087439346673</v>
      </c>
      <c r="BP574">
        <v>56.197499211935444</v>
      </c>
      <c r="BQ574">
        <v>3.9580000000000002</v>
      </c>
      <c r="BR574">
        <v>4.7629077770653628E-3</v>
      </c>
      <c r="BS574">
        <v>3.9627629077770656</v>
      </c>
      <c r="BT574">
        <v>3.9311730418486857</v>
      </c>
      <c r="BU574">
        <v>294.43999999999994</v>
      </c>
      <c r="BV574">
        <v>0.35431798026253791</v>
      </c>
      <c r="BW574">
        <v>294.79431798026246</v>
      </c>
      <c r="BX574">
        <v>292.44431289588857</v>
      </c>
      <c r="BY574">
        <v>28.287999999999993</v>
      </c>
      <c r="BZ574">
        <v>3.4040711267717266E-2</v>
      </c>
      <c r="CA574">
        <v>28.322040711267711</v>
      </c>
      <c r="CB574">
        <v>28.096266550736637</v>
      </c>
      <c r="CC574">
        <v>216.66</v>
      </c>
      <c r="CD574">
        <v>0.2607204646232899</v>
      </c>
      <c r="CE574">
        <v>216.92072046462329</v>
      </c>
      <c r="CF574">
        <v>215.19149854647202</v>
      </c>
      <c r="CG574">
        <v>107.50699999999999</v>
      </c>
      <c r="CH574">
        <v>0.12936986518164881</v>
      </c>
      <c r="CI574">
        <v>107.63636986518163</v>
      </c>
      <c r="CJ574">
        <v>106.77832749116388</v>
      </c>
      <c r="CK574">
        <v>707.43399999999986</v>
      </c>
      <c r="CL574">
        <v>0.85129936845893306</v>
      </c>
      <c r="CM574">
        <v>708.28529936845894</v>
      </c>
      <c r="CN574">
        <v>702.63907773804522</v>
      </c>
    </row>
    <row r="575" spans="1:92" x14ac:dyDescent="0.2">
      <c r="A575" s="18">
        <v>45528</v>
      </c>
      <c r="B575" s="2">
        <v>11</v>
      </c>
      <c r="C575" s="2" t="s">
        <v>23</v>
      </c>
      <c r="D575" s="9">
        <v>11.359482</v>
      </c>
      <c r="E575">
        <v>8.0651439999999998E-3</v>
      </c>
      <c r="G575">
        <v>5.0199999999999996</v>
      </c>
      <c r="H575">
        <v>-1.9230869076829924E-3</v>
      </c>
      <c r="I575" s="34">
        <v>5.0180769130923162</v>
      </c>
      <c r="J575" s="34">
        <v>4.9776054001851513</v>
      </c>
      <c r="K575">
        <v>0.82200000000000006</v>
      </c>
      <c r="L575">
        <v>-3.1489590400705578E-4</v>
      </c>
      <c r="M575" s="34">
        <v>0.82168510409599305</v>
      </c>
      <c r="N575" s="34">
        <v>0.81505809540880381</v>
      </c>
      <c r="O575">
        <v>15.214</v>
      </c>
      <c r="P575">
        <v>-5.828255819420129E-3</v>
      </c>
      <c r="Q575" s="34">
        <v>15.20817174418058</v>
      </c>
      <c r="R575" s="34">
        <v>15.085515649087032</v>
      </c>
      <c r="S575">
        <v>2.8460000000000001</v>
      </c>
      <c r="T575">
        <v>-1.0902600277421907E-3</v>
      </c>
      <c r="U575" s="34">
        <v>2.844909739972258</v>
      </c>
      <c r="V575" s="34">
        <v>2.821965133252379</v>
      </c>
      <c r="W575">
        <v>0</v>
      </c>
      <c r="X575">
        <v>0</v>
      </c>
      <c r="Y575" s="34">
        <v>0</v>
      </c>
      <c r="Z575" s="34">
        <v>0</v>
      </c>
      <c r="AA575">
        <v>2.1520000000000001</v>
      </c>
      <c r="AB575">
        <v>-8.2439900903063753E-4</v>
      </c>
      <c r="AC575" s="34">
        <v>2.1511756009909697</v>
      </c>
      <c r="AD575" s="34">
        <v>2.133826059999691</v>
      </c>
      <c r="AE575">
        <v>26.054000000000002</v>
      </c>
      <c r="AF575">
        <v>-9.9808976678830066E-3</v>
      </c>
      <c r="AG575" s="34">
        <v>26.044019102332118</v>
      </c>
      <c r="AH575" s="34">
        <v>25.83397033793306</v>
      </c>
      <c r="AJ575">
        <v>54.139999999999993</v>
      </c>
      <c r="AK575">
        <v>-2.0740224139832113E-2</v>
      </c>
      <c r="AL575" s="34">
        <v>54.119259775860158</v>
      </c>
      <c r="AM575" s="34">
        <v>53.682780152594439</v>
      </c>
      <c r="AN575">
        <v>3.3689999999999998</v>
      </c>
      <c r="AO575">
        <v>-1.2906135043792833E-3</v>
      </c>
      <c r="AP575" s="34">
        <v>3.3677093864956205</v>
      </c>
      <c r="AQ575" s="34">
        <v>3.3405483253433816</v>
      </c>
      <c r="AR575">
        <v>292.09199999999998</v>
      </c>
      <c r="AS575">
        <v>-0.11189607590417144</v>
      </c>
      <c r="AT575" s="34">
        <v>291.98010392409583</v>
      </c>
      <c r="AU575" s="34">
        <v>289.62524234081303</v>
      </c>
      <c r="AV575">
        <v>27.893999999999995</v>
      </c>
      <c r="AW575">
        <v>-1.0685774144005853E-2</v>
      </c>
      <c r="AX575" s="34">
        <v>27.88331422585599</v>
      </c>
      <c r="AY575" s="34">
        <v>27.658431281427212</v>
      </c>
      <c r="AZ575">
        <v>216.88799999999998</v>
      </c>
      <c r="BA575">
        <v>-8.3086548452898173E-2</v>
      </c>
      <c r="BB575" s="34">
        <v>216.80491345154707</v>
      </c>
      <c r="BC575" s="34">
        <v>215.05635060465281</v>
      </c>
      <c r="BD575">
        <v>108.99499999999998</v>
      </c>
      <c r="BE575">
        <v>-4.1754354084244563E-2</v>
      </c>
      <c r="BF575" s="34">
        <v>108.95324564591573</v>
      </c>
      <c r="BG575" s="34">
        <v>108.07452203051405</v>
      </c>
      <c r="BH575">
        <v>703.37800000000004</v>
      </c>
      <c r="BI575">
        <v>-0.26945359022953141</v>
      </c>
      <c r="BJ575" s="34">
        <v>703.1085464097705</v>
      </c>
      <c r="BK575" s="34">
        <v>697.43787473534485</v>
      </c>
      <c r="BM575">
        <v>59.16</v>
      </c>
      <c r="BN575">
        <v>-2.2663311047515105E-2</v>
      </c>
      <c r="BO575">
        <v>59.137336688952473</v>
      </c>
      <c r="BP575">
        <v>58.660385552779587</v>
      </c>
      <c r="BQ575">
        <v>4.1909999999999998</v>
      </c>
      <c r="BR575">
        <v>-1.605509408386339E-3</v>
      </c>
      <c r="BS575">
        <v>4.1893944905916136</v>
      </c>
      <c r="BT575">
        <v>4.1556064207521857</v>
      </c>
      <c r="BU575">
        <v>307.30599999999998</v>
      </c>
      <c r="BV575">
        <v>-0.11772433172359158</v>
      </c>
      <c r="BW575">
        <v>307.18827566827639</v>
      </c>
      <c r="BX575">
        <v>304.71075798990006</v>
      </c>
      <c r="BY575">
        <v>30.739999999999995</v>
      </c>
      <c r="BZ575">
        <v>-1.1776034171748044E-2</v>
      </c>
      <c r="CA575">
        <v>30.728223965828249</v>
      </c>
      <c r="CB575">
        <v>30.480396414679593</v>
      </c>
      <c r="CC575">
        <v>216.88799999999998</v>
      </c>
      <c r="CD575">
        <v>-8.3086548452898173E-2</v>
      </c>
      <c r="CE575">
        <v>216.80491345154707</v>
      </c>
      <c r="CF575">
        <v>215.05635060465281</v>
      </c>
      <c r="CG575">
        <v>111.14699999999998</v>
      </c>
      <c r="CH575">
        <v>-4.2578753093275204E-2</v>
      </c>
      <c r="CI575">
        <v>111.1044212469067</v>
      </c>
      <c r="CJ575">
        <v>110.20834809051374</v>
      </c>
      <c r="CK575">
        <v>729.43200000000002</v>
      </c>
      <c r="CL575">
        <v>-0.27943448789741443</v>
      </c>
      <c r="CM575">
        <v>729.15256551210257</v>
      </c>
      <c r="CN575">
        <v>723.27184507327786</v>
      </c>
    </row>
    <row r="576" spans="1:92" x14ac:dyDescent="0.2">
      <c r="A576" s="18">
        <v>45528</v>
      </c>
      <c r="B576" s="2">
        <v>12</v>
      </c>
      <c r="C576" s="2" t="s">
        <v>23</v>
      </c>
      <c r="D576" s="9">
        <v>12.595050000000001</v>
      </c>
      <c r="E576">
        <v>8.4333510000000004E-3</v>
      </c>
      <c r="G576">
        <v>5.2620000000000005</v>
      </c>
      <c r="H576">
        <v>7.5330683021141752E-3</v>
      </c>
      <c r="I576" s="34">
        <v>5.2695330683021142</v>
      </c>
      <c r="J576" s="34">
        <v>5.2250932463310154</v>
      </c>
      <c r="K576">
        <v>0.86199999999999999</v>
      </c>
      <c r="L576">
        <v>1.2340374147515047E-3</v>
      </c>
      <c r="M576" s="34">
        <v>0.86323403741475147</v>
      </c>
      <c r="N576" s="34">
        <v>0.85595408178208576</v>
      </c>
      <c r="O576">
        <v>15.942</v>
      </c>
      <c r="P576">
        <v>2.2822534183258105E-2</v>
      </c>
      <c r="Q576" s="34">
        <v>15.964822534183257</v>
      </c>
      <c r="R576" s="34">
        <v>15.83018558209978</v>
      </c>
      <c r="S576">
        <v>3.0659999999999998</v>
      </c>
      <c r="T576">
        <v>4.3892792501486234E-3</v>
      </c>
      <c r="U576" s="34">
        <v>3.0703892792501484</v>
      </c>
      <c r="V576" s="34">
        <v>3.0444956087515949</v>
      </c>
      <c r="W576">
        <v>0</v>
      </c>
      <c r="X576">
        <v>0</v>
      </c>
      <c r="Y576" s="34">
        <v>0</v>
      </c>
      <c r="Z576" s="34">
        <v>0</v>
      </c>
      <c r="AA576">
        <v>2.4260000000000002</v>
      </c>
      <c r="AB576">
        <v>3.4730565756231446E-3</v>
      </c>
      <c r="AC576" s="34">
        <v>2.4294730565756235</v>
      </c>
      <c r="AD576" s="34">
        <v>2.4089844575444785</v>
      </c>
      <c r="AE576">
        <v>27.558</v>
      </c>
      <c r="AF576">
        <v>3.9451975725895545E-2</v>
      </c>
      <c r="AG576" s="34">
        <v>27.597451975725892</v>
      </c>
      <c r="AH576" s="34">
        <v>27.364712976508955</v>
      </c>
      <c r="AJ576">
        <v>56.077999999999989</v>
      </c>
      <c r="AK576">
        <v>8.0281148659437196E-2</v>
      </c>
      <c r="AL576" s="34">
        <v>56.158281148659427</v>
      </c>
      <c r="AM576" s="34">
        <v>55.684678652176103</v>
      </c>
      <c r="AN576">
        <v>3.4459999999999997</v>
      </c>
      <c r="AO576">
        <v>4.933286463148126E-3</v>
      </c>
      <c r="AP576" s="34">
        <v>3.4509332864631479</v>
      </c>
      <c r="AQ576" s="34">
        <v>3.4218303547808206</v>
      </c>
      <c r="AR576">
        <v>300.37700000000007</v>
      </c>
      <c r="AS576">
        <v>0.4300190911030311</v>
      </c>
      <c r="AT576" s="34">
        <v>300.80701909110309</v>
      </c>
      <c r="AU576" s="34">
        <v>298.27020791584414</v>
      </c>
      <c r="AV576">
        <v>29.098999999999997</v>
      </c>
      <c r="AW576">
        <v>4.1658068134401434E-2</v>
      </c>
      <c r="AX576" s="34">
        <v>29.1406580681344</v>
      </c>
      <c r="AY576" s="34">
        <v>28.89490467027484</v>
      </c>
      <c r="AZ576">
        <v>192.43599999999998</v>
      </c>
      <c r="BA576">
        <v>0.27549097905466419</v>
      </c>
      <c r="BB576" s="34">
        <v>192.71149097905464</v>
      </c>
      <c r="BC576" s="34">
        <v>191.08628733389494</v>
      </c>
      <c r="BD576">
        <v>111.97</v>
      </c>
      <c r="BE576">
        <v>0.16029602010409047</v>
      </c>
      <c r="BF576" s="34">
        <v>112.13029602010408</v>
      </c>
      <c r="BG576" s="34">
        <v>111.18466187603265</v>
      </c>
      <c r="BH576">
        <v>693.40600000000006</v>
      </c>
      <c r="BI576">
        <v>0.99267859351877263</v>
      </c>
      <c r="BJ576" s="34">
        <v>694.39867859351887</v>
      </c>
      <c r="BK576" s="34">
        <v>688.54257080300351</v>
      </c>
      <c r="BM576">
        <v>61.339999999999989</v>
      </c>
      <c r="BN576">
        <v>8.7814216961551367E-2</v>
      </c>
      <c r="BO576">
        <v>61.427814216961544</v>
      </c>
      <c r="BP576">
        <v>60.909771898507117</v>
      </c>
      <c r="BQ576">
        <v>4.3079999999999998</v>
      </c>
      <c r="BR576">
        <v>6.1673238778996303E-3</v>
      </c>
      <c r="BS576">
        <v>4.314167323877899</v>
      </c>
      <c r="BT576">
        <v>4.2777844365629063</v>
      </c>
      <c r="BU576">
        <v>316.31900000000007</v>
      </c>
      <c r="BV576">
        <v>0.45284162528628918</v>
      </c>
      <c r="BW576">
        <v>316.77184162528636</v>
      </c>
      <c r="BX576">
        <v>314.10039349794391</v>
      </c>
      <c r="BY576">
        <v>32.164999999999999</v>
      </c>
      <c r="BZ576">
        <v>4.6047347384550061E-2</v>
      </c>
      <c r="CA576">
        <v>32.21104734738455</v>
      </c>
      <c r="CB576">
        <v>31.939400279026437</v>
      </c>
      <c r="CC576">
        <v>192.43599999999998</v>
      </c>
      <c r="CD576">
        <v>0.27549097905466419</v>
      </c>
      <c r="CE576">
        <v>192.71149097905464</v>
      </c>
      <c r="CF576">
        <v>191.08628733389494</v>
      </c>
      <c r="CG576">
        <v>114.396</v>
      </c>
      <c r="CH576">
        <v>0.1637690766797136</v>
      </c>
      <c r="CI576">
        <v>114.5597690766797</v>
      </c>
      <c r="CJ576">
        <v>113.59364633357713</v>
      </c>
      <c r="CK576">
        <v>720.96400000000006</v>
      </c>
      <c r="CL576">
        <v>1.0321305692446683</v>
      </c>
      <c r="CM576">
        <v>721.99613056924477</v>
      </c>
      <c r="CN576">
        <v>715.90728377951245</v>
      </c>
    </row>
    <row r="577" spans="1:92" x14ac:dyDescent="0.2">
      <c r="A577" s="18">
        <v>45528</v>
      </c>
      <c r="B577" s="2">
        <v>13</v>
      </c>
      <c r="C577" s="2" t="s">
        <v>23</v>
      </c>
      <c r="D577" s="9">
        <v>19.374898000000002</v>
      </c>
      <c r="E577">
        <v>8.4764149999999993E-3</v>
      </c>
      <c r="G577">
        <v>5.3339999999999996</v>
      </c>
      <c r="H577">
        <v>2.6867860272176955E-2</v>
      </c>
      <c r="I577" s="34">
        <v>5.3608678602721769</v>
      </c>
      <c r="J577" s="34">
        <v>5.3154269195283481</v>
      </c>
      <c r="K577">
        <v>0.88400000000000001</v>
      </c>
      <c r="L577">
        <v>4.4527912412081786E-3</v>
      </c>
      <c r="M577" s="34">
        <v>0.88845279124120824</v>
      </c>
      <c r="N577" s="34">
        <v>0.88092189667473941</v>
      </c>
      <c r="O577">
        <v>16.52</v>
      </c>
      <c r="P577">
        <v>8.321279559361891E-2</v>
      </c>
      <c r="Q577" s="34">
        <v>16.603212795593617</v>
      </c>
      <c r="R577" s="34">
        <v>16.462477073604855</v>
      </c>
      <c r="S577">
        <v>3.1</v>
      </c>
      <c r="T577">
        <v>1.5614991909214202E-2</v>
      </c>
      <c r="U577" s="34">
        <v>3.1156149919092142</v>
      </c>
      <c r="V577" s="34">
        <v>3.0892057462575702</v>
      </c>
      <c r="W577">
        <v>0</v>
      </c>
      <c r="X577">
        <v>0</v>
      </c>
      <c r="Y577" s="34">
        <v>0</v>
      </c>
      <c r="Z577" s="34">
        <v>0</v>
      </c>
      <c r="AA577">
        <v>2.3959999999999999</v>
      </c>
      <c r="AB577">
        <v>1.20688776175733E-2</v>
      </c>
      <c r="AC577" s="34">
        <v>2.4080688776175734</v>
      </c>
      <c r="AD577" s="34">
        <v>2.3876570864623026</v>
      </c>
      <c r="AE577">
        <v>28.234000000000002</v>
      </c>
      <c r="AF577">
        <v>0.14221731663379156</v>
      </c>
      <c r="AG577" s="34">
        <v>28.376217316633792</v>
      </c>
      <c r="AH577" s="34">
        <v>28.135688722527814</v>
      </c>
      <c r="AJ577">
        <v>56.771000000000001</v>
      </c>
      <c r="AK577">
        <v>0.28596087279935467</v>
      </c>
      <c r="AL577" s="34">
        <v>57.056960872799358</v>
      </c>
      <c r="AM577" s="34">
        <v>56.573322393802748</v>
      </c>
      <c r="AN577">
        <v>3.3210000000000002</v>
      </c>
      <c r="AO577">
        <v>1.672818971951625E-2</v>
      </c>
      <c r="AP577" s="34">
        <v>3.3377281897195163</v>
      </c>
      <c r="AQ577" s="34">
        <v>3.3094362204262553</v>
      </c>
      <c r="AR577">
        <v>302.99500000000006</v>
      </c>
      <c r="AS577">
        <v>1.5262143463007607</v>
      </c>
      <c r="AT577" s="34">
        <v>304.52121434630084</v>
      </c>
      <c r="AU577" s="34">
        <v>301.93996615719766</v>
      </c>
      <c r="AV577">
        <v>29.298999999999999</v>
      </c>
      <c r="AW577">
        <v>0.14758182191873126</v>
      </c>
      <c r="AX577" s="34">
        <v>29.446581821918731</v>
      </c>
      <c r="AY577" s="34">
        <v>29.196980374064694</v>
      </c>
      <c r="AZ577">
        <v>189.87100000000001</v>
      </c>
      <c r="BA577">
        <v>0.95639810606271292</v>
      </c>
      <c r="BB577" s="34">
        <v>190.82739810606273</v>
      </c>
      <c r="BC577" s="34">
        <v>189.20986588634554</v>
      </c>
      <c r="BD577">
        <v>110.24800000000002</v>
      </c>
      <c r="BE577">
        <v>0.55532955742162826</v>
      </c>
      <c r="BF577" s="34">
        <v>110.80332955742165</v>
      </c>
      <c r="BG577" s="34">
        <v>109.86411455271119</v>
      </c>
      <c r="BH577">
        <v>692.50500000000011</v>
      </c>
      <c r="BI577">
        <v>3.4882128942227042</v>
      </c>
      <c r="BJ577" s="34">
        <v>695.99321289422278</v>
      </c>
      <c r="BK577" s="34">
        <v>690.0936855845481</v>
      </c>
      <c r="BM577">
        <v>62.105000000000004</v>
      </c>
      <c r="BN577">
        <v>0.31282873307153164</v>
      </c>
      <c r="BO577">
        <v>62.417828733071538</v>
      </c>
      <c r="BP577">
        <v>61.888749313331097</v>
      </c>
      <c r="BQ577">
        <v>4.2050000000000001</v>
      </c>
      <c r="BR577">
        <v>2.1180980960724429E-2</v>
      </c>
      <c r="BS577">
        <v>4.2261809809607245</v>
      </c>
      <c r="BT577">
        <v>4.1903581171009945</v>
      </c>
      <c r="BU577">
        <v>319.51500000000004</v>
      </c>
      <c r="BV577">
        <v>1.6094271418943795</v>
      </c>
      <c r="BW577">
        <v>321.12442714189444</v>
      </c>
      <c r="BX577">
        <v>318.40244323080253</v>
      </c>
      <c r="BY577">
        <v>32.399000000000001</v>
      </c>
      <c r="BZ577">
        <v>0.16319681382794546</v>
      </c>
      <c r="CA577">
        <v>32.562196813827946</v>
      </c>
      <c r="CB577">
        <v>32.286186120322263</v>
      </c>
      <c r="CC577">
        <v>189.87100000000001</v>
      </c>
      <c r="CD577">
        <v>0.95639810606271292</v>
      </c>
      <c r="CE577">
        <v>190.82739810606273</v>
      </c>
      <c r="CF577">
        <v>189.20986588634554</v>
      </c>
      <c r="CG577">
        <v>112.64400000000002</v>
      </c>
      <c r="CH577">
        <v>0.56739843503920151</v>
      </c>
      <c r="CI577">
        <v>113.21139843503923</v>
      </c>
      <c r="CJ577">
        <v>112.25177163917348</v>
      </c>
      <c r="CK577">
        <v>720.73900000000015</v>
      </c>
      <c r="CL577">
        <v>3.6304302108564959</v>
      </c>
      <c r="CM577">
        <v>724.36943021085654</v>
      </c>
      <c r="CN577">
        <v>718.22937430707589</v>
      </c>
    </row>
    <row r="578" spans="1:92" x14ac:dyDescent="0.2">
      <c r="A578" s="18">
        <v>45528</v>
      </c>
      <c r="B578" s="2">
        <v>14</v>
      </c>
      <c r="C578" s="2" t="s">
        <v>23</v>
      </c>
      <c r="D578" s="9">
        <v>24.291184000000001</v>
      </c>
      <c r="E578">
        <v>8.5172689999999992E-3</v>
      </c>
      <c r="G578">
        <v>5.43</v>
      </c>
      <c r="H578">
        <v>4.1669923411049865E-2</v>
      </c>
      <c r="I578" s="34">
        <v>5.4716699234110493</v>
      </c>
      <c r="J578" s="34">
        <v>5.4250662387941473</v>
      </c>
      <c r="K578">
        <v>0.91600000000000004</v>
      </c>
      <c r="L578">
        <v>7.0294014446632934E-3</v>
      </c>
      <c r="M578" s="34">
        <v>0.92302940144466328</v>
      </c>
      <c r="N578" s="34">
        <v>0.91516771173764999</v>
      </c>
      <c r="O578">
        <v>16.334</v>
      </c>
      <c r="P578">
        <v>0.12534742707110286</v>
      </c>
      <c r="Q578" s="34">
        <v>16.459347427071101</v>
      </c>
      <c r="R578" s="34">
        <v>16.319158737470278</v>
      </c>
      <c r="S578">
        <v>2.3220000000000001</v>
      </c>
      <c r="T578">
        <v>1.7819072221078786E-2</v>
      </c>
      <c r="U578" s="34">
        <v>2.3398190722210788</v>
      </c>
      <c r="V578" s="34">
        <v>2.3198902037716413</v>
      </c>
      <c r="W578">
        <v>0</v>
      </c>
      <c r="X578">
        <v>0</v>
      </c>
      <c r="Y578" s="34">
        <v>0</v>
      </c>
      <c r="Z578" s="34">
        <v>0</v>
      </c>
      <c r="AA578">
        <v>2.3940000000000001</v>
      </c>
      <c r="AB578">
        <v>1.8371601592275029E-2</v>
      </c>
      <c r="AC578" s="34">
        <v>2.4123716015922754</v>
      </c>
      <c r="AD578" s="34">
        <v>2.3918247837335529</v>
      </c>
      <c r="AE578">
        <v>27.396000000000001</v>
      </c>
      <c r="AF578">
        <v>0.21023742574016982</v>
      </c>
      <c r="AG578" s="34">
        <v>27.606237425740169</v>
      </c>
      <c r="AH578" s="34">
        <v>27.371107675507272</v>
      </c>
      <c r="AJ578">
        <v>56.839000000000006</v>
      </c>
      <c r="AK578">
        <v>0.43618356846421064</v>
      </c>
      <c r="AL578" s="34">
        <v>57.275183568464215</v>
      </c>
      <c r="AM578" s="34">
        <v>56.787355422987225</v>
      </c>
      <c r="AN578">
        <v>3.3649999999999993</v>
      </c>
      <c r="AO578">
        <v>2.5823074084379883E-2</v>
      </c>
      <c r="AP578" s="34">
        <v>3.3908230740843792</v>
      </c>
      <c r="AQ578" s="34">
        <v>3.3619425218309953</v>
      </c>
      <c r="AR578">
        <v>305.197</v>
      </c>
      <c r="AS578">
        <v>2.3420875902913787</v>
      </c>
      <c r="AT578" s="34">
        <v>307.53908759029139</v>
      </c>
      <c r="AU578" s="34">
        <v>304.91969445327032</v>
      </c>
      <c r="AV578">
        <v>29.835000000000001</v>
      </c>
      <c r="AW578">
        <v>0.22895435818944251</v>
      </c>
      <c r="AX578" s="34">
        <v>30.063954358189445</v>
      </c>
      <c r="AY578" s="34">
        <v>29.807891571717022</v>
      </c>
      <c r="AZ578">
        <v>187.999</v>
      </c>
      <c r="BA578">
        <v>1.442707906326697</v>
      </c>
      <c r="BB578" s="34">
        <v>189.44170790632668</v>
      </c>
      <c r="BC578" s="34">
        <v>187.82818192026906</v>
      </c>
      <c r="BD578">
        <v>109.84299999999999</v>
      </c>
      <c r="BE578">
        <v>0.84293727389317685</v>
      </c>
      <c r="BF578" s="34">
        <v>110.68593727389316</v>
      </c>
      <c r="BG578" s="34">
        <v>109.74319537161428</v>
      </c>
      <c r="BH578">
        <v>693.07799999999997</v>
      </c>
      <c r="BI578">
        <v>5.3186937712492854</v>
      </c>
      <c r="BJ578" s="34">
        <v>698.39669377124926</v>
      </c>
      <c r="BK578" s="34">
        <v>692.44826126168891</v>
      </c>
      <c r="BM578">
        <v>62.269000000000005</v>
      </c>
      <c r="BN578">
        <v>0.47785349187526049</v>
      </c>
      <c r="BO578">
        <v>62.746853491875264</v>
      </c>
      <c r="BP578">
        <v>62.21242166178137</v>
      </c>
      <c r="BQ578">
        <v>4.2809999999999997</v>
      </c>
      <c r="BR578">
        <v>3.2852475529043176E-2</v>
      </c>
      <c r="BS578">
        <v>4.3138524755290426</v>
      </c>
      <c r="BT578">
        <v>4.2771102335686457</v>
      </c>
      <c r="BU578">
        <v>321.53100000000001</v>
      </c>
      <c r="BV578">
        <v>2.4674350173624817</v>
      </c>
      <c r="BW578">
        <v>323.99843501736251</v>
      </c>
      <c r="BX578">
        <v>321.2388531907406</v>
      </c>
      <c r="BY578">
        <v>32.157000000000004</v>
      </c>
      <c r="BZ578">
        <v>0.2467734304105213</v>
      </c>
      <c r="CA578">
        <v>32.403773430410524</v>
      </c>
      <c r="CB578">
        <v>32.127781775488664</v>
      </c>
      <c r="CC578">
        <v>187.999</v>
      </c>
      <c r="CD578">
        <v>1.442707906326697</v>
      </c>
      <c r="CE578">
        <v>189.44170790632668</v>
      </c>
      <c r="CF578">
        <v>187.82818192026906</v>
      </c>
      <c r="CG578">
        <v>112.23699999999999</v>
      </c>
      <c r="CH578">
        <v>0.86130887548545187</v>
      </c>
      <c r="CI578">
        <v>113.09830887548543</v>
      </c>
      <c r="CJ578">
        <v>112.13502015534783</v>
      </c>
      <c r="CK578">
        <v>720.47399999999993</v>
      </c>
      <c r="CL578">
        <v>5.528931196989455</v>
      </c>
      <c r="CM578">
        <v>726.00293119698938</v>
      </c>
      <c r="CN578">
        <v>719.81936893719615</v>
      </c>
    </row>
    <row r="579" spans="1:92" x14ac:dyDescent="0.2">
      <c r="A579" s="18">
        <v>45528</v>
      </c>
      <c r="B579" s="2">
        <v>15</v>
      </c>
      <c r="C579" s="2" t="s">
        <v>23</v>
      </c>
      <c r="D579" s="9">
        <v>19.212804999999999</v>
      </c>
      <c r="E579">
        <v>8.6347590000000005E-3</v>
      </c>
      <c r="G579">
        <v>5.484</v>
      </c>
      <c r="H579">
        <v>3.0894236331642871E-2</v>
      </c>
      <c r="I579" s="34">
        <v>5.5148942363316431</v>
      </c>
      <c r="J579" s="34">
        <v>5.4672744536904307</v>
      </c>
      <c r="K579">
        <v>0.92400000000000004</v>
      </c>
      <c r="L579">
        <v>5.2053746116772449E-3</v>
      </c>
      <c r="M579" s="34">
        <v>0.92920537461167729</v>
      </c>
      <c r="N579" s="34">
        <v>0.92118191014040074</v>
      </c>
      <c r="O579">
        <v>16.414000000000001</v>
      </c>
      <c r="P579">
        <v>9.2468635147262224E-2</v>
      </c>
      <c r="Q579" s="34">
        <v>16.506468635147264</v>
      </c>
      <c r="R579" s="34">
        <v>16.363939256541709</v>
      </c>
      <c r="S579">
        <v>2.3780000000000001</v>
      </c>
      <c r="T579">
        <v>1.3396516046069793E-2</v>
      </c>
      <c r="U579" s="34">
        <v>2.3913965160460697</v>
      </c>
      <c r="V579" s="34">
        <v>2.3707473834565724</v>
      </c>
      <c r="W579">
        <v>0</v>
      </c>
      <c r="X579">
        <v>0</v>
      </c>
      <c r="Y579" s="34">
        <v>0</v>
      </c>
      <c r="Z579" s="34">
        <v>0</v>
      </c>
      <c r="AA579">
        <v>2.504</v>
      </c>
      <c r="AB579">
        <v>1.4106339856753053E-2</v>
      </c>
      <c r="AC579" s="34">
        <v>2.5181063398567529</v>
      </c>
      <c r="AD579" s="34">
        <v>2.4963630984757179</v>
      </c>
      <c r="AE579">
        <v>27.704000000000004</v>
      </c>
      <c r="AF579">
        <v>0.15607110199340518</v>
      </c>
      <c r="AG579" s="34">
        <v>27.860071101993405</v>
      </c>
      <c r="AH579" s="34">
        <v>27.619506102304829</v>
      </c>
      <c r="AJ579">
        <v>57.351000000000006</v>
      </c>
      <c r="AK579">
        <v>0.32308813782933082</v>
      </c>
      <c r="AL579" s="34">
        <v>57.674088137829337</v>
      </c>
      <c r="AM579" s="34">
        <v>57.176086286214421</v>
      </c>
      <c r="AN579">
        <v>3.3589999999999991</v>
      </c>
      <c r="AO579">
        <v>1.8923001429246602E-2</v>
      </c>
      <c r="AP579" s="34">
        <v>3.3779230014292456</v>
      </c>
      <c r="AQ579" s="34">
        <v>3.3487554503913475</v>
      </c>
      <c r="AR579">
        <v>307.19800000000004</v>
      </c>
      <c r="AS579">
        <v>1.7306067856688598</v>
      </c>
      <c r="AT579" s="34">
        <v>308.92860678566888</v>
      </c>
      <c r="AU579" s="34">
        <v>306.26108271786887</v>
      </c>
      <c r="AV579">
        <v>29.978999999999996</v>
      </c>
      <c r="AW579">
        <v>0.16888736524185294</v>
      </c>
      <c r="AX579" s="34">
        <v>30.14788736524185</v>
      </c>
      <c r="AY579" s="34">
        <v>29.887567623483843</v>
      </c>
      <c r="AZ579">
        <v>187.22500000000002</v>
      </c>
      <c r="BA579">
        <v>1.0547362139299483</v>
      </c>
      <c r="BB579" s="34">
        <v>188.27973621392997</v>
      </c>
      <c r="BC579" s="34">
        <v>186.6539860671391</v>
      </c>
      <c r="BD579">
        <v>108.593</v>
      </c>
      <c r="BE579">
        <v>0.6117610878851375</v>
      </c>
      <c r="BF579" s="34">
        <v>109.20476108788515</v>
      </c>
      <c r="BG579" s="34">
        <v>108.26180429423869</v>
      </c>
      <c r="BH579">
        <v>693.70500000000004</v>
      </c>
      <c r="BI579">
        <v>3.9080025919843755</v>
      </c>
      <c r="BJ579" s="34">
        <v>697.61300259198435</v>
      </c>
      <c r="BK579" s="34">
        <v>691.58928243933622</v>
      </c>
      <c r="BM579">
        <v>62.835000000000008</v>
      </c>
      <c r="BN579">
        <v>0.35398237416097367</v>
      </c>
      <c r="BO579">
        <v>63.188982374160979</v>
      </c>
      <c r="BP579">
        <v>62.64336073990485</v>
      </c>
      <c r="BQ579">
        <v>4.2829999999999995</v>
      </c>
      <c r="BR579">
        <v>2.4128376040923848E-2</v>
      </c>
      <c r="BS579">
        <v>4.3071283760409234</v>
      </c>
      <c r="BT579">
        <v>4.2699373605317481</v>
      </c>
      <c r="BU579">
        <v>323.61200000000002</v>
      </c>
      <c r="BV579">
        <v>1.8230754208161222</v>
      </c>
      <c r="BW579">
        <v>325.43507542081613</v>
      </c>
      <c r="BX579">
        <v>322.62502197441057</v>
      </c>
      <c r="BY579">
        <v>32.356999999999999</v>
      </c>
      <c r="BZ579">
        <v>0.18228388128792272</v>
      </c>
      <c r="CA579">
        <v>32.539283881287922</v>
      </c>
      <c r="CB579">
        <v>32.258315006940414</v>
      </c>
      <c r="CC579">
        <v>187.22500000000002</v>
      </c>
      <c r="CD579">
        <v>1.0547362139299483</v>
      </c>
      <c r="CE579">
        <v>188.27973621392997</v>
      </c>
      <c r="CF579">
        <v>186.6539860671391</v>
      </c>
      <c r="CG579">
        <v>111.09700000000001</v>
      </c>
      <c r="CH579">
        <v>0.62586742774189053</v>
      </c>
      <c r="CI579">
        <v>111.7228674277419</v>
      </c>
      <c r="CJ579">
        <v>110.7581673927144</v>
      </c>
      <c r="CK579">
        <v>721.40899999999999</v>
      </c>
      <c r="CL579">
        <v>4.0640736939777806</v>
      </c>
      <c r="CM579">
        <v>725.47307369397777</v>
      </c>
      <c r="CN579">
        <v>719.20878854164107</v>
      </c>
    </row>
    <row r="580" spans="1:92" x14ac:dyDescent="0.2">
      <c r="A580" s="18">
        <v>45528</v>
      </c>
      <c r="B580" s="2">
        <v>16</v>
      </c>
      <c r="C580" s="2" t="s">
        <v>23</v>
      </c>
      <c r="D580" s="9">
        <v>32.656815000000002</v>
      </c>
      <c r="E580">
        <v>8.8094320000000007E-3</v>
      </c>
      <c r="G580">
        <v>5.4559999999999995</v>
      </c>
      <c r="H580">
        <v>3.9964920957556979E-2</v>
      </c>
      <c r="I580" s="34">
        <v>5.4959649209575563</v>
      </c>
      <c r="J580" s="34">
        <v>5.4475485917119952</v>
      </c>
      <c r="K580">
        <v>0.92600000000000005</v>
      </c>
      <c r="L580">
        <v>6.7829026405237846E-3</v>
      </c>
      <c r="M580" s="34">
        <v>0.93278290264052388</v>
      </c>
      <c r="N580" s="34">
        <v>0.92456561508894963</v>
      </c>
      <c r="O580">
        <v>16.562000000000001</v>
      </c>
      <c r="P580">
        <v>0.12131580295070724</v>
      </c>
      <c r="Q580" s="34">
        <v>16.683315802950709</v>
      </c>
      <c r="R580" s="34">
        <v>16.536345266850091</v>
      </c>
      <c r="S580">
        <v>2.3860000000000001</v>
      </c>
      <c r="T580">
        <v>1.7477327970075323E-2</v>
      </c>
      <c r="U580" s="34">
        <v>2.4034773279700756</v>
      </c>
      <c r="V580" s="34">
        <v>2.3823040578857815</v>
      </c>
      <c r="W580">
        <v>0</v>
      </c>
      <c r="X580">
        <v>0</v>
      </c>
      <c r="Y580" s="34">
        <v>0</v>
      </c>
      <c r="Z580" s="34">
        <v>0</v>
      </c>
      <c r="AA580">
        <v>2.4940000000000002</v>
      </c>
      <c r="AB580">
        <v>1.8268422446507903E-2</v>
      </c>
      <c r="AC580" s="34">
        <v>2.5122684224465082</v>
      </c>
      <c r="AD580" s="34">
        <v>2.4901367646132186</v>
      </c>
      <c r="AE580">
        <v>27.824000000000002</v>
      </c>
      <c r="AF580">
        <v>0.20380937696537121</v>
      </c>
      <c r="AG580" s="34">
        <v>28.027809376965372</v>
      </c>
      <c r="AH580" s="34">
        <v>27.780900296150037</v>
      </c>
      <c r="AJ580">
        <v>58.049000000000007</v>
      </c>
      <c r="AK580">
        <v>0.42520595613365564</v>
      </c>
      <c r="AL580" s="34">
        <v>58.474205956133659</v>
      </c>
      <c r="AM580" s="34">
        <v>57.959081415009109</v>
      </c>
      <c r="AN580">
        <v>3.4600000000000004</v>
      </c>
      <c r="AO580">
        <v>2.5344323041265979E-2</v>
      </c>
      <c r="AP580" s="34">
        <v>3.4853443230412662</v>
      </c>
      <c r="AQ580" s="34">
        <v>3.4546404192308482</v>
      </c>
      <c r="AR580">
        <v>308.00799999999992</v>
      </c>
      <c r="AS580">
        <v>2.2561428471948695</v>
      </c>
      <c r="AT580" s="34">
        <v>310.26414284719482</v>
      </c>
      <c r="AU580" s="34">
        <v>307.53089197874419</v>
      </c>
      <c r="AV580">
        <v>30.256999999999998</v>
      </c>
      <c r="AW580">
        <v>0.2216309775316718</v>
      </c>
      <c r="AX580" s="34">
        <v>30.478630977531669</v>
      </c>
      <c r="AY580" s="34">
        <v>30.210131550482011</v>
      </c>
      <c r="AZ580">
        <v>183.197</v>
      </c>
      <c r="BA580">
        <v>1.3419086555464748</v>
      </c>
      <c r="BB580" s="34">
        <v>184.53890865554646</v>
      </c>
      <c r="BC580" s="34">
        <v>182.91322568839124</v>
      </c>
      <c r="BD580">
        <v>108.51700000000001</v>
      </c>
      <c r="BE580">
        <v>0.79488147499105777</v>
      </c>
      <c r="BF580" s="34">
        <v>109.31188147499107</v>
      </c>
      <c r="BG580" s="34">
        <v>108.34890588834509</v>
      </c>
      <c r="BH580">
        <v>691.48800000000006</v>
      </c>
      <c r="BI580">
        <v>5.0651142344389957</v>
      </c>
      <c r="BJ580" s="34">
        <v>696.55311423443902</v>
      </c>
      <c r="BK580" s="34">
        <v>690.41687694020243</v>
      </c>
      <c r="BM580">
        <v>63.50500000000001</v>
      </c>
      <c r="BN580">
        <v>0.46517087709121263</v>
      </c>
      <c r="BO580">
        <v>63.970170877091213</v>
      </c>
      <c r="BP580">
        <v>63.406630006721102</v>
      </c>
      <c r="BQ580">
        <v>4.3860000000000001</v>
      </c>
      <c r="BR580">
        <v>3.2127225681789766E-2</v>
      </c>
      <c r="BS580">
        <v>4.4181272256817898</v>
      </c>
      <c r="BT580">
        <v>4.3792060343197976</v>
      </c>
      <c r="BU580">
        <v>324.56999999999994</v>
      </c>
      <c r="BV580">
        <v>2.3774586501455768</v>
      </c>
      <c r="BW580">
        <v>326.94745865014551</v>
      </c>
      <c r="BX580">
        <v>324.0672372455943</v>
      </c>
      <c r="BY580">
        <v>32.643000000000001</v>
      </c>
      <c r="BZ580">
        <v>0.23910830550174711</v>
      </c>
      <c r="CA580">
        <v>32.882108305501745</v>
      </c>
      <c r="CB580">
        <v>32.592435608367794</v>
      </c>
      <c r="CC580">
        <v>183.197</v>
      </c>
      <c r="CD580">
        <v>1.3419086555464748</v>
      </c>
      <c r="CE580">
        <v>184.53890865554646</v>
      </c>
      <c r="CF580">
        <v>182.91322568839124</v>
      </c>
      <c r="CG580">
        <v>111.01100000000001</v>
      </c>
      <c r="CH580">
        <v>0.81314989743756572</v>
      </c>
      <c r="CI580">
        <v>111.82414989743758</v>
      </c>
      <c r="CJ580">
        <v>110.83904265295831</v>
      </c>
      <c r="CK580">
        <v>719.31200000000001</v>
      </c>
      <c r="CL580">
        <v>5.2689236114043672</v>
      </c>
      <c r="CM580">
        <v>724.58092361140439</v>
      </c>
      <c r="CN580">
        <v>718.19777723635252</v>
      </c>
    </row>
    <row r="581" spans="1:92" x14ac:dyDescent="0.2">
      <c r="A581" s="18">
        <v>45528</v>
      </c>
      <c r="B581" s="2">
        <v>17</v>
      </c>
      <c r="C581" s="2" t="s">
        <v>23</v>
      </c>
      <c r="D581" s="9">
        <v>43.423073000000002</v>
      </c>
      <c r="E581">
        <v>9.0299890000000004E-3</v>
      </c>
      <c r="G581">
        <v>5.4480000000000004</v>
      </c>
      <c r="H581">
        <v>5.5690278756808875E-2</v>
      </c>
      <c r="I581" s="34">
        <v>5.5036902787568094</v>
      </c>
      <c r="J581" s="34">
        <v>5.4539920160802291</v>
      </c>
      <c r="K581">
        <v>0.89600000000000002</v>
      </c>
      <c r="L581">
        <v>9.1590473138951443E-3</v>
      </c>
      <c r="M581" s="34">
        <v>0.90515904731389518</v>
      </c>
      <c r="N581" s="34">
        <v>0.89698547107340032</v>
      </c>
      <c r="O581">
        <v>16.906000000000002</v>
      </c>
      <c r="P581">
        <v>0.17281568514365103</v>
      </c>
      <c r="Q581" s="34">
        <v>17.078815685143653</v>
      </c>
      <c r="R581" s="34">
        <v>16.92459416737378</v>
      </c>
      <c r="S581">
        <v>2.4079999999999999</v>
      </c>
      <c r="T581">
        <v>2.4614939656093203E-2</v>
      </c>
      <c r="U581" s="34">
        <v>2.432614939656093</v>
      </c>
      <c r="V581" s="34">
        <v>2.4106484535097628</v>
      </c>
      <c r="W581">
        <v>0</v>
      </c>
      <c r="X581">
        <v>0</v>
      </c>
      <c r="Y581" s="34">
        <v>0</v>
      </c>
      <c r="Z581" s="34">
        <v>0</v>
      </c>
      <c r="AA581">
        <v>2.508</v>
      </c>
      <c r="AB581">
        <v>2.563715475809043E-2</v>
      </c>
      <c r="AC581" s="34">
        <v>2.5336371547580905</v>
      </c>
      <c r="AD581" s="34">
        <v>2.5107584391206337</v>
      </c>
      <c r="AE581">
        <v>28.166000000000004</v>
      </c>
      <c r="AF581">
        <v>0.28791710562853867</v>
      </c>
      <c r="AG581" s="34">
        <v>28.453917105628541</v>
      </c>
      <c r="AH581" s="34">
        <v>28.196978547157805</v>
      </c>
      <c r="AJ581">
        <v>58.564000000000007</v>
      </c>
      <c r="AK581">
        <v>0.59865005233365542</v>
      </c>
      <c r="AL581" s="34">
        <v>59.16265005233366</v>
      </c>
      <c r="AM581" s="34">
        <v>58.628411973150243</v>
      </c>
      <c r="AN581">
        <v>3.3540000000000001</v>
      </c>
      <c r="AO581">
        <v>3.4285094520986964E-2</v>
      </c>
      <c r="AP581" s="34">
        <v>3.3882850945209873</v>
      </c>
      <c r="AQ581" s="34">
        <v>3.3576889173885989</v>
      </c>
      <c r="AR581">
        <v>308.11</v>
      </c>
      <c r="AS581">
        <v>3.1495469507636531</v>
      </c>
      <c r="AT581" s="34">
        <v>311.25954695076365</v>
      </c>
      <c r="AU581" s="34">
        <v>308.4488766656533</v>
      </c>
      <c r="AV581">
        <v>30.19</v>
      </c>
      <c r="AW581">
        <v>0.30860673929296251</v>
      </c>
      <c r="AX581" s="34">
        <v>30.498606739292963</v>
      </c>
      <c r="AY581" s="34">
        <v>30.223204655921823</v>
      </c>
      <c r="AZ581">
        <v>153.875</v>
      </c>
      <c r="BA581">
        <v>1.5729334881982315</v>
      </c>
      <c r="BB581" s="34">
        <v>155.44793348819823</v>
      </c>
      <c r="BC581" s="34">
        <v>154.04424035872708</v>
      </c>
      <c r="BD581">
        <v>109.71700000000001</v>
      </c>
      <c r="BE581">
        <v>1.1215437434582967</v>
      </c>
      <c r="BF581" s="34">
        <v>110.8385437434583</v>
      </c>
      <c r="BG581" s="34">
        <v>109.83767291267885</v>
      </c>
      <c r="BH581">
        <v>663.81000000000006</v>
      </c>
      <c r="BI581">
        <v>6.7855660685677854</v>
      </c>
      <c r="BJ581" s="34">
        <v>670.59556606856779</v>
      </c>
      <c r="BK581" s="34">
        <v>664.54009548351996</v>
      </c>
      <c r="BM581">
        <v>64.012</v>
      </c>
      <c r="BN581">
        <v>0.6543403310904643</v>
      </c>
      <c r="BO581">
        <v>64.666340331090467</v>
      </c>
      <c r="BP581">
        <v>64.082403989230471</v>
      </c>
      <c r="BQ581">
        <v>4.25</v>
      </c>
      <c r="BR581">
        <v>4.3444141834882107E-2</v>
      </c>
      <c r="BS581">
        <v>4.2934441418348825</v>
      </c>
      <c r="BT581">
        <v>4.2546743884619991</v>
      </c>
      <c r="BU581">
        <v>325.01600000000002</v>
      </c>
      <c r="BV581">
        <v>3.3223626359073042</v>
      </c>
      <c r="BW581">
        <v>328.33836263590729</v>
      </c>
      <c r="BX581">
        <v>325.37347083302706</v>
      </c>
      <c r="BY581">
        <v>32.597999999999999</v>
      </c>
      <c r="BZ581">
        <v>0.33322167894905569</v>
      </c>
      <c r="CA581">
        <v>32.931221678949058</v>
      </c>
      <c r="CB581">
        <v>32.633853109431584</v>
      </c>
      <c r="CC581">
        <v>153.875</v>
      </c>
      <c r="CD581">
        <v>1.5729334881982315</v>
      </c>
      <c r="CE581">
        <v>155.44793348819823</v>
      </c>
      <c r="CF581">
        <v>154.04424035872708</v>
      </c>
      <c r="CG581">
        <v>112.22500000000001</v>
      </c>
      <c r="CH581">
        <v>1.1471808982163871</v>
      </c>
      <c r="CI581">
        <v>113.3721808982164</v>
      </c>
      <c r="CJ581">
        <v>112.34843135179949</v>
      </c>
      <c r="CK581">
        <v>691.97600000000011</v>
      </c>
      <c r="CL581">
        <v>7.0734831741963244</v>
      </c>
      <c r="CM581">
        <v>699.04948317419633</v>
      </c>
      <c r="CN581">
        <v>692.73707403067772</v>
      </c>
    </row>
    <row r="582" spans="1:92" x14ac:dyDescent="0.2">
      <c r="A582" s="18">
        <v>45528</v>
      </c>
      <c r="B582" s="2">
        <v>18</v>
      </c>
      <c r="C582" s="2" t="s">
        <v>23</v>
      </c>
      <c r="D582" s="9">
        <v>74.012872000000002</v>
      </c>
      <c r="E582">
        <v>9.0634219999999998E-3</v>
      </c>
      <c r="G582">
        <v>5.5640000000000001</v>
      </c>
      <c r="H582">
        <v>5.390387408934879E-2</v>
      </c>
      <c r="I582" s="34">
        <v>5.6179038740893485</v>
      </c>
      <c r="J582" s="34">
        <v>5.566986440523042</v>
      </c>
      <c r="K582">
        <v>0.86399999999999999</v>
      </c>
      <c r="L582">
        <v>8.3704074790074325E-3</v>
      </c>
      <c r="M582" s="34">
        <v>0.8723704074790074</v>
      </c>
      <c r="N582" s="34">
        <v>0.86446374633571321</v>
      </c>
      <c r="O582">
        <v>16.405999999999999</v>
      </c>
      <c r="P582">
        <v>0.15894086238494898</v>
      </c>
      <c r="Q582" s="34">
        <v>16.564940862384947</v>
      </c>
      <c r="R582" s="34">
        <v>16.41480581294411</v>
      </c>
      <c r="S582">
        <v>2.3759999999999999</v>
      </c>
      <c r="T582">
        <v>2.3018620567270439E-2</v>
      </c>
      <c r="U582" s="34">
        <v>2.3990186205672703</v>
      </c>
      <c r="V582" s="34">
        <v>2.3772753024232114</v>
      </c>
      <c r="W582">
        <v>0</v>
      </c>
      <c r="X582">
        <v>0</v>
      </c>
      <c r="Y582" s="34">
        <v>0</v>
      </c>
      <c r="Z582" s="34">
        <v>0</v>
      </c>
      <c r="AA582">
        <v>2.532</v>
      </c>
      <c r="AB582">
        <v>2.4529944139869003E-2</v>
      </c>
      <c r="AC582" s="34">
        <v>2.5565299441398692</v>
      </c>
      <c r="AD582" s="34">
        <v>2.533359034400493</v>
      </c>
      <c r="AE582">
        <v>27.742000000000001</v>
      </c>
      <c r="AF582">
        <v>0.26876370866044463</v>
      </c>
      <c r="AG582" s="34">
        <v>28.010763708660441</v>
      </c>
      <c r="AH582" s="34">
        <v>27.756890336626569</v>
      </c>
      <c r="AJ582">
        <v>57.995000000000005</v>
      </c>
      <c r="AK582">
        <v>0.56185391405675478</v>
      </c>
      <c r="AL582" s="34">
        <v>58.556853914056759</v>
      </c>
      <c r="AM582" s="34">
        <v>58.026128436041311</v>
      </c>
      <c r="AN582">
        <v>3.1320000000000001</v>
      </c>
      <c r="AO582">
        <v>3.0342727111401943E-2</v>
      </c>
      <c r="AP582" s="34">
        <v>3.162342727111402</v>
      </c>
      <c r="AQ582" s="34">
        <v>3.1336810804669604</v>
      </c>
      <c r="AR582">
        <v>305.87599999999998</v>
      </c>
      <c r="AS582">
        <v>2.9633180070010154</v>
      </c>
      <c r="AT582" s="34">
        <v>308.839318007001</v>
      </c>
      <c r="AU582" s="34">
        <v>306.04017693771135</v>
      </c>
      <c r="AV582">
        <v>29.622999999999998</v>
      </c>
      <c r="AW582">
        <v>0.28698678327620042</v>
      </c>
      <c r="AX582" s="34">
        <v>29.909986783276199</v>
      </c>
      <c r="AY582" s="34">
        <v>29.638899951044944</v>
      </c>
      <c r="AZ582">
        <v>147.995</v>
      </c>
      <c r="BA582">
        <v>1.4337713597866957</v>
      </c>
      <c r="BB582" s="34">
        <v>149.42877135978671</v>
      </c>
      <c r="BC582" s="34">
        <v>148.07443534601146</v>
      </c>
      <c r="BD582">
        <v>110.35100000000003</v>
      </c>
      <c r="BE582">
        <v>1.0690773561527191</v>
      </c>
      <c r="BF582" s="34">
        <v>111.42007735615275</v>
      </c>
      <c r="BG582" s="34">
        <v>110.41023017580129</v>
      </c>
      <c r="BH582">
        <v>654.97199999999998</v>
      </c>
      <c r="BI582">
        <v>6.3453501473847878</v>
      </c>
      <c r="BJ582" s="34">
        <v>661.3173501473849</v>
      </c>
      <c r="BK582" s="34">
        <v>655.32355192707735</v>
      </c>
      <c r="BM582">
        <v>63.559000000000005</v>
      </c>
      <c r="BN582">
        <v>0.6157577881461036</v>
      </c>
      <c r="BO582">
        <v>64.17475778814611</v>
      </c>
      <c r="BP582">
        <v>63.593114876564357</v>
      </c>
      <c r="BQ582">
        <v>3.996</v>
      </c>
      <c r="BR582">
        <v>3.8713134590409377E-2</v>
      </c>
      <c r="BS582">
        <v>4.034713134590409</v>
      </c>
      <c r="BT582">
        <v>3.9981448268026734</v>
      </c>
      <c r="BU582">
        <v>322.28199999999998</v>
      </c>
      <c r="BV582">
        <v>3.1222588693859645</v>
      </c>
      <c r="BW582">
        <v>325.40425886938596</v>
      </c>
      <c r="BX582">
        <v>322.45498275065546</v>
      </c>
      <c r="BY582">
        <v>31.998999999999999</v>
      </c>
      <c r="BZ582">
        <v>0.31000540384347086</v>
      </c>
      <c r="CA582">
        <v>32.309005403843472</v>
      </c>
      <c r="CB582">
        <v>32.016175253468155</v>
      </c>
      <c r="CC582">
        <v>147.995</v>
      </c>
      <c r="CD582">
        <v>1.4337713597866957</v>
      </c>
      <c r="CE582">
        <v>149.42877135978671</v>
      </c>
      <c r="CF582">
        <v>148.07443534601146</v>
      </c>
      <c r="CG582">
        <v>112.88300000000002</v>
      </c>
      <c r="CH582">
        <v>1.0936073002925881</v>
      </c>
      <c r="CI582">
        <v>113.97660730029261</v>
      </c>
      <c r="CJ582">
        <v>112.94358921020178</v>
      </c>
      <c r="CK582">
        <v>682.71399999999994</v>
      </c>
      <c r="CL582">
        <v>6.6141138560452326</v>
      </c>
      <c r="CM582">
        <v>689.32811385604532</v>
      </c>
      <c r="CN582">
        <v>683.08044226370396</v>
      </c>
    </row>
    <row r="583" spans="1:92" x14ac:dyDescent="0.2">
      <c r="A583" s="18">
        <v>45528</v>
      </c>
      <c r="B583" s="2">
        <v>19</v>
      </c>
      <c r="C583" s="2" t="s">
        <v>23</v>
      </c>
      <c r="D583" s="9">
        <v>173.44700900000001</v>
      </c>
      <c r="E583">
        <v>9.1521929999999994E-3</v>
      </c>
      <c r="G583">
        <v>5.524</v>
      </c>
      <c r="H583">
        <v>4.2813933968280864E-2</v>
      </c>
      <c r="I583" s="34">
        <v>5.5668139339682812</v>
      </c>
      <c r="J583" s="34">
        <v>5.5158653784495142</v>
      </c>
      <c r="K583">
        <v>0.84</v>
      </c>
      <c r="L583">
        <v>6.5104461501368427E-3</v>
      </c>
      <c r="M583" s="34">
        <v>0.84651044615013682</v>
      </c>
      <c r="N583" s="34">
        <v>0.83876301917045459</v>
      </c>
      <c r="O583">
        <v>16.462</v>
      </c>
      <c r="P583">
        <v>0.12758924348041989</v>
      </c>
      <c r="Q583" s="34">
        <v>16.589589243480418</v>
      </c>
      <c r="R583" s="34">
        <v>16.43775812093336</v>
      </c>
      <c r="S583">
        <v>2.3199999999999998</v>
      </c>
      <c r="T583">
        <v>1.798123222418747E-2</v>
      </c>
      <c r="U583" s="34">
        <v>2.3379812322241875</v>
      </c>
      <c r="V583" s="34">
        <v>2.3165835767564937</v>
      </c>
      <c r="W583">
        <v>0</v>
      </c>
      <c r="X583">
        <v>0</v>
      </c>
      <c r="Y583" s="34">
        <v>0</v>
      </c>
      <c r="Z583" s="34">
        <v>0</v>
      </c>
      <c r="AA583">
        <v>2.504</v>
      </c>
      <c r="AB583">
        <v>1.9407329952312685E-2</v>
      </c>
      <c r="AC583" s="34">
        <v>2.5234073299523128</v>
      </c>
      <c r="AD583" s="34">
        <v>2.5003126190509746</v>
      </c>
      <c r="AE583">
        <v>27.650000000000002</v>
      </c>
      <c r="AF583">
        <v>0.21430218577533774</v>
      </c>
      <c r="AG583" s="34">
        <v>27.864302185775337</v>
      </c>
      <c r="AH583" s="34">
        <v>27.609282714360795</v>
      </c>
      <c r="AJ583">
        <v>57.504000000000012</v>
      </c>
      <c r="AK583">
        <v>0.44568654216365372</v>
      </c>
      <c r="AL583" s="34">
        <v>57.949686542163668</v>
      </c>
      <c r="AM583" s="34">
        <v>57.419319826640283</v>
      </c>
      <c r="AN583">
        <v>3.1540000000000008</v>
      </c>
      <c r="AO583">
        <v>2.4445175187537627E-2</v>
      </c>
      <c r="AP583" s="34">
        <v>3.1784451751875382</v>
      </c>
      <c r="AQ583" s="34">
        <v>3.1493554315043029</v>
      </c>
      <c r="AR583">
        <v>301.15800000000002</v>
      </c>
      <c r="AS583">
        <v>2.3341344543844187</v>
      </c>
      <c r="AT583" s="34">
        <v>303.49213445438443</v>
      </c>
      <c r="AU583" s="34">
        <v>300.71451586587597</v>
      </c>
      <c r="AV583">
        <v>26.782</v>
      </c>
      <c r="AW583">
        <v>0.20757472475352967</v>
      </c>
      <c r="AX583" s="34">
        <v>26.989574724753531</v>
      </c>
      <c r="AY583" s="34">
        <v>26.742560927884664</v>
      </c>
      <c r="AZ583">
        <v>146.79599999999999</v>
      </c>
      <c r="BA583">
        <v>1.1377469679232</v>
      </c>
      <c r="BB583" s="34">
        <v>147.93374696792318</v>
      </c>
      <c r="BC583" s="34">
        <v>146.57982876445959</v>
      </c>
      <c r="BD583">
        <v>110.093</v>
      </c>
      <c r="BE583">
        <v>0.85327922381787558</v>
      </c>
      <c r="BF583" s="34">
        <v>110.94627922381788</v>
      </c>
      <c r="BG583" s="34">
        <v>109.9308774637296</v>
      </c>
      <c r="BH583">
        <v>645.48699999999997</v>
      </c>
      <c r="BI583">
        <v>5.0028670882302153</v>
      </c>
      <c r="BJ583" s="34">
        <v>650.4898670882302</v>
      </c>
      <c r="BK583" s="34">
        <v>644.53645828009451</v>
      </c>
      <c r="BM583">
        <v>63.028000000000013</v>
      </c>
      <c r="BN583">
        <v>0.48850047613193459</v>
      </c>
      <c r="BO583">
        <v>63.516500476131952</v>
      </c>
      <c r="BP583">
        <v>62.935185205089795</v>
      </c>
      <c r="BQ583">
        <v>3.9940000000000007</v>
      </c>
      <c r="BR583">
        <v>3.0955621337674471E-2</v>
      </c>
      <c r="BS583">
        <v>4.0249556213376749</v>
      </c>
      <c r="BT583">
        <v>3.9881184506747576</v>
      </c>
      <c r="BU583">
        <v>317.62</v>
      </c>
      <c r="BV583">
        <v>2.4617236978648385</v>
      </c>
      <c r="BW583">
        <v>320.08172369786485</v>
      </c>
      <c r="BX583">
        <v>317.15227398680935</v>
      </c>
      <c r="BY583">
        <v>29.102</v>
      </c>
      <c r="BZ583">
        <v>0.22555595697771713</v>
      </c>
      <c r="CA583">
        <v>29.327555956977719</v>
      </c>
      <c r="CB583">
        <v>29.059144504641157</v>
      </c>
      <c r="CC583">
        <v>146.79599999999999</v>
      </c>
      <c r="CD583">
        <v>1.1377469679232</v>
      </c>
      <c r="CE583">
        <v>147.93374696792318</v>
      </c>
      <c r="CF583">
        <v>146.57982876445959</v>
      </c>
      <c r="CG583">
        <v>112.59700000000001</v>
      </c>
      <c r="CH583">
        <v>0.87268655377018822</v>
      </c>
      <c r="CI583">
        <v>113.46968655377019</v>
      </c>
      <c r="CJ583">
        <v>112.43119008278057</v>
      </c>
      <c r="CK583">
        <v>673.13699999999994</v>
      </c>
      <c r="CL583">
        <v>5.2171692740055526</v>
      </c>
      <c r="CM583">
        <v>678.35416927400559</v>
      </c>
      <c r="CN583">
        <v>672.14574099445531</v>
      </c>
    </row>
    <row r="584" spans="1:92" x14ac:dyDescent="0.2">
      <c r="A584" s="18">
        <v>45528</v>
      </c>
      <c r="B584" s="2">
        <v>20</v>
      </c>
      <c r="C584" s="2" t="s">
        <v>23</v>
      </c>
      <c r="D584" s="9">
        <v>37.120569000000003</v>
      </c>
      <c r="E584">
        <v>9.1835500000000004E-3</v>
      </c>
      <c r="G584">
        <v>5.3840000000000003</v>
      </c>
      <c r="H584">
        <v>8.5070209177903738E-3</v>
      </c>
      <c r="I584" s="34">
        <v>5.3925070209177903</v>
      </c>
      <c r="J584" s="34">
        <v>5.3429846630658409</v>
      </c>
      <c r="K584">
        <v>0.80200000000000005</v>
      </c>
      <c r="L584">
        <v>1.2672048246782839E-3</v>
      </c>
      <c r="M584" s="34">
        <v>0.80326720482467828</v>
      </c>
      <c r="N584" s="34">
        <v>0.79589036028581062</v>
      </c>
      <c r="O584">
        <v>16.355999999999998</v>
      </c>
      <c r="P584">
        <v>2.5843394155159613E-2</v>
      </c>
      <c r="Q584" s="34">
        <v>16.381843394155158</v>
      </c>
      <c r="R584" s="34">
        <v>16.231399916252762</v>
      </c>
      <c r="S584">
        <v>2.2679999999999998</v>
      </c>
      <c r="T584">
        <v>3.5835667610602836E-3</v>
      </c>
      <c r="U584" s="34">
        <v>2.27158356676106</v>
      </c>
      <c r="V584" s="34">
        <v>2.2507223654965314</v>
      </c>
      <c r="W584">
        <v>0</v>
      </c>
      <c r="X584">
        <v>0</v>
      </c>
      <c r="Y584" s="34">
        <v>0</v>
      </c>
      <c r="Z584" s="34">
        <v>0</v>
      </c>
      <c r="AA584">
        <v>2.476</v>
      </c>
      <c r="AB584">
        <v>3.912218386413255E-3</v>
      </c>
      <c r="AC584" s="34">
        <v>2.4799122183864131</v>
      </c>
      <c r="AD584" s="34">
        <v>2.4571378205332506</v>
      </c>
      <c r="AE584">
        <v>27.285999999999998</v>
      </c>
      <c r="AF584">
        <v>4.3113405045101805E-2</v>
      </c>
      <c r="AG584" s="34">
        <v>27.329113405045099</v>
      </c>
      <c r="AH584" s="34">
        <v>27.078135125634198</v>
      </c>
      <c r="AJ584">
        <v>55.017000000000003</v>
      </c>
      <c r="AK584">
        <v>8.6929934961752039E-2</v>
      </c>
      <c r="AL584" s="34">
        <v>55.103929934961755</v>
      </c>
      <c r="AM584" s="34">
        <v>54.597880239207534</v>
      </c>
      <c r="AN584">
        <v>3</v>
      </c>
      <c r="AO584">
        <v>4.7401676733601636E-3</v>
      </c>
      <c r="AP584" s="34">
        <v>3.0047401676733601</v>
      </c>
      <c r="AQ584" s="34">
        <v>2.9771459861065233</v>
      </c>
      <c r="AR584">
        <v>294.92800000000011</v>
      </c>
      <c r="AS584">
        <v>0.46600272385625563</v>
      </c>
      <c r="AT584" s="34">
        <v>295.39400272385637</v>
      </c>
      <c r="AU584" s="34">
        <v>292.68123713014171</v>
      </c>
      <c r="AV584">
        <v>26.527999999999999</v>
      </c>
      <c r="AW584">
        <v>4.1915722679632804E-2</v>
      </c>
      <c r="AX584" s="34">
        <v>26.569915722679632</v>
      </c>
      <c r="AY584" s="34">
        <v>26.325909573144617</v>
      </c>
      <c r="AZ584">
        <v>144.02699999999999</v>
      </c>
      <c r="BA584">
        <v>0.22757070983034808</v>
      </c>
      <c r="BB584" s="34">
        <v>144.25457070983035</v>
      </c>
      <c r="BC584" s="34">
        <v>142.92980164698807</v>
      </c>
      <c r="BD584">
        <v>109.86399999999999</v>
      </c>
      <c r="BE584">
        <v>0.17359126042201364</v>
      </c>
      <c r="BF584" s="34">
        <v>110.037591260422</v>
      </c>
      <c r="BG584" s="34">
        <v>109.02705553920235</v>
      </c>
      <c r="BH584">
        <v>633.36400000000015</v>
      </c>
      <c r="BI584">
        <v>1.0007505194233624</v>
      </c>
      <c r="BJ584" s="34">
        <v>634.36475051942352</v>
      </c>
      <c r="BK584" s="34">
        <v>628.53903011479076</v>
      </c>
      <c r="BM584">
        <v>60.401000000000003</v>
      </c>
      <c r="BN584">
        <v>9.5436955879542415E-2</v>
      </c>
      <c r="BO584">
        <v>60.496436955879545</v>
      </c>
      <c r="BP584">
        <v>59.940864902273375</v>
      </c>
      <c r="BQ584">
        <v>3.802</v>
      </c>
      <c r="BR584">
        <v>6.0073724980384477E-3</v>
      </c>
      <c r="BS584">
        <v>3.8080073724980386</v>
      </c>
      <c r="BT584">
        <v>3.7730363463923338</v>
      </c>
      <c r="BU584">
        <v>311.28400000000011</v>
      </c>
      <c r="BV584">
        <v>0.49184611801141526</v>
      </c>
      <c r="BW584">
        <v>311.77584611801154</v>
      </c>
      <c r="BX584">
        <v>308.91263704639448</v>
      </c>
      <c r="BY584">
        <v>28.795999999999999</v>
      </c>
      <c r="BZ584">
        <v>4.5499289440693085E-2</v>
      </c>
      <c r="CA584">
        <v>28.841499289440691</v>
      </c>
      <c r="CB584">
        <v>28.57663193864115</v>
      </c>
      <c r="CC584">
        <v>144.02699999999999</v>
      </c>
      <c r="CD584">
        <v>0.22757070983034808</v>
      </c>
      <c r="CE584">
        <v>144.25457070983035</v>
      </c>
      <c r="CF584">
        <v>142.92980164698807</v>
      </c>
      <c r="CG584">
        <v>112.33999999999999</v>
      </c>
      <c r="CH584">
        <v>0.1775034788084269</v>
      </c>
      <c r="CI584">
        <v>112.51750347880842</v>
      </c>
      <c r="CJ584">
        <v>111.4841933597356</v>
      </c>
      <c r="CK584">
        <v>660.65000000000009</v>
      </c>
      <c r="CL584">
        <v>1.0438639244684642</v>
      </c>
      <c r="CM584">
        <v>661.69386392446859</v>
      </c>
      <c r="CN584">
        <v>655.61716524042492</v>
      </c>
    </row>
    <row r="585" spans="1:92" x14ac:dyDescent="0.2">
      <c r="A585" s="18">
        <v>45528</v>
      </c>
      <c r="B585" s="2">
        <v>21</v>
      </c>
      <c r="C585" s="2" t="s">
        <v>23</v>
      </c>
      <c r="D585" s="9">
        <v>36.443781000000001</v>
      </c>
      <c r="E585">
        <v>9.1684650000000006E-3</v>
      </c>
      <c r="G585">
        <v>4.782</v>
      </c>
      <c r="H585">
        <v>1.6708430249209601E-2</v>
      </c>
      <c r="I585" s="34">
        <v>4.79870843024921</v>
      </c>
      <c r="J585" s="34">
        <v>4.7547116399612648</v>
      </c>
      <c r="K585">
        <v>0.61799999999999999</v>
      </c>
      <c r="L585">
        <v>2.1593077988313536E-3</v>
      </c>
      <c r="M585" s="34">
        <v>0.62015930779883133</v>
      </c>
      <c r="N585" s="34">
        <v>0.61447339889085351</v>
      </c>
      <c r="O585">
        <v>15.536</v>
      </c>
      <c r="P585">
        <v>5.4283181169326719E-2</v>
      </c>
      <c r="Q585" s="34">
        <v>15.590283181169326</v>
      </c>
      <c r="R585" s="34">
        <v>15.447344215482687</v>
      </c>
      <c r="S585">
        <v>2.214</v>
      </c>
      <c r="T585">
        <v>7.7357725996967915E-3</v>
      </c>
      <c r="U585" s="34">
        <v>2.2217357725996969</v>
      </c>
      <c r="V585" s="34">
        <v>2.2013658659293687</v>
      </c>
      <c r="W585">
        <v>0</v>
      </c>
      <c r="X585">
        <v>0</v>
      </c>
      <c r="Y585" s="34">
        <v>0</v>
      </c>
      <c r="Z585" s="34">
        <v>0</v>
      </c>
      <c r="AA585">
        <v>2.4140000000000001</v>
      </c>
      <c r="AB585">
        <v>8.434577712587198E-3</v>
      </c>
      <c r="AC585" s="34">
        <v>2.4224345777125875</v>
      </c>
      <c r="AD585" s="34">
        <v>2.40022457107204</v>
      </c>
      <c r="AE585">
        <v>25.564</v>
      </c>
      <c r="AF585">
        <v>8.9321269529651665E-2</v>
      </c>
      <c r="AG585" s="34">
        <v>25.653321269529652</v>
      </c>
      <c r="AH585" s="34">
        <v>25.418119691336212</v>
      </c>
      <c r="AJ585">
        <v>52.727999999999994</v>
      </c>
      <c r="AK585">
        <v>0.18423297996242655</v>
      </c>
      <c r="AL585" s="34">
        <v>52.912232979962418</v>
      </c>
      <c r="AM585" s="34">
        <v>52.427109023813784</v>
      </c>
      <c r="AN585">
        <v>2.8839999999999999</v>
      </c>
      <c r="AO585">
        <v>1.007676972787965E-2</v>
      </c>
      <c r="AP585" s="34">
        <v>2.8940767697278797</v>
      </c>
      <c r="AQ585" s="34">
        <v>2.8675425281573164</v>
      </c>
      <c r="AR585">
        <v>288.22000000000003</v>
      </c>
      <c r="AS585">
        <v>1.0070480481863637</v>
      </c>
      <c r="AT585" s="34">
        <v>289.22704804818642</v>
      </c>
      <c r="AU585" s="34">
        <v>286.57527998110328</v>
      </c>
      <c r="AV585">
        <v>25.661999999999999</v>
      </c>
      <c r="AW585">
        <v>8.9663684034967953E-2</v>
      </c>
      <c r="AX585" s="34">
        <v>25.751663684034966</v>
      </c>
      <c r="AY585" s="34">
        <v>25.515560456856122</v>
      </c>
      <c r="AZ585">
        <v>184.92400000000001</v>
      </c>
      <c r="BA585">
        <v>0.64612918348072701</v>
      </c>
      <c r="BB585" s="34">
        <v>185.57012918348073</v>
      </c>
      <c r="BC585" s="34">
        <v>183.8687359490165</v>
      </c>
      <c r="BD585">
        <v>107.60600000000001</v>
      </c>
      <c r="BE585">
        <v>0.37597811488842503</v>
      </c>
      <c r="BF585" s="34">
        <v>107.98197811488843</v>
      </c>
      <c r="BG585" s="34">
        <v>106.99194912791131</v>
      </c>
      <c r="BH585">
        <v>662.024</v>
      </c>
      <c r="BI585">
        <v>2.3131287802807901</v>
      </c>
      <c r="BJ585" s="34">
        <v>664.33712878028075</v>
      </c>
      <c r="BK585" s="34">
        <v>658.24617706685831</v>
      </c>
      <c r="BM585">
        <v>57.509999999999991</v>
      </c>
      <c r="BN585">
        <v>0.20094141021163614</v>
      </c>
      <c r="BO585">
        <v>57.710941410211632</v>
      </c>
      <c r="BP585">
        <v>57.181820663775049</v>
      </c>
      <c r="BQ585">
        <v>3.5019999999999998</v>
      </c>
      <c r="BR585">
        <v>1.2236077526711003E-2</v>
      </c>
      <c r="BS585">
        <v>3.5142360775267112</v>
      </c>
      <c r="BT585">
        <v>3.4820159270481699</v>
      </c>
      <c r="BU585">
        <v>303.75600000000003</v>
      </c>
      <c r="BV585">
        <v>1.0613312293556905</v>
      </c>
      <c r="BW585">
        <v>304.81733122935577</v>
      </c>
      <c r="BX585">
        <v>302.02262419658598</v>
      </c>
      <c r="BY585">
        <v>27.875999999999998</v>
      </c>
      <c r="BZ585">
        <v>9.7399456634664747E-2</v>
      </c>
      <c r="CA585">
        <v>27.973399456634663</v>
      </c>
      <c r="CB585">
        <v>27.71692632278549</v>
      </c>
      <c r="CC585">
        <v>184.92400000000001</v>
      </c>
      <c r="CD585">
        <v>0.64612918348072701</v>
      </c>
      <c r="CE585">
        <v>185.57012918348073</v>
      </c>
      <c r="CF585">
        <v>183.8687359490165</v>
      </c>
      <c r="CG585">
        <v>110.02000000000001</v>
      </c>
      <c r="CH585">
        <v>0.38441269260101224</v>
      </c>
      <c r="CI585">
        <v>110.40441269260103</v>
      </c>
      <c r="CJ585">
        <v>109.39217369898336</v>
      </c>
      <c r="CK585">
        <v>687.58799999999997</v>
      </c>
      <c r="CL585">
        <v>2.4024500498104415</v>
      </c>
      <c r="CM585">
        <v>689.99045004981042</v>
      </c>
      <c r="CN585">
        <v>683.6642967581945</v>
      </c>
    </row>
    <row r="586" spans="1:92" x14ac:dyDescent="0.2">
      <c r="A586" s="18">
        <v>45528</v>
      </c>
      <c r="B586" s="2">
        <v>22</v>
      </c>
      <c r="C586" s="2" t="s">
        <v>23</v>
      </c>
      <c r="D586" s="9">
        <v>26.779025000000001</v>
      </c>
      <c r="E586">
        <v>9.1531070000000006E-3</v>
      </c>
      <c r="G586">
        <v>4.5120000000000005</v>
      </c>
      <c r="H586">
        <v>8.6365216031724402E-3</v>
      </c>
      <c r="I586" s="34">
        <v>4.5206365216031728</v>
      </c>
      <c r="J586" s="34">
        <v>4.479258651812831</v>
      </c>
      <c r="K586">
        <v>0.53600000000000003</v>
      </c>
      <c r="L586">
        <v>1.0259697649158748E-3</v>
      </c>
      <c r="M586" s="34">
        <v>0.5370259697649159</v>
      </c>
      <c r="N586" s="34">
        <v>0.53211051360187889</v>
      </c>
      <c r="O586">
        <v>16.042000000000002</v>
      </c>
      <c r="P586">
        <v>3.0706356285038185E-2</v>
      </c>
      <c r="Q586" s="34">
        <v>16.072706356285039</v>
      </c>
      <c r="R586" s="34">
        <v>15.925591155226382</v>
      </c>
      <c r="S586">
        <v>2.1760000000000002</v>
      </c>
      <c r="T586">
        <v>4.1651309859271337E-3</v>
      </c>
      <c r="U586" s="34">
        <v>2.1801651309859271</v>
      </c>
      <c r="V586" s="34">
        <v>2.160209846264344</v>
      </c>
      <c r="W586">
        <v>0</v>
      </c>
      <c r="X586">
        <v>0</v>
      </c>
      <c r="Y586" s="34">
        <v>0</v>
      </c>
      <c r="Z586" s="34">
        <v>0</v>
      </c>
      <c r="AA586">
        <v>2.2879999999999998</v>
      </c>
      <c r="AB586">
        <v>4.3795127278498536E-3</v>
      </c>
      <c r="AC586" s="34">
        <v>2.2923795127278495</v>
      </c>
      <c r="AD586" s="34">
        <v>2.2713971177632435</v>
      </c>
      <c r="AE586">
        <v>25.554000000000006</v>
      </c>
      <c r="AF586">
        <v>4.8913491366903483E-2</v>
      </c>
      <c r="AG586" s="34">
        <v>25.602913491366902</v>
      </c>
      <c r="AH586" s="34">
        <v>25.368567284668678</v>
      </c>
      <c r="AJ586">
        <v>50.893000000000001</v>
      </c>
      <c r="AK586">
        <v>9.7415446354223167E-2</v>
      </c>
      <c r="AL586" s="34">
        <v>50.990415446354227</v>
      </c>
      <c r="AM586" s="34">
        <v>50.523694717799295</v>
      </c>
      <c r="AN586">
        <v>2.694</v>
      </c>
      <c r="AO586">
        <v>5.1566465423197143E-3</v>
      </c>
      <c r="AP586" s="34">
        <v>2.6991566465423196</v>
      </c>
      <c r="AQ586" s="34">
        <v>2.6744509769467566</v>
      </c>
      <c r="AR586">
        <v>281.05099999999999</v>
      </c>
      <c r="AS586">
        <v>0.53796609776002158</v>
      </c>
      <c r="AT586" s="34">
        <v>281.58896609776002</v>
      </c>
      <c r="AU586" s="34">
        <v>279.01155216104786</v>
      </c>
      <c r="AV586">
        <v>23.602000000000004</v>
      </c>
      <c r="AW586">
        <v>4.5177123864821797E-2</v>
      </c>
      <c r="AX586" s="34">
        <v>23.647177123864825</v>
      </c>
      <c r="AY586" s="34">
        <v>23.430731981402136</v>
      </c>
      <c r="AZ586">
        <v>185.779</v>
      </c>
      <c r="BA586">
        <v>0.3556038002916162</v>
      </c>
      <c r="BB586" s="34">
        <v>186.13460380029161</v>
      </c>
      <c r="BC586" s="34">
        <v>184.43089385530493</v>
      </c>
      <c r="BD586">
        <v>105.07100000000003</v>
      </c>
      <c r="BE586">
        <v>0.20111878576394759</v>
      </c>
      <c r="BF586" s="34">
        <v>105.27211878576398</v>
      </c>
      <c r="BG586" s="34">
        <v>104.30855181840117</v>
      </c>
      <c r="BH586">
        <v>649.09</v>
      </c>
      <c r="BI586">
        <v>1.2424379005769499</v>
      </c>
      <c r="BJ586" s="34">
        <v>650.33243790057691</v>
      </c>
      <c r="BK586" s="34">
        <v>644.37987551090214</v>
      </c>
      <c r="BM586">
        <v>55.405000000000001</v>
      </c>
      <c r="BN586">
        <v>0.1060519679573956</v>
      </c>
      <c r="BO586">
        <v>55.5110519679574</v>
      </c>
      <c r="BP586">
        <v>55.002953369612129</v>
      </c>
      <c r="BQ586">
        <v>3.23</v>
      </c>
      <c r="BR586">
        <v>6.1826163072355896E-3</v>
      </c>
      <c r="BS586">
        <v>3.2361826163072354</v>
      </c>
      <c r="BT586">
        <v>3.2065614905486353</v>
      </c>
      <c r="BU586">
        <v>297.09299999999996</v>
      </c>
      <c r="BV586">
        <v>0.56867245404505973</v>
      </c>
      <c r="BW586">
        <v>297.66167245404506</v>
      </c>
      <c r="BX586">
        <v>294.93714331627422</v>
      </c>
      <c r="BY586">
        <v>25.778000000000006</v>
      </c>
      <c r="BZ586">
        <v>4.9342254850748932E-2</v>
      </c>
      <c r="CA586">
        <v>25.827342254850752</v>
      </c>
      <c r="CB586">
        <v>25.59094182766648</v>
      </c>
      <c r="CC586">
        <v>185.779</v>
      </c>
      <c r="CD586">
        <v>0.3556038002916162</v>
      </c>
      <c r="CE586">
        <v>186.13460380029161</v>
      </c>
      <c r="CF586">
        <v>184.43089385530493</v>
      </c>
      <c r="CG586">
        <v>107.35900000000002</v>
      </c>
      <c r="CH586">
        <v>0.20549829849179746</v>
      </c>
      <c r="CI586">
        <v>107.56449829849183</v>
      </c>
      <c r="CJ586">
        <v>106.57994893616441</v>
      </c>
      <c r="CK586">
        <v>674.64400000000001</v>
      </c>
      <c r="CL586">
        <v>1.2913513919438535</v>
      </c>
      <c r="CM586">
        <v>675.93535139194375</v>
      </c>
      <c r="CN586">
        <v>669.74844279557078</v>
      </c>
    </row>
    <row r="587" spans="1:92" x14ac:dyDescent="0.2">
      <c r="A587" s="18">
        <v>45528</v>
      </c>
      <c r="B587" s="2">
        <v>23</v>
      </c>
      <c r="C587" s="2" t="s">
        <v>23</v>
      </c>
      <c r="D587" s="9">
        <v>26.067751000000001</v>
      </c>
      <c r="E587">
        <v>9.5285739999999997E-3</v>
      </c>
      <c r="G587">
        <v>4.4420000000000002</v>
      </c>
      <c r="H587">
        <v>9.6202690210725767E-3</v>
      </c>
      <c r="I587" s="34">
        <v>4.4516202690210731</v>
      </c>
      <c r="J587" s="34">
        <v>4.4092026758678058</v>
      </c>
      <c r="K587">
        <v>0.52</v>
      </c>
      <c r="L587">
        <v>1.1261908804497387E-3</v>
      </c>
      <c r="M587" s="34">
        <v>0.52112619088044976</v>
      </c>
      <c r="N587" s="34">
        <v>0.51616060140730724</v>
      </c>
      <c r="O587">
        <v>15.524000000000001</v>
      </c>
      <c r="P587">
        <v>3.3621129284811049E-2</v>
      </c>
      <c r="Q587" s="34">
        <v>15.557621129284811</v>
      </c>
      <c r="R587" s="34">
        <v>15.409379185090458</v>
      </c>
      <c r="S587">
        <v>1.6819999999999999</v>
      </c>
      <c r="T587">
        <v>3.6427943479162709E-3</v>
      </c>
      <c r="U587" s="34">
        <v>1.6856427943479162</v>
      </c>
      <c r="V587" s="34">
        <v>1.6695810222444054</v>
      </c>
      <c r="W587">
        <v>0</v>
      </c>
      <c r="X587">
        <v>0</v>
      </c>
      <c r="Y587" s="34">
        <v>0</v>
      </c>
      <c r="Z587" s="34">
        <v>0</v>
      </c>
      <c r="AA587">
        <v>2.2320000000000002</v>
      </c>
      <c r="AB587">
        <v>4.8339577791611868E-3</v>
      </c>
      <c r="AC587" s="34">
        <v>2.2368339577791616</v>
      </c>
      <c r="AD587" s="34">
        <v>2.21552011988675</v>
      </c>
      <c r="AE587">
        <v>24.4</v>
      </c>
      <c r="AF587">
        <v>5.2844341313410821E-2</v>
      </c>
      <c r="AG587" s="34">
        <v>24.452844341313412</v>
      </c>
      <c r="AH587" s="34">
        <v>24.219843604496727</v>
      </c>
      <c r="AJ587">
        <v>48.704999999999998</v>
      </c>
      <c r="AK587">
        <v>0.10548293621597025</v>
      </c>
      <c r="AL587" s="34">
        <v>48.810482936215969</v>
      </c>
      <c r="AM587" s="34">
        <v>48.345388637582502</v>
      </c>
      <c r="AN587">
        <v>2.6170000000000004</v>
      </c>
      <c r="AO587">
        <v>5.6677721810326287E-3</v>
      </c>
      <c r="AP587" s="34">
        <v>2.6226677721810332</v>
      </c>
      <c r="AQ587" s="34">
        <v>2.5976774882363913</v>
      </c>
      <c r="AR587">
        <v>271.85600000000005</v>
      </c>
      <c r="AS587">
        <v>0.58877259229912349</v>
      </c>
      <c r="AT587" s="34">
        <v>272.44477259229916</v>
      </c>
      <c r="AU587" s="34">
        <v>269.84876241574028</v>
      </c>
      <c r="AV587">
        <v>21.811</v>
      </c>
      <c r="AW587">
        <v>4.723721017978702E-2</v>
      </c>
      <c r="AX587" s="34">
        <v>21.858237210179787</v>
      </c>
      <c r="AY587" s="34">
        <v>21.649959379413037</v>
      </c>
      <c r="AZ587">
        <v>190.42600000000002</v>
      </c>
      <c r="BA587">
        <v>0.41241543192408076</v>
      </c>
      <c r="BB587" s="34">
        <v>190.83841543192409</v>
      </c>
      <c r="BC587" s="34">
        <v>189.01999746843828</v>
      </c>
      <c r="BD587">
        <v>102.96200000000003</v>
      </c>
      <c r="BE587">
        <v>0.22299012583243472</v>
      </c>
      <c r="BF587" s="34">
        <v>103.18499012583247</v>
      </c>
      <c r="BG587" s="34">
        <v>102.20178431172921</v>
      </c>
      <c r="BH587">
        <v>638.37700000000007</v>
      </c>
      <c r="BI587">
        <v>1.3825660686324288</v>
      </c>
      <c r="BJ587" s="34">
        <v>639.75956606863247</v>
      </c>
      <c r="BK587" s="34">
        <v>633.66356970113964</v>
      </c>
      <c r="BM587">
        <v>53.146999999999998</v>
      </c>
      <c r="BN587">
        <v>0.11510320523704283</v>
      </c>
      <c r="BO587">
        <v>53.26210320523704</v>
      </c>
      <c r="BP587">
        <v>52.754591313450305</v>
      </c>
      <c r="BQ587">
        <v>3.1370000000000005</v>
      </c>
      <c r="BR587">
        <v>6.7939630614823679E-3</v>
      </c>
      <c r="BS587">
        <v>3.1437939630614831</v>
      </c>
      <c r="BT587">
        <v>3.1138380896436986</v>
      </c>
      <c r="BU587">
        <v>287.38000000000005</v>
      </c>
      <c r="BV587">
        <v>0.62239372158393458</v>
      </c>
      <c r="BW587">
        <v>288.00239372158399</v>
      </c>
      <c r="BX587">
        <v>285.25814160083075</v>
      </c>
      <c r="BY587">
        <v>23.492999999999999</v>
      </c>
      <c r="BZ587">
        <v>5.088000452770329E-2</v>
      </c>
      <c r="CA587">
        <v>23.543880004527704</v>
      </c>
      <c r="CB587">
        <v>23.319540401657441</v>
      </c>
      <c r="CC587">
        <v>190.42600000000002</v>
      </c>
      <c r="CD587">
        <v>0.41241543192408076</v>
      </c>
      <c r="CE587">
        <v>190.83841543192409</v>
      </c>
      <c r="CF587">
        <v>189.01999746843828</v>
      </c>
      <c r="CG587">
        <v>105.19400000000003</v>
      </c>
      <c r="CH587">
        <v>0.2278240836115959</v>
      </c>
      <c r="CI587">
        <v>105.42182408361163</v>
      </c>
      <c r="CJ587">
        <v>104.41730443161596</v>
      </c>
      <c r="CK587">
        <v>662.77700000000004</v>
      </c>
      <c r="CL587">
        <v>1.4354104099458396</v>
      </c>
      <c r="CM587">
        <v>664.21241040994585</v>
      </c>
      <c r="CN587">
        <v>657.8834133056364</v>
      </c>
    </row>
    <row r="588" spans="1:92" x14ac:dyDescent="0.2">
      <c r="A588" s="18">
        <v>45528</v>
      </c>
      <c r="B588" s="2">
        <v>24</v>
      </c>
      <c r="C588" s="2" t="s">
        <v>23</v>
      </c>
      <c r="D588" s="9">
        <v>19.260024999999999</v>
      </c>
      <c r="E588">
        <v>9.8418029999999997E-3</v>
      </c>
      <c r="G588">
        <v>4.2919999999999998</v>
      </c>
      <c r="H588">
        <v>8.0893321182982977E-3</v>
      </c>
      <c r="I588" s="34">
        <v>4.300089332118298</v>
      </c>
      <c r="J588" s="34">
        <v>4.2577687000291879</v>
      </c>
      <c r="K588">
        <v>0.502</v>
      </c>
      <c r="L588">
        <v>9.4614275940953978E-4</v>
      </c>
      <c r="M588" s="34">
        <v>0.50294614275940952</v>
      </c>
      <c r="N588" s="34">
        <v>0.49799624590276154</v>
      </c>
      <c r="O588">
        <v>14.32</v>
      </c>
      <c r="P588">
        <v>2.6989570348096834E-2</v>
      </c>
      <c r="Q588" s="34">
        <v>14.346989570348097</v>
      </c>
      <c r="R588" s="34">
        <v>14.205789325353676</v>
      </c>
      <c r="S588">
        <v>1.5880000000000001</v>
      </c>
      <c r="T588">
        <v>2.9929774939090625E-3</v>
      </c>
      <c r="U588" s="34">
        <v>1.5909929774939091</v>
      </c>
      <c r="V588" s="34">
        <v>1.5753347380350307</v>
      </c>
      <c r="W588">
        <v>0</v>
      </c>
      <c r="X588">
        <v>0</v>
      </c>
      <c r="Y588" s="34">
        <v>0</v>
      </c>
      <c r="Z588" s="34">
        <v>0</v>
      </c>
      <c r="AA588">
        <v>2.1800000000000002</v>
      </c>
      <c r="AB588">
        <v>4.1087474412605518E-3</v>
      </c>
      <c r="AC588" s="34">
        <v>2.1841087474412606</v>
      </c>
      <c r="AD588" s="34">
        <v>2.1626131794183667</v>
      </c>
      <c r="AE588">
        <v>22.882000000000001</v>
      </c>
      <c r="AF588">
        <v>4.3126770160974284E-2</v>
      </c>
      <c r="AG588" s="34">
        <v>22.925126770160972</v>
      </c>
      <c r="AH588" s="34">
        <v>22.699502188739025</v>
      </c>
      <c r="AJ588">
        <v>46.691999999999979</v>
      </c>
      <c r="AK588">
        <v>8.8002585104283299E-2</v>
      </c>
      <c r="AL588" s="34">
        <v>46.780002585104263</v>
      </c>
      <c r="AM588" s="34">
        <v>46.319603015322173</v>
      </c>
      <c r="AN588">
        <v>2.4900000000000002</v>
      </c>
      <c r="AO588">
        <v>4.6930188663939333E-3</v>
      </c>
      <c r="AP588" s="34">
        <v>2.4946930188663941</v>
      </c>
      <c r="AQ588" s="34">
        <v>2.4701407416292356</v>
      </c>
      <c r="AR588">
        <v>263.53199999999998</v>
      </c>
      <c r="AS588">
        <v>0.49669102325241998</v>
      </c>
      <c r="AT588" s="34">
        <v>264.02869102325241</v>
      </c>
      <c r="AU588" s="34">
        <v>261.43017265985367</v>
      </c>
      <c r="AV588">
        <v>20.61</v>
      </c>
      <c r="AW588">
        <v>3.8844626038706406E-2</v>
      </c>
      <c r="AX588" s="34">
        <v>20.648844626038706</v>
      </c>
      <c r="AY588" s="34">
        <v>20.445622765051624</v>
      </c>
      <c r="AZ588">
        <v>187.959</v>
      </c>
      <c r="BA588">
        <v>0.35425507353756513</v>
      </c>
      <c r="BB588" s="34">
        <v>188.31325507353756</v>
      </c>
      <c r="BC588" s="34">
        <v>186.45991311481504</v>
      </c>
      <c r="BD588">
        <v>101.806</v>
      </c>
      <c r="BE588">
        <v>0.19187850550686775</v>
      </c>
      <c r="BF588" s="34">
        <v>101.99787850550686</v>
      </c>
      <c r="BG588" s="34">
        <v>100.99403547883773</v>
      </c>
      <c r="BH588">
        <v>623.08899999999994</v>
      </c>
      <c r="BI588">
        <v>1.1743648323062366</v>
      </c>
      <c r="BJ588" s="34">
        <v>624.26336483230614</v>
      </c>
      <c r="BK588" s="34">
        <v>618.11948777550947</v>
      </c>
      <c r="BM588">
        <v>50.98399999999998</v>
      </c>
      <c r="BN588">
        <v>9.6091917222581591E-2</v>
      </c>
      <c r="BO588">
        <v>51.08009191722256</v>
      </c>
      <c r="BP588">
        <v>50.577371715351362</v>
      </c>
      <c r="BQ588">
        <v>2.992</v>
      </c>
      <c r="BR588">
        <v>5.6391616258034735E-3</v>
      </c>
      <c r="BS588">
        <v>2.9976391616258038</v>
      </c>
      <c r="BT588">
        <v>2.968136987531997</v>
      </c>
      <c r="BU588">
        <v>277.85199999999998</v>
      </c>
      <c r="BV588">
        <v>0.52368059360051677</v>
      </c>
      <c r="BW588">
        <v>278.37568059360052</v>
      </c>
      <c r="BX588">
        <v>275.63596198520736</v>
      </c>
      <c r="BY588">
        <v>22.198</v>
      </c>
      <c r="BZ588">
        <v>4.1837603532615467E-2</v>
      </c>
      <c r="CA588">
        <v>22.239837603532614</v>
      </c>
      <c r="CB588">
        <v>22.020957503086656</v>
      </c>
      <c r="CC588">
        <v>187.959</v>
      </c>
      <c r="CD588">
        <v>0.35425507353756513</v>
      </c>
      <c r="CE588">
        <v>188.31325507353756</v>
      </c>
      <c r="CF588">
        <v>186.45991311481504</v>
      </c>
      <c r="CG588">
        <v>103.986</v>
      </c>
      <c r="CH588">
        <v>0.1959872529481283</v>
      </c>
      <c r="CI588">
        <v>104.18198725294812</v>
      </c>
      <c r="CJ588">
        <v>103.1566486582561</v>
      </c>
      <c r="CK588">
        <v>645.97099999999989</v>
      </c>
      <c r="CL588">
        <v>1.2174916024672109</v>
      </c>
      <c r="CM588">
        <v>647.18849160246714</v>
      </c>
      <c r="CN588">
        <v>640.81898996424854</v>
      </c>
    </row>
    <row r="589" spans="1:92" x14ac:dyDescent="0.2">
      <c r="A589" s="18">
        <v>45529</v>
      </c>
      <c r="B589" s="2">
        <v>1</v>
      </c>
      <c r="C589" s="2" t="s">
        <v>23</v>
      </c>
      <c r="D589" s="9">
        <v>12.554031999999999</v>
      </c>
      <c r="E589">
        <v>9.1264580000000005E-3</v>
      </c>
      <c r="G589">
        <v>4.13</v>
      </c>
      <c r="H589">
        <v>2.7619809572316356E-2</v>
      </c>
      <c r="I589" s="34">
        <v>4.1576198095723162</v>
      </c>
      <c r="J589" s="34">
        <v>4.1196754670002864</v>
      </c>
      <c r="K589">
        <v>0.47599999999999998</v>
      </c>
      <c r="L589">
        <v>3.1833000863008679E-3</v>
      </c>
      <c r="M589" s="34">
        <v>0.47918330008630083</v>
      </c>
      <c r="N589" s="34">
        <v>0.47481005382376179</v>
      </c>
      <c r="O589">
        <v>13.956000000000001</v>
      </c>
      <c r="P589">
        <v>9.3332218496670005E-2</v>
      </c>
      <c r="Q589" s="34">
        <v>14.049332218496671</v>
      </c>
      <c r="R589" s="34">
        <v>13.921111578076514</v>
      </c>
      <c r="S589">
        <v>1.538</v>
      </c>
      <c r="T589">
        <v>1.0285536833467931E-2</v>
      </c>
      <c r="U589" s="34">
        <v>1.548285536833468</v>
      </c>
      <c r="V589" s="34">
        <v>1.53415517390955</v>
      </c>
      <c r="W589">
        <v>0</v>
      </c>
      <c r="X589">
        <v>0</v>
      </c>
      <c r="Y589" s="34">
        <v>0</v>
      </c>
      <c r="Z589" s="34">
        <v>0</v>
      </c>
      <c r="AA589">
        <v>2.15</v>
      </c>
      <c r="AB589">
        <v>1.4378351230140475E-2</v>
      </c>
      <c r="AC589" s="34">
        <v>2.1643783512301402</v>
      </c>
      <c r="AD589" s="34">
        <v>2.1446252431115291</v>
      </c>
      <c r="AE589">
        <v>22.25</v>
      </c>
      <c r="AF589">
        <v>0.14879921621889564</v>
      </c>
      <c r="AG589" s="34">
        <v>22.398799216218897</v>
      </c>
      <c r="AH589" s="34">
        <v>22.194377515921644</v>
      </c>
      <c r="AJ589">
        <v>45.344999999999999</v>
      </c>
      <c r="AK589">
        <v>0.30324945885149762</v>
      </c>
      <c r="AL589" s="34">
        <v>45.648249458851495</v>
      </c>
      <c r="AM589" s="34">
        <v>45.231642627391764</v>
      </c>
      <c r="AN589">
        <v>2.4009999999999998</v>
      </c>
      <c r="AO589">
        <v>1.6056940141194083E-2</v>
      </c>
      <c r="AP589" s="34">
        <v>2.4170569401411939</v>
      </c>
      <c r="AQ589" s="34">
        <v>2.3949977714933866</v>
      </c>
      <c r="AR589">
        <v>257.09399999999994</v>
      </c>
      <c r="AS589">
        <v>1.7193431772845276</v>
      </c>
      <c r="AT589" s="34">
        <v>258.81334317728448</v>
      </c>
      <c r="AU589" s="34">
        <v>256.45129407093742</v>
      </c>
      <c r="AV589">
        <v>19.771000000000001</v>
      </c>
      <c r="AW589">
        <v>0.13222064287028251</v>
      </c>
      <c r="AX589" s="34">
        <v>19.903220642870284</v>
      </c>
      <c r="AY589" s="34">
        <v>19.721574735608396</v>
      </c>
      <c r="AZ589">
        <v>222.041</v>
      </c>
      <c r="BA589">
        <v>1.4849225513914519</v>
      </c>
      <c r="BB589" s="34">
        <v>223.52592255139146</v>
      </c>
      <c r="BC589" s="34">
        <v>221.48592260731493</v>
      </c>
      <c r="BD589">
        <v>101.309</v>
      </c>
      <c r="BE589">
        <v>0.67751459756944254</v>
      </c>
      <c r="BF589" s="34">
        <v>101.98651459756944</v>
      </c>
      <c r="BG589" s="34">
        <v>101.05573895552834</v>
      </c>
      <c r="BH589">
        <v>647.9609999999999</v>
      </c>
      <c r="BI589">
        <v>4.3333073681083958</v>
      </c>
      <c r="BJ589" s="34">
        <v>652.29430736810832</v>
      </c>
      <c r="BK589" s="34">
        <v>646.3411707682742</v>
      </c>
      <c r="BM589">
        <v>49.475000000000001</v>
      </c>
      <c r="BN589">
        <v>0.33086926842381398</v>
      </c>
      <c r="BO589">
        <v>49.805869268423812</v>
      </c>
      <c r="BP589">
        <v>49.351318094392049</v>
      </c>
      <c r="BQ589">
        <v>2.8769999999999998</v>
      </c>
      <c r="BR589">
        <v>1.9240240227494952E-2</v>
      </c>
      <c r="BS589">
        <v>2.8962402402274945</v>
      </c>
      <c r="BT589">
        <v>2.8698078253171482</v>
      </c>
      <c r="BU589">
        <v>271.04999999999995</v>
      </c>
      <c r="BV589">
        <v>1.8126753957811976</v>
      </c>
      <c r="BW589">
        <v>272.86267539578114</v>
      </c>
      <c r="BX589">
        <v>270.37240564901396</v>
      </c>
      <c r="BY589">
        <v>21.309000000000001</v>
      </c>
      <c r="BZ589">
        <v>0.14250617970375046</v>
      </c>
      <c r="CA589">
        <v>21.451506179703753</v>
      </c>
      <c r="CB589">
        <v>21.255729909517946</v>
      </c>
      <c r="CC589">
        <v>222.041</v>
      </c>
      <c r="CD589">
        <v>1.4849225513914519</v>
      </c>
      <c r="CE589">
        <v>223.52592255139146</v>
      </c>
      <c r="CF589">
        <v>221.48592260731493</v>
      </c>
      <c r="CG589">
        <v>103.459</v>
      </c>
      <c r="CH589">
        <v>0.69189294879958307</v>
      </c>
      <c r="CI589">
        <v>104.15089294879958</v>
      </c>
      <c r="CJ589">
        <v>103.20036419863987</v>
      </c>
      <c r="CK589">
        <v>670.2109999999999</v>
      </c>
      <c r="CL589">
        <v>4.4821065843272914</v>
      </c>
      <c r="CM589">
        <v>674.69310658432721</v>
      </c>
      <c r="CN589">
        <v>668.53554828419578</v>
      </c>
    </row>
    <row r="590" spans="1:92" x14ac:dyDescent="0.2">
      <c r="A590" s="18">
        <v>45529</v>
      </c>
      <c r="B590" s="2">
        <v>2</v>
      </c>
      <c r="C590" s="2" t="s">
        <v>23</v>
      </c>
      <c r="D590" s="9">
        <v>12.67024</v>
      </c>
      <c r="E590">
        <v>8.523348E-3</v>
      </c>
      <c r="G590">
        <v>4.1899999999999995</v>
      </c>
      <c r="H590">
        <v>1.9828055006894288E-2</v>
      </c>
      <c r="I590" s="34">
        <v>4.2098280550068941</v>
      </c>
      <c r="J590" s="34">
        <v>4.173946225473907</v>
      </c>
      <c r="K590">
        <v>0.46400000000000002</v>
      </c>
      <c r="L590">
        <v>2.1957559721238543E-3</v>
      </c>
      <c r="M590" s="34">
        <v>0.46619575597212387</v>
      </c>
      <c r="N590" s="34">
        <v>0.46222220730785041</v>
      </c>
      <c r="O590">
        <v>13.709999999999999</v>
      </c>
      <c r="P590">
        <v>6.4878910297021627E-2</v>
      </c>
      <c r="Q590" s="34">
        <v>13.774878910297021</v>
      </c>
      <c r="R590" s="34">
        <v>13.657470823686699</v>
      </c>
      <c r="S590">
        <v>1.494</v>
      </c>
      <c r="T590">
        <v>7.0699556516229277E-3</v>
      </c>
      <c r="U590" s="34">
        <v>1.5010699556516229</v>
      </c>
      <c r="V590" s="34">
        <v>1.4882758140472596</v>
      </c>
      <c r="W590">
        <v>0</v>
      </c>
      <c r="X590">
        <v>0</v>
      </c>
      <c r="Y590" s="34">
        <v>0</v>
      </c>
      <c r="Z590" s="34">
        <v>0</v>
      </c>
      <c r="AA590">
        <v>2.1379999999999999</v>
      </c>
      <c r="AB590">
        <v>1.0117513509484484E-2</v>
      </c>
      <c r="AC590" s="34">
        <v>2.1481175135094843</v>
      </c>
      <c r="AD590" s="34">
        <v>2.1298083603969484</v>
      </c>
      <c r="AE590">
        <v>21.995999999999995</v>
      </c>
      <c r="AF590">
        <v>0.10409019043714718</v>
      </c>
      <c r="AG590" s="34">
        <v>22.100090190437143</v>
      </c>
      <c r="AH590" s="34">
        <v>21.911723430912666</v>
      </c>
      <c r="AJ590">
        <v>44.192</v>
      </c>
      <c r="AK590">
        <v>0.20912682741400293</v>
      </c>
      <c r="AL590" s="34">
        <v>44.401126827414004</v>
      </c>
      <c r="AM590" s="34">
        <v>44.022680571871817</v>
      </c>
      <c r="AN590">
        <v>2.3590000000000004</v>
      </c>
      <c r="AO590">
        <v>1.1163336935862441E-2</v>
      </c>
      <c r="AP590" s="34">
        <v>2.370163336935863</v>
      </c>
      <c r="AQ590" s="34">
        <v>2.3499616099983176</v>
      </c>
      <c r="AR590">
        <v>253.73899999999986</v>
      </c>
      <c r="AS590">
        <v>1.2007519926955481</v>
      </c>
      <c r="AT590" s="34">
        <v>254.93975199269542</v>
      </c>
      <c r="AU590" s="34">
        <v>252.76681176742798</v>
      </c>
      <c r="AV590">
        <v>19.528000000000006</v>
      </c>
      <c r="AW590">
        <v>9.2411040137143616E-2</v>
      </c>
      <c r="AX590" s="34">
        <v>19.620411040137149</v>
      </c>
      <c r="AY590" s="34">
        <v>19.453179448939018</v>
      </c>
      <c r="AZ590">
        <v>228.477</v>
      </c>
      <c r="BA590">
        <v>1.0812063302649608</v>
      </c>
      <c r="BB590" s="34">
        <v>229.55820633026497</v>
      </c>
      <c r="BC590" s="34">
        <v>227.60160185145631</v>
      </c>
      <c r="BD590">
        <v>100.49700000000001</v>
      </c>
      <c r="BE590">
        <v>0.4755751895054548</v>
      </c>
      <c r="BF590" s="34">
        <v>100.97257518950546</v>
      </c>
      <c r="BG590" s="34">
        <v>100.11195079270914</v>
      </c>
      <c r="BH590">
        <v>648.79199999999992</v>
      </c>
      <c r="BI590">
        <v>3.0702347169529727</v>
      </c>
      <c r="BJ590" s="34">
        <v>651.86223471695291</v>
      </c>
      <c r="BK590" s="34">
        <v>646.30618604240249</v>
      </c>
      <c r="BM590">
        <v>48.381999999999998</v>
      </c>
      <c r="BN590">
        <v>0.22895488242089723</v>
      </c>
      <c r="BO590">
        <v>48.610954882420899</v>
      </c>
      <c r="BP590">
        <v>48.196626797345722</v>
      </c>
      <c r="BQ590">
        <v>2.8230000000000004</v>
      </c>
      <c r="BR590">
        <v>1.3359092907986295E-2</v>
      </c>
      <c r="BS590">
        <v>2.8363590929079869</v>
      </c>
      <c r="BT590">
        <v>2.8121838173061682</v>
      </c>
      <c r="BU590">
        <v>267.44899999999984</v>
      </c>
      <c r="BV590">
        <v>1.2656309029925696</v>
      </c>
      <c r="BW590">
        <v>268.71463090299244</v>
      </c>
      <c r="BX590">
        <v>266.42428259111466</v>
      </c>
      <c r="BY590">
        <v>21.022000000000006</v>
      </c>
      <c r="BZ590">
        <v>9.9480995788766541E-2</v>
      </c>
      <c r="CA590">
        <v>21.121480995788772</v>
      </c>
      <c r="CB590">
        <v>20.941455262986278</v>
      </c>
      <c r="CC590">
        <v>228.477</v>
      </c>
      <c r="CD590">
        <v>1.0812063302649608</v>
      </c>
      <c r="CE590">
        <v>229.55820633026497</v>
      </c>
      <c r="CF590">
        <v>227.60160185145631</v>
      </c>
      <c r="CG590">
        <v>102.63500000000002</v>
      </c>
      <c r="CH590">
        <v>0.48569270301493928</v>
      </c>
      <c r="CI590">
        <v>103.12069270301495</v>
      </c>
      <c r="CJ590">
        <v>102.24175915310609</v>
      </c>
      <c r="CK590">
        <v>670.7879999999999</v>
      </c>
      <c r="CL590">
        <v>3.1743249073901199</v>
      </c>
      <c r="CM590">
        <v>673.9623249073901</v>
      </c>
      <c r="CN590">
        <v>668.2179094733151</v>
      </c>
    </row>
    <row r="591" spans="1:92" x14ac:dyDescent="0.2">
      <c r="A591" s="18">
        <v>45529</v>
      </c>
      <c r="B591" s="2">
        <v>3</v>
      </c>
      <c r="C591" s="2" t="s">
        <v>23</v>
      </c>
      <c r="D591" s="9">
        <v>12.168858</v>
      </c>
      <c r="E591">
        <v>8.3915169999999994E-3</v>
      </c>
      <c r="G591">
        <v>4.1580000000000004</v>
      </c>
      <c r="H591">
        <v>3.5709057794531346E-2</v>
      </c>
      <c r="I591" s="34">
        <v>4.193709057794532</v>
      </c>
      <c r="J591" s="34">
        <v>4.1585174769429951</v>
      </c>
      <c r="K591">
        <v>0.45800000000000002</v>
      </c>
      <c r="L591">
        <v>3.9333209403307739E-3</v>
      </c>
      <c r="M591" s="34">
        <v>0.46193332094033079</v>
      </c>
      <c r="N591" s="34">
        <v>0.45805699962479357</v>
      </c>
      <c r="O591">
        <v>13.641999999999999</v>
      </c>
      <c r="P591">
        <v>0.11715800058513627</v>
      </c>
      <c r="Q591" s="34">
        <v>13.759158000585137</v>
      </c>
      <c r="R591" s="34">
        <v>13.643697792317541</v>
      </c>
      <c r="S591">
        <v>1.466</v>
      </c>
      <c r="T591">
        <v>1.2590062223853523E-2</v>
      </c>
      <c r="U591" s="34">
        <v>1.4785900622238535</v>
      </c>
      <c r="V591" s="34">
        <v>1.4661824485806709</v>
      </c>
      <c r="W591">
        <v>0</v>
      </c>
      <c r="X591">
        <v>0</v>
      </c>
      <c r="Y591" s="34">
        <v>0</v>
      </c>
      <c r="Z591" s="34">
        <v>0</v>
      </c>
      <c r="AA591">
        <v>2.0539999999999998</v>
      </c>
      <c r="AB591">
        <v>1.7639827972575128E-2</v>
      </c>
      <c r="AC591" s="34">
        <v>2.0716398279725752</v>
      </c>
      <c r="AD591" s="34">
        <v>2.0542556271382661</v>
      </c>
      <c r="AE591">
        <v>21.777999999999999</v>
      </c>
      <c r="AF591">
        <v>0.18703026951642707</v>
      </c>
      <c r="AG591" s="34">
        <v>21.965030269516429</v>
      </c>
      <c r="AH591" s="34">
        <v>21.780710344604266</v>
      </c>
      <c r="AJ591">
        <v>43.476000000000006</v>
      </c>
      <c r="AK591">
        <v>0.37337349607384435</v>
      </c>
      <c r="AL591" s="34">
        <v>43.849373496073852</v>
      </c>
      <c r="AM591" s="34">
        <v>43.481410732942201</v>
      </c>
      <c r="AN591">
        <v>2.2940000000000005</v>
      </c>
      <c r="AO591">
        <v>1.9700956849604358E-2</v>
      </c>
      <c r="AP591" s="34">
        <v>2.3137009568496048</v>
      </c>
      <c r="AQ591" s="34">
        <v>2.2942854959372849</v>
      </c>
      <c r="AR591">
        <v>251.34200000000001</v>
      </c>
      <c r="AS591">
        <v>2.1585343925428324</v>
      </c>
      <c r="AT591" s="34">
        <v>253.50053439254285</v>
      </c>
      <c r="AU591" s="34">
        <v>251.37328034867875</v>
      </c>
      <c r="AV591">
        <v>19.614000000000001</v>
      </c>
      <c r="AW591">
        <v>0.16844575747521354</v>
      </c>
      <c r="AX591" s="34">
        <v>19.782445757475216</v>
      </c>
      <c r="AY591" s="34">
        <v>19.616441027599787</v>
      </c>
      <c r="AZ591">
        <v>213.27000000000004</v>
      </c>
      <c r="BA591">
        <v>1.8315706483500964</v>
      </c>
      <c r="BB591" s="34">
        <v>215.10157064835013</v>
      </c>
      <c r="BC591" s="34">
        <v>213.29654216152781</v>
      </c>
      <c r="BD591">
        <v>100.182</v>
      </c>
      <c r="BE591">
        <v>0.86036672149392479</v>
      </c>
      <c r="BF591" s="34">
        <v>101.04236672149392</v>
      </c>
      <c r="BG591" s="34">
        <v>100.19446798343027</v>
      </c>
      <c r="BH591">
        <v>630.17800000000011</v>
      </c>
      <c r="BI591">
        <v>5.4119919727855166</v>
      </c>
      <c r="BJ591" s="34">
        <v>635.58999197278558</v>
      </c>
      <c r="BK591" s="34">
        <v>630.25642775011613</v>
      </c>
      <c r="BM591">
        <v>47.634000000000007</v>
      </c>
      <c r="BN591">
        <v>0.40908255386837566</v>
      </c>
      <c r="BO591">
        <v>48.043082553868388</v>
      </c>
      <c r="BP591">
        <v>47.639928209885198</v>
      </c>
      <c r="BQ591">
        <v>2.7520000000000007</v>
      </c>
      <c r="BR591">
        <v>2.3634277789935133E-2</v>
      </c>
      <c r="BS591">
        <v>2.7756342777899357</v>
      </c>
      <c r="BT591">
        <v>2.7523424955620786</v>
      </c>
      <c r="BU591">
        <v>264.98400000000004</v>
      </c>
      <c r="BV591">
        <v>2.2756923931279687</v>
      </c>
      <c r="BW591">
        <v>267.25969239312798</v>
      </c>
      <c r="BX591">
        <v>265.01697814099629</v>
      </c>
      <c r="BY591">
        <v>21.080000000000002</v>
      </c>
      <c r="BZ591">
        <v>0.18103581969906707</v>
      </c>
      <c r="CA591">
        <v>21.261035819699071</v>
      </c>
      <c r="CB591">
        <v>21.082623476180459</v>
      </c>
      <c r="CC591">
        <v>213.27000000000004</v>
      </c>
      <c r="CD591">
        <v>1.8315706483500964</v>
      </c>
      <c r="CE591">
        <v>215.10157064835013</v>
      </c>
      <c r="CF591">
        <v>213.29654216152781</v>
      </c>
      <c r="CG591">
        <v>102.236</v>
      </c>
      <c r="CH591">
        <v>0.87800654946649992</v>
      </c>
      <c r="CI591">
        <v>103.1140065494665</v>
      </c>
      <c r="CJ591">
        <v>102.24872361056853</v>
      </c>
      <c r="CK591">
        <v>651.95600000000013</v>
      </c>
      <c r="CL591">
        <v>5.5990222423019436</v>
      </c>
      <c r="CM591">
        <v>657.55502224230202</v>
      </c>
      <c r="CN591">
        <v>652.03713809472038</v>
      </c>
    </row>
    <row r="592" spans="1:92" x14ac:dyDescent="0.2">
      <c r="A592" s="18">
        <v>45529</v>
      </c>
      <c r="B592" s="2">
        <v>4</v>
      </c>
      <c r="C592" s="2" t="s">
        <v>23</v>
      </c>
      <c r="D592" s="9">
        <v>11.752442</v>
      </c>
      <c r="E592">
        <v>8.4293749999999994E-3</v>
      </c>
      <c r="G592">
        <v>4.0860000000000003</v>
      </c>
      <c r="H592">
        <v>2.4038110863705602E-2</v>
      </c>
      <c r="I592" s="34">
        <v>4.1100381108637061</v>
      </c>
      <c r="J592" s="34">
        <v>4.0753930583629447</v>
      </c>
      <c r="K592">
        <v>0.44400000000000001</v>
      </c>
      <c r="L592">
        <v>2.6120707840149989E-3</v>
      </c>
      <c r="M592" s="34">
        <v>0.44661207078401499</v>
      </c>
      <c r="N592" s="34">
        <v>0.44284741015985002</v>
      </c>
      <c r="O592">
        <v>13.484000000000002</v>
      </c>
      <c r="P592">
        <v>7.9326942458689764E-2</v>
      </c>
      <c r="Q592" s="34">
        <v>13.563326942458691</v>
      </c>
      <c r="R592" s="34">
        <v>13.448996573413103</v>
      </c>
      <c r="S592">
        <v>1.468</v>
      </c>
      <c r="T592">
        <v>8.6363061057072501E-3</v>
      </c>
      <c r="U592" s="34">
        <v>1.4766363061057073</v>
      </c>
      <c r="V592" s="34">
        <v>1.4641891849429276</v>
      </c>
      <c r="W592">
        <v>0</v>
      </c>
      <c r="X592">
        <v>0</v>
      </c>
      <c r="Y592" s="34">
        <v>0</v>
      </c>
      <c r="Z592" s="34">
        <v>0</v>
      </c>
      <c r="AA592">
        <v>2.008</v>
      </c>
      <c r="AB592">
        <v>1.1813148951130897E-2</v>
      </c>
      <c r="AC592" s="34">
        <v>2.0198131489511311</v>
      </c>
      <c r="AD592" s="34">
        <v>2.0027873864886914</v>
      </c>
      <c r="AE592">
        <v>21.490000000000002</v>
      </c>
      <c r="AF592">
        <v>0.12642657916324851</v>
      </c>
      <c r="AG592" s="34">
        <v>21.616426579163249</v>
      </c>
      <c r="AH592" s="34">
        <v>21.434213613367515</v>
      </c>
      <c r="AJ592">
        <v>43.92199999999999</v>
      </c>
      <c r="AK592">
        <v>0.25839498417906931</v>
      </c>
      <c r="AL592" s="34">
        <v>44.18039498417906</v>
      </c>
      <c r="AM592" s="34">
        <v>43.8079818672093</v>
      </c>
      <c r="AN592">
        <v>2.2210000000000001</v>
      </c>
      <c r="AO592">
        <v>1.3066236962381336E-2</v>
      </c>
      <c r="AP592" s="34">
        <v>2.2340662369623816</v>
      </c>
      <c r="AQ592" s="34">
        <v>2.2152344548761871</v>
      </c>
      <c r="AR592">
        <v>249.26300000000003</v>
      </c>
      <c r="AS592">
        <v>1.4664247744052497</v>
      </c>
      <c r="AT592" s="34">
        <v>250.72942477440529</v>
      </c>
      <c r="AU592" s="34">
        <v>248.61593242944755</v>
      </c>
      <c r="AV592">
        <v>19.835999999999995</v>
      </c>
      <c r="AW592">
        <v>0.11669602718856197</v>
      </c>
      <c r="AX592" s="34">
        <v>19.952696027188559</v>
      </c>
      <c r="AY592" s="34">
        <v>19.784507270114378</v>
      </c>
      <c r="AZ592">
        <v>213.07500000000002</v>
      </c>
      <c r="BA592">
        <v>1.2535292394234143</v>
      </c>
      <c r="BB592" s="34">
        <v>214.32852923942343</v>
      </c>
      <c r="BC592" s="34">
        <v>212.52187369326589</v>
      </c>
      <c r="BD592">
        <v>99.230999999999995</v>
      </c>
      <c r="BE592">
        <v>0.58378017110043334</v>
      </c>
      <c r="BF592" s="34">
        <v>99.814780171100423</v>
      </c>
      <c r="BG592" s="34">
        <v>98.973403958495652</v>
      </c>
      <c r="BH592">
        <v>627.548</v>
      </c>
      <c r="BI592">
        <v>3.69189143325911</v>
      </c>
      <c r="BJ592" s="34">
        <v>631.23989143325912</v>
      </c>
      <c r="BK592" s="34">
        <v>625.91893367340901</v>
      </c>
      <c r="BM592">
        <v>48.007999999999988</v>
      </c>
      <c r="BN592">
        <v>0.28243309504277492</v>
      </c>
      <c r="BO592">
        <v>48.290433095042765</v>
      </c>
      <c r="BP592">
        <v>47.883374925572241</v>
      </c>
      <c r="BQ592">
        <v>2.665</v>
      </c>
      <c r="BR592">
        <v>1.5678307746396336E-2</v>
      </c>
      <c r="BS592">
        <v>2.6806783077463967</v>
      </c>
      <c r="BT592">
        <v>2.6580818650360372</v>
      </c>
      <c r="BU592">
        <v>262.74700000000001</v>
      </c>
      <c r="BV592">
        <v>1.5457517168639394</v>
      </c>
      <c r="BW592">
        <v>264.29275171686396</v>
      </c>
      <c r="BX592">
        <v>262.06492900286065</v>
      </c>
      <c r="BY592">
        <v>21.303999999999995</v>
      </c>
      <c r="BZ592">
        <v>0.12533233329426921</v>
      </c>
      <c r="CA592">
        <v>21.429332333294266</v>
      </c>
      <c r="CB592">
        <v>21.248696455057306</v>
      </c>
      <c r="CC592">
        <v>213.07500000000002</v>
      </c>
      <c r="CD592">
        <v>1.2535292394234143</v>
      </c>
      <c r="CE592">
        <v>214.32852923942343</v>
      </c>
      <c r="CF592">
        <v>212.52187369326589</v>
      </c>
      <c r="CG592">
        <v>101.23899999999999</v>
      </c>
      <c r="CH592">
        <v>0.59559332005156429</v>
      </c>
      <c r="CI592">
        <v>101.83459332005155</v>
      </c>
      <c r="CJ592">
        <v>100.97619134498434</v>
      </c>
      <c r="CK592">
        <v>649.03800000000001</v>
      </c>
      <c r="CL592">
        <v>3.8183180124223584</v>
      </c>
      <c r="CM592">
        <v>652.85631801242232</v>
      </c>
      <c r="CN592">
        <v>647.35314728677656</v>
      </c>
    </row>
    <row r="593" spans="1:92" x14ac:dyDescent="0.2">
      <c r="A593" s="18">
        <v>45529</v>
      </c>
      <c r="B593" s="2">
        <v>5</v>
      </c>
      <c r="C593" s="2" t="s">
        <v>23</v>
      </c>
      <c r="D593" s="9">
        <v>11.026633</v>
      </c>
      <c r="E593">
        <v>8.4117080000000004E-3</v>
      </c>
      <c r="G593">
        <v>4.0539999999999994</v>
      </c>
      <c r="H593">
        <v>3.6911565915079998E-2</v>
      </c>
      <c r="I593" s="34">
        <v>4.0909115659150794</v>
      </c>
      <c r="J593" s="34">
        <v>4.0565000123687787</v>
      </c>
      <c r="K593">
        <v>0.45599999999999996</v>
      </c>
      <c r="L593">
        <v>4.1518682923720965E-3</v>
      </c>
      <c r="M593" s="34">
        <v>0.46015186829237203</v>
      </c>
      <c r="N593" s="34">
        <v>0.45628120514064213</v>
      </c>
      <c r="O593">
        <v>13.352</v>
      </c>
      <c r="P593">
        <v>0.12156961719243911</v>
      </c>
      <c r="Q593" s="34">
        <v>13.473569617192439</v>
      </c>
      <c r="R593" s="34">
        <v>13.360233883854944</v>
      </c>
      <c r="S593">
        <v>1.462</v>
      </c>
      <c r="T593">
        <v>1.3311472463701767E-2</v>
      </c>
      <c r="U593" s="34">
        <v>1.4753114724637018</v>
      </c>
      <c r="V593" s="34">
        <v>1.462901583148287</v>
      </c>
      <c r="W593">
        <v>0</v>
      </c>
      <c r="X593">
        <v>0</v>
      </c>
      <c r="Y593" s="34">
        <v>0</v>
      </c>
      <c r="Z593" s="34">
        <v>0</v>
      </c>
      <c r="AA593">
        <v>2.036</v>
      </c>
      <c r="AB593">
        <v>1.8537727726468396E-2</v>
      </c>
      <c r="AC593" s="34">
        <v>2.0545377277264683</v>
      </c>
      <c r="AD593" s="34">
        <v>2.0372555562858499</v>
      </c>
      <c r="AE593">
        <v>21.360000000000003</v>
      </c>
      <c r="AF593">
        <v>0.19448225159006136</v>
      </c>
      <c r="AG593" s="34">
        <v>21.554482251590059</v>
      </c>
      <c r="AH593" s="34">
        <v>21.373172240798503</v>
      </c>
      <c r="AJ593">
        <v>43.927999999999997</v>
      </c>
      <c r="AK593">
        <v>0.39996331216517861</v>
      </c>
      <c r="AL593" s="34">
        <v>44.327963312165174</v>
      </c>
      <c r="AM593" s="34">
        <v>43.955089428548526</v>
      </c>
      <c r="AN593">
        <v>2.2419999999999995</v>
      </c>
      <c r="AO593">
        <v>2.0413352437496139E-2</v>
      </c>
      <c r="AP593" s="34">
        <v>2.2624133524374956</v>
      </c>
      <c r="AQ593" s="34">
        <v>2.2433825919414905</v>
      </c>
      <c r="AR593">
        <v>249.71800000000005</v>
      </c>
      <c r="AS593">
        <v>2.2736759785845955</v>
      </c>
      <c r="AT593" s="34">
        <v>251.99167597858465</v>
      </c>
      <c r="AU593" s="34">
        <v>249.87199558182218</v>
      </c>
      <c r="AV593">
        <v>19.693999999999999</v>
      </c>
      <c r="AW593">
        <v>0.1793133643639826</v>
      </c>
      <c r="AX593" s="34">
        <v>19.87331336436398</v>
      </c>
      <c r="AY593" s="34">
        <v>19.706144855350452</v>
      </c>
      <c r="AZ593">
        <v>220.923</v>
      </c>
      <c r="BA593">
        <v>2.0114982428853523</v>
      </c>
      <c r="BB593" s="34">
        <v>222.93449824288535</v>
      </c>
      <c r="BC593" s="34">
        <v>221.05923834053968</v>
      </c>
      <c r="BD593">
        <v>98.576000000000008</v>
      </c>
      <c r="BE593">
        <v>0.89753194909840317</v>
      </c>
      <c r="BF593" s="34">
        <v>99.473531949098415</v>
      </c>
      <c r="BG593" s="34">
        <v>98.636789644613927</v>
      </c>
      <c r="BH593">
        <v>635.08100000000013</v>
      </c>
      <c r="BI593">
        <v>5.7823961995350084</v>
      </c>
      <c r="BJ593" s="34">
        <v>640.86339619953503</v>
      </c>
      <c r="BK593" s="34">
        <v>635.47264044281621</v>
      </c>
      <c r="BM593">
        <v>47.981999999999999</v>
      </c>
      <c r="BN593">
        <v>0.4368748780802586</v>
      </c>
      <c r="BO593">
        <v>48.418874878080253</v>
      </c>
      <c r="BP593">
        <v>48.011589440917305</v>
      </c>
      <c r="BQ593">
        <v>2.6979999999999995</v>
      </c>
      <c r="BR593">
        <v>2.4565220729868234E-2</v>
      </c>
      <c r="BS593">
        <v>2.7225652207298676</v>
      </c>
      <c r="BT593">
        <v>2.6996637970821324</v>
      </c>
      <c r="BU593">
        <v>263.07000000000005</v>
      </c>
      <c r="BV593">
        <v>2.3952455957770344</v>
      </c>
      <c r="BW593">
        <v>265.46524559577711</v>
      </c>
      <c r="BX593">
        <v>263.23222946567711</v>
      </c>
      <c r="BY593">
        <v>21.155999999999999</v>
      </c>
      <c r="BZ593">
        <v>0.19262483682768436</v>
      </c>
      <c r="CA593">
        <v>21.348624836827682</v>
      </c>
      <c r="CB593">
        <v>21.169046438498739</v>
      </c>
      <c r="CC593">
        <v>220.923</v>
      </c>
      <c r="CD593">
        <v>2.0114982428853523</v>
      </c>
      <c r="CE593">
        <v>222.93449824288535</v>
      </c>
      <c r="CF593">
        <v>221.05923834053968</v>
      </c>
      <c r="CG593">
        <v>100.61200000000001</v>
      </c>
      <c r="CH593">
        <v>0.91606967682487161</v>
      </c>
      <c r="CI593">
        <v>101.52806967682488</v>
      </c>
      <c r="CJ593">
        <v>100.67404520089978</v>
      </c>
      <c r="CK593">
        <v>656.44100000000014</v>
      </c>
      <c r="CL593">
        <v>5.9768784511250699</v>
      </c>
      <c r="CM593">
        <v>662.41787845112503</v>
      </c>
      <c r="CN593">
        <v>656.84581268361467</v>
      </c>
    </row>
    <row r="594" spans="1:92" x14ac:dyDescent="0.2">
      <c r="A594" s="18">
        <v>45529</v>
      </c>
      <c r="B594" s="2">
        <v>6</v>
      </c>
      <c r="C594" s="2" t="s">
        <v>23</v>
      </c>
      <c r="D594" s="9">
        <v>11.120388</v>
      </c>
      <c r="E594">
        <v>8.2680129999999994E-3</v>
      </c>
      <c r="G594">
        <v>4.1779999999999999</v>
      </c>
      <c r="H594">
        <v>3.6054258313694854E-2</v>
      </c>
      <c r="I594" s="34">
        <v>4.2140542583136948</v>
      </c>
      <c r="J594" s="34">
        <v>4.1792124029232518</v>
      </c>
      <c r="K594">
        <v>0.45400000000000001</v>
      </c>
      <c r="L594">
        <v>3.9178155276250511E-3</v>
      </c>
      <c r="M594" s="34">
        <v>0.45791781552762506</v>
      </c>
      <c r="N594" s="34">
        <v>0.45413174507591103</v>
      </c>
      <c r="O594">
        <v>13.620000000000001</v>
      </c>
      <c r="P594">
        <v>0.11753446582875154</v>
      </c>
      <c r="Q594" s="34">
        <v>13.737534465828752</v>
      </c>
      <c r="R594" s="34">
        <v>13.623952352277332</v>
      </c>
      <c r="S594">
        <v>1.452</v>
      </c>
      <c r="T594">
        <v>1.2530106048703908E-2</v>
      </c>
      <c r="U594" s="34">
        <v>1.4645301060487039</v>
      </c>
      <c r="V594" s="34">
        <v>1.4524213520930018</v>
      </c>
      <c r="W594">
        <v>0</v>
      </c>
      <c r="X594">
        <v>0</v>
      </c>
      <c r="Y594" s="34">
        <v>0</v>
      </c>
      <c r="Z594" s="34">
        <v>0</v>
      </c>
      <c r="AA594">
        <v>2.056</v>
      </c>
      <c r="AB594">
        <v>1.7742354019376884E-2</v>
      </c>
      <c r="AC594" s="34">
        <v>2.0737423540193771</v>
      </c>
      <c r="AD594" s="34">
        <v>2.0565966252776944</v>
      </c>
      <c r="AE594">
        <v>21.76</v>
      </c>
      <c r="AF594">
        <v>0.18777899973815224</v>
      </c>
      <c r="AG594" s="34">
        <v>21.947778999738151</v>
      </c>
      <c r="AH594" s="34">
        <v>21.766314477647192</v>
      </c>
      <c r="AJ594">
        <v>44.418000000000006</v>
      </c>
      <c r="AK594">
        <v>0.38330733503535147</v>
      </c>
      <c r="AL594" s="34">
        <v>44.801307335035361</v>
      </c>
      <c r="AM594" s="34">
        <v>44.430889543572292</v>
      </c>
      <c r="AN594">
        <v>2.3260000000000001</v>
      </c>
      <c r="AO594">
        <v>2.0072332416863146E-2</v>
      </c>
      <c r="AP594" s="34">
        <v>2.3460723324168633</v>
      </c>
      <c r="AQ594" s="34">
        <v>2.3266749758735004</v>
      </c>
      <c r="AR594">
        <v>254.08399999999997</v>
      </c>
      <c r="AS594">
        <v>2.1926304857292589</v>
      </c>
      <c r="AT594" s="34">
        <v>256.27663048572924</v>
      </c>
      <c r="AU594" s="34">
        <v>254.15773197327704</v>
      </c>
      <c r="AV594">
        <v>20.178000000000004</v>
      </c>
      <c r="AW594">
        <v>0.17412705223880681</v>
      </c>
      <c r="AX594" s="34">
        <v>20.35212705223881</v>
      </c>
      <c r="AY594" s="34">
        <v>20.183855401193249</v>
      </c>
      <c r="AZ594">
        <v>221.01</v>
      </c>
      <c r="BA594">
        <v>1.9072167615868119</v>
      </c>
      <c r="BB594" s="34">
        <v>222.91721676158681</v>
      </c>
      <c r="BC594" s="34">
        <v>221.0741343154782</v>
      </c>
      <c r="BD594">
        <v>98.928000000000011</v>
      </c>
      <c r="BE594">
        <v>0.85370408483896709</v>
      </c>
      <c r="BF594" s="34">
        <v>99.781704084838978</v>
      </c>
      <c r="BG594" s="34">
        <v>98.956707658303372</v>
      </c>
      <c r="BH594">
        <v>640.94399999999996</v>
      </c>
      <c r="BI594">
        <v>5.5310580518460597</v>
      </c>
      <c r="BJ594" s="34">
        <v>646.47505805184619</v>
      </c>
      <c r="BK594" s="34">
        <v>641.12999386769764</v>
      </c>
      <c r="BM594">
        <v>48.596000000000004</v>
      </c>
      <c r="BN594">
        <v>0.41936159334904632</v>
      </c>
      <c r="BO594">
        <v>49.015361593349056</v>
      </c>
      <c r="BP594">
        <v>48.610101946495547</v>
      </c>
      <c r="BQ594">
        <v>2.7800000000000002</v>
      </c>
      <c r="BR594">
        <v>2.3990147944488199E-2</v>
      </c>
      <c r="BS594">
        <v>2.8039901479444884</v>
      </c>
      <c r="BT594">
        <v>2.7808067209494114</v>
      </c>
      <c r="BU594">
        <v>267.70399999999995</v>
      </c>
      <c r="BV594">
        <v>2.3101649515580105</v>
      </c>
      <c r="BW594">
        <v>270.01416495155797</v>
      </c>
      <c r="BX594">
        <v>267.78168432555435</v>
      </c>
      <c r="BY594">
        <v>21.630000000000003</v>
      </c>
      <c r="BZ594">
        <v>0.18665715828751073</v>
      </c>
      <c r="CA594">
        <v>21.816657158287512</v>
      </c>
      <c r="CB594">
        <v>21.63627675328625</v>
      </c>
      <c r="CC594">
        <v>221.01</v>
      </c>
      <c r="CD594">
        <v>1.9072167615868119</v>
      </c>
      <c r="CE594">
        <v>222.91721676158681</v>
      </c>
      <c r="CF594">
        <v>221.0741343154782</v>
      </c>
      <c r="CG594">
        <v>100.98400000000001</v>
      </c>
      <c r="CH594">
        <v>0.87144643885834394</v>
      </c>
      <c r="CI594">
        <v>101.85544643885835</v>
      </c>
      <c r="CJ594">
        <v>101.01330428358106</v>
      </c>
      <c r="CK594">
        <v>662.70399999999995</v>
      </c>
      <c r="CL594">
        <v>5.7188370515842122</v>
      </c>
      <c r="CM594">
        <v>668.42283705158434</v>
      </c>
      <c r="CN594">
        <v>662.89630834534478</v>
      </c>
    </row>
    <row r="595" spans="1:92" x14ac:dyDescent="0.2">
      <c r="A595" s="18">
        <v>45529</v>
      </c>
      <c r="B595" s="2">
        <v>7</v>
      </c>
      <c r="C595" s="2" t="s">
        <v>23</v>
      </c>
      <c r="D595" s="9">
        <v>11.068256</v>
      </c>
      <c r="E595">
        <v>8.2927279999999992E-3</v>
      </c>
      <c r="G595">
        <v>3.96</v>
      </c>
      <c r="H595">
        <v>2.2866613447659646E-2</v>
      </c>
      <c r="I595" s="34">
        <v>3.9828666134476598</v>
      </c>
      <c r="J595" s="34">
        <v>3.9498377839620571</v>
      </c>
      <c r="K595">
        <v>0.57200000000000006</v>
      </c>
      <c r="L595">
        <v>3.3029552757730604E-3</v>
      </c>
      <c r="M595" s="34">
        <v>0.57530295527577313</v>
      </c>
      <c r="N595" s="34">
        <v>0.57053212435007494</v>
      </c>
      <c r="O595">
        <v>13.814</v>
      </c>
      <c r="P595">
        <v>7.9767524789386451E-2</v>
      </c>
      <c r="Q595" s="34">
        <v>13.893767524789386</v>
      </c>
      <c r="R595" s="34">
        <v>13.778550289811074</v>
      </c>
      <c r="S595">
        <v>1.528</v>
      </c>
      <c r="T595">
        <v>8.8232791282888742E-3</v>
      </c>
      <c r="U595" s="34">
        <v>1.536823279128289</v>
      </c>
      <c r="V595" s="34">
        <v>1.52407882169041</v>
      </c>
      <c r="W595">
        <v>0</v>
      </c>
      <c r="X595">
        <v>0</v>
      </c>
      <c r="Y595" s="34">
        <v>0</v>
      </c>
      <c r="Z595" s="34">
        <v>0</v>
      </c>
      <c r="AA595">
        <v>2.1179999999999999</v>
      </c>
      <c r="AB595">
        <v>1.2230173556096751E-2</v>
      </c>
      <c r="AC595" s="34">
        <v>2.1302301735560967</v>
      </c>
      <c r="AD595" s="34">
        <v>2.1125647541494033</v>
      </c>
      <c r="AE595">
        <v>21.991999999999997</v>
      </c>
      <c r="AF595">
        <v>0.12699054619720479</v>
      </c>
      <c r="AG595" s="34">
        <v>22.118990546197203</v>
      </c>
      <c r="AH595" s="34">
        <v>21.935563773963018</v>
      </c>
      <c r="AJ595">
        <v>45.439999999999991</v>
      </c>
      <c r="AK595">
        <v>0.26238861491455912</v>
      </c>
      <c r="AL595" s="34">
        <v>45.702388614914547</v>
      </c>
      <c r="AM595" s="34">
        <v>45.323391137180764</v>
      </c>
      <c r="AN595">
        <v>2.4290000000000003</v>
      </c>
      <c r="AO595">
        <v>1.4026011127364972E-2</v>
      </c>
      <c r="AP595" s="34">
        <v>2.4430260111273654</v>
      </c>
      <c r="AQ595" s="34">
        <v>2.422766660920161</v>
      </c>
      <c r="AR595">
        <v>259.11700000000002</v>
      </c>
      <c r="AS595">
        <v>1.4962445143225316</v>
      </c>
      <c r="AT595" s="34">
        <v>260.61324451432256</v>
      </c>
      <c r="AU595" s="34">
        <v>258.45204976436776</v>
      </c>
      <c r="AV595">
        <v>22.387999999999995</v>
      </c>
      <c r="AW595">
        <v>0.12927720754197072</v>
      </c>
      <c r="AX595" s="34">
        <v>22.517277207541966</v>
      </c>
      <c r="AY595" s="34">
        <v>22.330547552359221</v>
      </c>
      <c r="AZ595">
        <v>223.87299999999999</v>
      </c>
      <c r="BA595">
        <v>1.2927316546383605</v>
      </c>
      <c r="BB595" s="34">
        <v>225.16573165463836</v>
      </c>
      <c r="BC595" s="34">
        <v>223.29849348710545</v>
      </c>
      <c r="BD595">
        <v>98.948000000000008</v>
      </c>
      <c r="BE595">
        <v>0.57136506753005734</v>
      </c>
      <c r="BF595" s="34">
        <v>99.51936506753006</v>
      </c>
      <c r="BG595" s="34">
        <v>98.694078042292332</v>
      </c>
      <c r="BH595">
        <v>652.19499999999994</v>
      </c>
      <c r="BI595">
        <v>3.7660330700748439</v>
      </c>
      <c r="BJ595" s="34">
        <v>655.96103307007479</v>
      </c>
      <c r="BK595" s="34">
        <v>650.52132664422561</v>
      </c>
      <c r="BM595">
        <v>49.399999999999991</v>
      </c>
      <c r="BN595">
        <v>0.28525522836221878</v>
      </c>
      <c r="BO595">
        <v>49.685255228362209</v>
      </c>
      <c r="BP595">
        <v>49.273228921142824</v>
      </c>
      <c r="BQ595">
        <v>3.0010000000000003</v>
      </c>
      <c r="BR595">
        <v>1.7328966403138031E-2</v>
      </c>
      <c r="BS595">
        <v>3.0183289664031383</v>
      </c>
      <c r="BT595">
        <v>2.9932987852702357</v>
      </c>
      <c r="BU595">
        <v>272.93100000000004</v>
      </c>
      <c r="BV595">
        <v>1.5760120391119181</v>
      </c>
      <c r="BW595">
        <v>274.50701203911194</v>
      </c>
      <c r="BX595">
        <v>272.23060005417881</v>
      </c>
      <c r="BY595">
        <v>23.915999999999993</v>
      </c>
      <c r="BZ595">
        <v>0.13810048667025959</v>
      </c>
      <c r="CA595">
        <v>24.054100486670254</v>
      </c>
      <c r="CB595">
        <v>23.85462637404963</v>
      </c>
      <c r="CC595">
        <v>223.87299999999999</v>
      </c>
      <c r="CD595">
        <v>1.2927316546383605</v>
      </c>
      <c r="CE595">
        <v>225.16573165463836</v>
      </c>
      <c r="CF595">
        <v>223.29849348710545</v>
      </c>
      <c r="CG595">
        <v>101.066</v>
      </c>
      <c r="CH595">
        <v>0.58359524108615413</v>
      </c>
      <c r="CI595">
        <v>101.64959524108616</v>
      </c>
      <c r="CJ595">
        <v>100.80664279644174</v>
      </c>
      <c r="CK595">
        <v>674.1869999999999</v>
      </c>
      <c r="CL595">
        <v>3.8930236162720488</v>
      </c>
      <c r="CM595">
        <v>678.080023616272</v>
      </c>
      <c r="CN595">
        <v>672.45689041818866</v>
      </c>
    </row>
    <row r="596" spans="1:92" x14ac:dyDescent="0.2">
      <c r="A596" s="18">
        <v>45529</v>
      </c>
      <c r="B596" s="2">
        <v>8</v>
      </c>
      <c r="C596" s="2" t="s">
        <v>23</v>
      </c>
      <c r="D596" s="9">
        <v>10.489706</v>
      </c>
      <c r="E596">
        <v>8.2895539999999993E-3</v>
      </c>
      <c r="G596">
        <v>3.8199999999999994</v>
      </c>
      <c r="H596">
        <v>3.0627995316852265E-2</v>
      </c>
      <c r="I596" s="34">
        <v>3.8506279953168518</v>
      </c>
      <c r="J596" s="34">
        <v>3.8187080066157613</v>
      </c>
      <c r="K596">
        <v>0.65800000000000014</v>
      </c>
      <c r="L596">
        <v>5.2757122823269111E-3</v>
      </c>
      <c r="M596" s="34">
        <v>0.66327571228232707</v>
      </c>
      <c r="N596" s="34">
        <v>0.6577774524484743</v>
      </c>
      <c r="O596">
        <v>14.038</v>
      </c>
      <c r="P596">
        <v>0.11255387388952151</v>
      </c>
      <c r="Q596" s="34">
        <v>14.150553873889521</v>
      </c>
      <c r="R596" s="34">
        <v>14.033252093422005</v>
      </c>
      <c r="S596">
        <v>1.8839999999999999</v>
      </c>
      <c r="T596">
        <v>1.5105534863075832E-2</v>
      </c>
      <c r="U596" s="34">
        <v>1.8991055348630757</v>
      </c>
      <c r="V596" s="34">
        <v>1.8833627969801294</v>
      </c>
      <c r="W596">
        <v>0</v>
      </c>
      <c r="X596">
        <v>0</v>
      </c>
      <c r="Y596" s="34">
        <v>0</v>
      </c>
      <c r="Z596" s="34">
        <v>0</v>
      </c>
      <c r="AA596">
        <v>2.0539999999999998</v>
      </c>
      <c r="AB596">
        <v>1.6468560832673965E-2</v>
      </c>
      <c r="AC596" s="34">
        <v>2.0704685608326736</v>
      </c>
      <c r="AD596" s="34">
        <v>2.0533052998923491</v>
      </c>
      <c r="AE596">
        <v>22.453999999999997</v>
      </c>
      <c r="AF596">
        <v>0.18003167718445051</v>
      </c>
      <c r="AG596" s="34">
        <v>22.634031677184449</v>
      </c>
      <c r="AH596" s="34">
        <v>22.446405649358724</v>
      </c>
      <c r="AJ596">
        <v>46.491999999999997</v>
      </c>
      <c r="AK596">
        <v>0.3727635492856271</v>
      </c>
      <c r="AL596" s="34">
        <v>46.864763549285627</v>
      </c>
      <c r="AM596" s="34">
        <v>46.476275561146593</v>
      </c>
      <c r="AN596">
        <v>2.7629999999999999</v>
      </c>
      <c r="AO596">
        <v>2.2153180905880317E-2</v>
      </c>
      <c r="AP596" s="34">
        <v>2.7851531809058803</v>
      </c>
      <c r="AQ596" s="34">
        <v>2.7620655032144894</v>
      </c>
      <c r="AR596">
        <v>263.77699999999993</v>
      </c>
      <c r="AS596">
        <v>2.1149111834275756</v>
      </c>
      <c r="AT596" s="34">
        <v>265.89191118342751</v>
      </c>
      <c r="AU596" s="34">
        <v>263.68778582750929</v>
      </c>
      <c r="AV596">
        <v>23.343</v>
      </c>
      <c r="AW596">
        <v>0.18715950122546665</v>
      </c>
      <c r="AX596" s="34">
        <v>23.530159501225466</v>
      </c>
      <c r="AY596" s="34">
        <v>23.335104973411443</v>
      </c>
      <c r="AZ596">
        <v>217.31599999999997</v>
      </c>
      <c r="BA596">
        <v>1.7423961859364048</v>
      </c>
      <c r="BB596" s="34">
        <v>219.05839618593637</v>
      </c>
      <c r="BC596" s="34">
        <v>217.24249978159966</v>
      </c>
      <c r="BD596">
        <v>99.406999999999982</v>
      </c>
      <c r="BE596">
        <v>0.79702542682260025</v>
      </c>
      <c r="BF596" s="34">
        <v>100.20402542682258</v>
      </c>
      <c r="BG596" s="34">
        <v>99.373378747029562</v>
      </c>
      <c r="BH596">
        <v>653.09799999999996</v>
      </c>
      <c r="BI596">
        <v>5.2364090276035551</v>
      </c>
      <c r="BJ596" s="34">
        <v>658.33440902760344</v>
      </c>
      <c r="BK596" s="34">
        <v>652.87711039391093</v>
      </c>
      <c r="BM596">
        <v>50.311999999999998</v>
      </c>
      <c r="BN596">
        <v>0.40339154460247939</v>
      </c>
      <c r="BO596">
        <v>50.715391544602475</v>
      </c>
      <c r="BP596">
        <v>50.294983567762358</v>
      </c>
      <c r="BQ596">
        <v>3.4210000000000003</v>
      </c>
      <c r="BR596">
        <v>2.7428893188207227E-2</v>
      </c>
      <c r="BS596">
        <v>3.4484288931882072</v>
      </c>
      <c r="BT596">
        <v>3.4198429556629639</v>
      </c>
      <c r="BU596">
        <v>277.81499999999994</v>
      </c>
      <c r="BV596">
        <v>2.2274650573170969</v>
      </c>
      <c r="BW596">
        <v>280.04246505731703</v>
      </c>
      <c r="BX596">
        <v>277.72103792093128</v>
      </c>
      <c r="BY596">
        <v>25.227</v>
      </c>
      <c r="BZ596">
        <v>0.20226503608854249</v>
      </c>
      <c r="CA596">
        <v>25.429265036088541</v>
      </c>
      <c r="CB596">
        <v>25.218467770391573</v>
      </c>
      <c r="CC596">
        <v>217.31599999999997</v>
      </c>
      <c r="CD596">
        <v>1.7423961859364048</v>
      </c>
      <c r="CE596">
        <v>219.05839618593637</v>
      </c>
      <c r="CF596">
        <v>217.24249978159966</v>
      </c>
      <c r="CG596">
        <v>101.46099999999998</v>
      </c>
      <c r="CH596">
        <v>0.81349398765527425</v>
      </c>
      <c r="CI596">
        <v>102.27449398765526</v>
      </c>
      <c r="CJ596">
        <v>101.42668404692191</v>
      </c>
      <c r="CK596">
        <v>675.55199999999991</v>
      </c>
      <c r="CL596">
        <v>5.4164407047880054</v>
      </c>
      <c r="CM596">
        <v>680.96844070478789</v>
      </c>
      <c r="CN596">
        <v>675.32351604326959</v>
      </c>
    </row>
    <row r="597" spans="1:92" x14ac:dyDescent="0.2">
      <c r="A597" s="18">
        <v>45529</v>
      </c>
      <c r="B597" s="2">
        <v>9</v>
      </c>
      <c r="C597" s="2" t="s">
        <v>23</v>
      </c>
      <c r="D597" s="9">
        <v>11.095978000000001</v>
      </c>
      <c r="E597">
        <v>8.0500009999999993E-3</v>
      </c>
      <c r="G597">
        <v>3.96</v>
      </c>
      <c r="H597">
        <v>1.147962578865851E-2</v>
      </c>
      <c r="I597" s="34">
        <v>3.9714796257886587</v>
      </c>
      <c r="J597" s="34">
        <v>3.9395092108295806</v>
      </c>
      <c r="K597">
        <v>0.77200000000000002</v>
      </c>
      <c r="L597">
        <v>2.2379472497081744E-3</v>
      </c>
      <c r="M597" s="34">
        <v>0.77423794724970818</v>
      </c>
      <c r="N597" s="34">
        <v>0.76800533100011015</v>
      </c>
      <c r="O597">
        <v>14.521999999999998</v>
      </c>
      <c r="P597">
        <v>4.209775901588355E-2</v>
      </c>
      <c r="Q597" s="34">
        <v>14.564097759015882</v>
      </c>
      <c r="R597" s="34">
        <v>14.446856757491707</v>
      </c>
      <c r="S597">
        <v>2.1760000000000002</v>
      </c>
      <c r="T597">
        <v>6.3079963929598276E-3</v>
      </c>
      <c r="U597" s="34">
        <v>2.1823079963929599</v>
      </c>
      <c r="V597" s="34">
        <v>2.1647404148396885</v>
      </c>
      <c r="W597">
        <v>0</v>
      </c>
      <c r="X597">
        <v>0</v>
      </c>
      <c r="Y597" s="34">
        <v>0</v>
      </c>
      <c r="Z597" s="34">
        <v>0</v>
      </c>
      <c r="AA597">
        <v>2.0880000000000001</v>
      </c>
      <c r="AB597">
        <v>6.0528935976563048E-3</v>
      </c>
      <c r="AC597" s="34">
        <v>2.0940528935976563</v>
      </c>
      <c r="AD597" s="34">
        <v>2.0771957657101425</v>
      </c>
      <c r="AE597">
        <v>23.518000000000001</v>
      </c>
      <c r="AF597">
        <v>6.8176222044866369E-2</v>
      </c>
      <c r="AG597" s="34">
        <v>23.586176222044866</v>
      </c>
      <c r="AH597" s="34">
        <v>23.396307479871229</v>
      </c>
      <c r="AJ597">
        <v>48.641999999999982</v>
      </c>
      <c r="AK597">
        <v>0.14100807010402197</v>
      </c>
      <c r="AL597" s="34">
        <v>48.783008070104003</v>
      </c>
      <c r="AM597" s="34">
        <v>48.39030480635666</v>
      </c>
      <c r="AN597">
        <v>2.9470000000000001</v>
      </c>
      <c r="AO597">
        <v>8.5430447472668262E-3</v>
      </c>
      <c r="AP597" s="34">
        <v>2.9555430447472668</v>
      </c>
      <c r="AQ597" s="34">
        <v>2.9317509202815084</v>
      </c>
      <c r="AR597">
        <v>272.13200000000006</v>
      </c>
      <c r="AS597">
        <v>0.78888220331293391</v>
      </c>
      <c r="AT597" s="34">
        <v>272.920882203313</v>
      </c>
      <c r="AU597" s="34">
        <v>270.72386882865544</v>
      </c>
      <c r="AV597">
        <v>23.721</v>
      </c>
      <c r="AW597">
        <v>6.8764697811305175E-2</v>
      </c>
      <c r="AX597" s="34">
        <v>23.789764697811304</v>
      </c>
      <c r="AY597" s="34">
        <v>23.598257068204159</v>
      </c>
      <c r="AZ597">
        <v>211.828</v>
      </c>
      <c r="BA597">
        <v>0.61406721504039263</v>
      </c>
      <c r="BB597" s="34">
        <v>212.4420672150404</v>
      </c>
      <c r="BC597" s="34">
        <v>210.73190836151727</v>
      </c>
      <c r="BD597">
        <v>102.127</v>
      </c>
      <c r="BE597">
        <v>0.29605549063594128</v>
      </c>
      <c r="BF597" s="34">
        <v>102.42305549063593</v>
      </c>
      <c r="BG597" s="34">
        <v>101.59854979151326</v>
      </c>
      <c r="BH597">
        <v>661.39700000000005</v>
      </c>
      <c r="BI597">
        <v>1.9173207216518615</v>
      </c>
      <c r="BJ597" s="34">
        <v>663.31432072165194</v>
      </c>
      <c r="BK597" s="34">
        <v>657.97463977652831</v>
      </c>
      <c r="BM597">
        <v>52.601999999999983</v>
      </c>
      <c r="BN597">
        <v>0.15248769589268049</v>
      </c>
      <c r="BO597">
        <v>52.754487695892664</v>
      </c>
      <c r="BP597">
        <v>52.329814017186237</v>
      </c>
      <c r="BQ597">
        <v>3.7190000000000003</v>
      </c>
      <c r="BR597">
        <v>1.0780991996975001E-2</v>
      </c>
      <c r="BS597">
        <v>3.7297809919969751</v>
      </c>
      <c r="BT597">
        <v>3.6997562512816184</v>
      </c>
      <c r="BU597">
        <v>286.65400000000005</v>
      </c>
      <c r="BV597">
        <v>0.83097996232881743</v>
      </c>
      <c r="BW597">
        <v>287.48497996232891</v>
      </c>
      <c r="BX597">
        <v>285.17072558614717</v>
      </c>
      <c r="BY597">
        <v>25.896999999999998</v>
      </c>
      <c r="BZ597">
        <v>7.5072694204265003E-2</v>
      </c>
      <c r="CA597">
        <v>25.972072694204265</v>
      </c>
      <c r="CB597">
        <v>25.762997483043847</v>
      </c>
      <c r="CC597">
        <v>211.828</v>
      </c>
      <c r="CD597">
        <v>0.61406721504039263</v>
      </c>
      <c r="CE597">
        <v>212.4420672150404</v>
      </c>
      <c r="CF597">
        <v>210.73190836151727</v>
      </c>
      <c r="CG597">
        <v>104.21499999999999</v>
      </c>
      <c r="CH597">
        <v>0.30210838423359759</v>
      </c>
      <c r="CI597">
        <v>104.51710838423359</v>
      </c>
      <c r="CJ597">
        <v>103.67574555722341</v>
      </c>
      <c r="CK597">
        <v>684.91500000000008</v>
      </c>
      <c r="CL597">
        <v>1.9854969436967278</v>
      </c>
      <c r="CM597">
        <v>686.90049694369679</v>
      </c>
      <c r="CN597">
        <v>681.37094725639952</v>
      </c>
    </row>
    <row r="598" spans="1:92" x14ac:dyDescent="0.2">
      <c r="A598" s="18">
        <v>45529</v>
      </c>
      <c r="B598" s="2">
        <v>10</v>
      </c>
      <c r="C598" s="2" t="s">
        <v>23</v>
      </c>
      <c r="D598" s="9">
        <v>13.229857000000001</v>
      </c>
      <c r="E598">
        <v>7.9344110000000006E-3</v>
      </c>
      <c r="G598">
        <v>4.4420000000000002</v>
      </c>
      <c r="H598">
        <v>-6.4878990578075817E-3</v>
      </c>
      <c r="I598" s="34">
        <v>4.4355121009421925</v>
      </c>
      <c r="J598" s="34">
        <v>4.4003189249378432</v>
      </c>
      <c r="K598">
        <v>0.79999999999999993</v>
      </c>
      <c r="L598">
        <v>-1.1684644858725945E-3</v>
      </c>
      <c r="M598" s="34">
        <v>0.79883153551412733</v>
      </c>
      <c r="N598" s="34">
        <v>0.79249327779159717</v>
      </c>
      <c r="O598">
        <v>14.707999999999998</v>
      </c>
      <c r="P598">
        <v>-2.148221957276765E-2</v>
      </c>
      <c r="Q598" s="34">
        <v>14.686517780427231</v>
      </c>
      <c r="R598" s="34">
        <v>14.569988912198513</v>
      </c>
      <c r="S598">
        <v>2.238</v>
      </c>
      <c r="T598">
        <v>-3.2687793992285832E-3</v>
      </c>
      <c r="U598" s="34">
        <v>2.2347312206007715</v>
      </c>
      <c r="V598" s="34">
        <v>2.216999944621993</v>
      </c>
      <c r="W598">
        <v>0</v>
      </c>
      <c r="X598">
        <v>0</v>
      </c>
      <c r="Y598" s="34">
        <v>0</v>
      </c>
      <c r="Z598" s="34">
        <v>0</v>
      </c>
      <c r="AA598">
        <v>2.2999999999999998</v>
      </c>
      <c r="AB598">
        <v>-3.3593353968837092E-3</v>
      </c>
      <c r="AC598" s="34">
        <v>2.2966406646031161</v>
      </c>
      <c r="AD598" s="34">
        <v>2.278418173650842</v>
      </c>
      <c r="AE598">
        <v>24.488</v>
      </c>
      <c r="AF598">
        <v>-3.5766697912560118E-2</v>
      </c>
      <c r="AG598" s="34">
        <v>24.452233302087439</v>
      </c>
      <c r="AH598" s="34">
        <v>24.258219233200787</v>
      </c>
      <c r="AJ598">
        <v>50.885999999999996</v>
      </c>
      <c r="AK598">
        <v>-7.4323104785141064E-2</v>
      </c>
      <c r="AL598" s="34">
        <v>50.811676895214852</v>
      </c>
      <c r="AM598" s="34">
        <v>50.408516167129015</v>
      </c>
      <c r="AN598">
        <v>3.1900000000000004</v>
      </c>
      <c r="AO598">
        <v>-4.659252137416971E-3</v>
      </c>
      <c r="AP598" s="34">
        <v>3.1853407478625835</v>
      </c>
      <c r="AQ598" s="34">
        <v>3.1600669451939942</v>
      </c>
      <c r="AR598">
        <v>282.93200000000002</v>
      </c>
      <c r="AS598">
        <v>-0.41324499239613116</v>
      </c>
      <c r="AT598" s="34">
        <v>282.51875500760389</v>
      </c>
      <c r="AU598" s="34">
        <v>280.27713509016525</v>
      </c>
      <c r="AV598">
        <v>24.516999999999999</v>
      </c>
      <c r="AW598">
        <v>-3.5809054750173E-2</v>
      </c>
      <c r="AX598" s="34">
        <v>24.481190945249825</v>
      </c>
      <c r="AY598" s="34">
        <v>24.286947114520732</v>
      </c>
      <c r="AZ598">
        <v>210.76499999999999</v>
      </c>
      <c r="BA598">
        <v>-0.30783927170617176</v>
      </c>
      <c r="BB598" s="34">
        <v>210.45716072829381</v>
      </c>
      <c r="BC598" s="34">
        <v>208.78730711718248</v>
      </c>
      <c r="BD598">
        <v>104.95699999999999</v>
      </c>
      <c r="BE598">
        <v>-0.15329815880466238</v>
      </c>
      <c r="BF598" s="34">
        <v>104.80370184119533</v>
      </c>
      <c r="BG598" s="34">
        <v>103.97214619646583</v>
      </c>
      <c r="BH598">
        <v>677.24699999999996</v>
      </c>
      <c r="BI598">
        <v>-0.98917383457969632</v>
      </c>
      <c r="BJ598" s="34">
        <v>676.25782616542028</v>
      </c>
      <c r="BK598" s="34">
        <v>670.89211863065725</v>
      </c>
      <c r="BM598">
        <v>55.327999999999996</v>
      </c>
      <c r="BN598">
        <v>-8.0811003842948648E-2</v>
      </c>
      <c r="BO598">
        <v>55.247188996157043</v>
      </c>
      <c r="BP598">
        <v>54.808835092066857</v>
      </c>
      <c r="BQ598">
        <v>3.99</v>
      </c>
      <c r="BR598">
        <v>-5.8277166232895659E-3</v>
      </c>
      <c r="BS598">
        <v>3.9841722833767106</v>
      </c>
      <c r="BT598">
        <v>3.9525602229855914</v>
      </c>
      <c r="BU598">
        <v>297.64</v>
      </c>
      <c r="BV598">
        <v>-0.4347272119688988</v>
      </c>
      <c r="BW598">
        <v>297.2052727880311</v>
      </c>
      <c r="BX598">
        <v>294.84712400236378</v>
      </c>
      <c r="BY598">
        <v>26.754999999999999</v>
      </c>
      <c r="BZ598">
        <v>-3.907783414940158E-2</v>
      </c>
      <c r="CA598">
        <v>26.715922165850596</v>
      </c>
      <c r="CB598">
        <v>26.503947059142725</v>
      </c>
      <c r="CC598">
        <v>210.76499999999999</v>
      </c>
      <c r="CD598">
        <v>-0.30783927170617176</v>
      </c>
      <c r="CE598">
        <v>210.45716072829381</v>
      </c>
      <c r="CF598">
        <v>208.78730711718248</v>
      </c>
      <c r="CG598">
        <v>107.25699999999999</v>
      </c>
      <c r="CH598">
        <v>-0.15665749420154609</v>
      </c>
      <c r="CI598">
        <v>107.10034250579845</v>
      </c>
      <c r="CJ598">
        <v>106.25056437011668</v>
      </c>
      <c r="CK598">
        <v>701.7349999999999</v>
      </c>
      <c r="CL598">
        <v>-1.0249405324922565</v>
      </c>
      <c r="CM598">
        <v>700.71005946750768</v>
      </c>
      <c r="CN598">
        <v>695.150337863858</v>
      </c>
    </row>
    <row r="599" spans="1:92" x14ac:dyDescent="0.2">
      <c r="A599" s="18">
        <v>45529</v>
      </c>
      <c r="B599" s="2">
        <v>11</v>
      </c>
      <c r="C599" s="2" t="s">
        <v>23</v>
      </c>
      <c r="D599" s="9">
        <v>18.569026000000001</v>
      </c>
      <c r="E599">
        <v>8.0982290000000002E-3</v>
      </c>
      <c r="G599">
        <v>4.6199999999999992</v>
      </c>
      <c r="H599">
        <v>4.3223983402878481E-3</v>
      </c>
      <c r="I599" s="34">
        <v>4.6243223983402872</v>
      </c>
      <c r="J599" s="34">
        <v>4.5868735765886983</v>
      </c>
      <c r="K599">
        <v>0.82200000000000006</v>
      </c>
      <c r="L599">
        <v>7.6905009431095495E-4</v>
      </c>
      <c r="M599" s="34">
        <v>0.82276905009431101</v>
      </c>
      <c r="N599" s="34">
        <v>0.81610607791253476</v>
      </c>
      <c r="O599">
        <v>15.7</v>
      </c>
      <c r="P599">
        <v>1.468866968452797E-2</v>
      </c>
      <c r="Q599" s="34">
        <v>15.714688669684527</v>
      </c>
      <c r="R599" s="34">
        <v>15.587427522173716</v>
      </c>
      <c r="S599">
        <v>2.3420000000000001</v>
      </c>
      <c r="T599">
        <v>2.191137859946784E-3</v>
      </c>
      <c r="U599" s="34">
        <v>2.3441911378599469</v>
      </c>
      <c r="V599" s="34">
        <v>2.3252073412057865</v>
      </c>
      <c r="W599">
        <v>0</v>
      </c>
      <c r="X599">
        <v>0</v>
      </c>
      <c r="Y599" s="34">
        <v>0</v>
      </c>
      <c r="Z599" s="34">
        <v>0</v>
      </c>
      <c r="AA599">
        <v>2.57</v>
      </c>
      <c r="AB599">
        <v>2.4044510247921585E-3</v>
      </c>
      <c r="AC599" s="34">
        <v>2.5724044510247919</v>
      </c>
      <c r="AD599" s="34">
        <v>2.5515725306997736</v>
      </c>
      <c r="AE599">
        <v>26.053999999999998</v>
      </c>
      <c r="AF599">
        <v>2.4375707003865717E-2</v>
      </c>
      <c r="AG599" s="34">
        <v>26.078375707003865</v>
      </c>
      <c r="AH599" s="34">
        <v>25.867187048580508</v>
      </c>
      <c r="AJ599">
        <v>53.286999999999992</v>
      </c>
      <c r="AK599">
        <v>4.985446761015553E-2</v>
      </c>
      <c r="AL599" s="34">
        <v>53.336854467610145</v>
      </c>
      <c r="AM599" s="34">
        <v>52.904920405991767</v>
      </c>
      <c r="AN599">
        <v>3.3909999999999996</v>
      </c>
      <c r="AO599">
        <v>3.1725655350467738E-3</v>
      </c>
      <c r="AP599" s="34">
        <v>3.3941725655350465</v>
      </c>
      <c r="AQ599" s="34">
        <v>3.3666857788338262</v>
      </c>
      <c r="AR599">
        <v>294.37099999999998</v>
      </c>
      <c r="AS599">
        <v>0.27540881424867408</v>
      </c>
      <c r="AT599" s="34">
        <v>294.64640881424867</v>
      </c>
      <c r="AU599" s="34">
        <v>292.26029472164328</v>
      </c>
      <c r="AV599">
        <v>26.238000000000003</v>
      </c>
      <c r="AW599">
        <v>2.4547854470232163E-2</v>
      </c>
      <c r="AX599" s="34">
        <v>26.262547854470235</v>
      </c>
      <c r="AY599" s="34">
        <v>26.049867727821276</v>
      </c>
      <c r="AZ599">
        <v>210.15500000000003</v>
      </c>
      <c r="BA599">
        <v>0.19661766735999853</v>
      </c>
      <c r="BB599" s="34">
        <v>210.35161766736002</v>
      </c>
      <c r="BC599" s="34">
        <v>208.64814209696928</v>
      </c>
      <c r="BD599">
        <v>109.001</v>
      </c>
      <c r="BE599">
        <v>0.10197959772504672</v>
      </c>
      <c r="BF599" s="34">
        <v>109.10297959772505</v>
      </c>
      <c r="BG599" s="34">
        <v>108.21943868436034</v>
      </c>
      <c r="BH599">
        <v>696.44299999999998</v>
      </c>
      <c r="BI599">
        <v>0.65158096694915379</v>
      </c>
      <c r="BJ599" s="34">
        <v>697.09458096694914</v>
      </c>
      <c r="BK599" s="34">
        <v>691.44934941561974</v>
      </c>
      <c r="BM599">
        <v>57.906999999999989</v>
      </c>
      <c r="BN599">
        <v>5.4176865950443381E-2</v>
      </c>
      <c r="BO599">
        <v>57.961176865950435</v>
      </c>
      <c r="BP599">
        <v>57.491793982580468</v>
      </c>
      <c r="BQ599">
        <v>4.2129999999999992</v>
      </c>
      <c r="BR599">
        <v>3.941615629357729E-3</v>
      </c>
      <c r="BS599">
        <v>4.2169416156293575</v>
      </c>
      <c r="BT599">
        <v>4.1827918567463609</v>
      </c>
      <c r="BU599">
        <v>310.07099999999997</v>
      </c>
      <c r="BV599">
        <v>0.29009748393320206</v>
      </c>
      <c r="BW599">
        <v>310.36109748393318</v>
      </c>
      <c r="BX599">
        <v>307.84772224381697</v>
      </c>
      <c r="BY599">
        <v>28.580000000000002</v>
      </c>
      <c r="BZ599">
        <v>2.6738992330178946E-2</v>
      </c>
      <c r="CA599">
        <v>28.606738992330182</v>
      </c>
      <c r="CB599">
        <v>28.375075069027062</v>
      </c>
      <c r="CC599">
        <v>210.15500000000003</v>
      </c>
      <c r="CD599">
        <v>0.19661766735999853</v>
      </c>
      <c r="CE599">
        <v>210.35161766736002</v>
      </c>
      <c r="CF599">
        <v>208.64814209696928</v>
      </c>
      <c r="CG599">
        <v>111.571</v>
      </c>
      <c r="CH599">
        <v>0.10438404874983888</v>
      </c>
      <c r="CI599">
        <v>111.67538404874985</v>
      </c>
      <c r="CJ599">
        <v>110.77101121506011</v>
      </c>
      <c r="CK599">
        <v>722.49699999999996</v>
      </c>
      <c r="CL599">
        <v>0.6759566739530195</v>
      </c>
      <c r="CM599">
        <v>723.17295667395297</v>
      </c>
      <c r="CN599">
        <v>717.31653646420023</v>
      </c>
    </row>
    <row r="600" spans="1:92" x14ac:dyDescent="0.2">
      <c r="A600" s="18">
        <v>45529</v>
      </c>
      <c r="B600" s="2">
        <v>12</v>
      </c>
      <c r="C600" s="2" t="s">
        <v>23</v>
      </c>
      <c r="D600" s="9">
        <v>20.024858999999999</v>
      </c>
      <c r="E600">
        <v>8.1489779999999994E-3</v>
      </c>
      <c r="G600">
        <v>4.8479999999999999</v>
      </c>
      <c r="H600">
        <v>5.7221668133134493E-2</v>
      </c>
      <c r="I600" s="34">
        <v>4.9052216681331346</v>
      </c>
      <c r="J600" s="34">
        <v>4.8652491246743939</v>
      </c>
      <c r="K600">
        <v>0.88</v>
      </c>
      <c r="L600">
        <v>1.038677144330824E-2</v>
      </c>
      <c r="M600" s="34">
        <v>0.89038677144330824</v>
      </c>
      <c r="N600" s="34">
        <v>0.88313102923132569</v>
      </c>
      <c r="O600">
        <v>16.443999999999999</v>
      </c>
      <c r="P600">
        <v>0.19409098819745535</v>
      </c>
      <c r="Q600" s="34">
        <v>16.638090988197455</v>
      </c>
      <c r="R600" s="34">
        <v>16.502507550772634</v>
      </c>
      <c r="S600">
        <v>2.4180000000000001</v>
      </c>
      <c r="T600">
        <v>2.8540015170362872E-2</v>
      </c>
      <c r="U600" s="34">
        <v>2.4465400151703629</v>
      </c>
      <c r="V600" s="34">
        <v>2.42660321441062</v>
      </c>
      <c r="W600">
        <v>0</v>
      </c>
      <c r="X600">
        <v>0</v>
      </c>
      <c r="Y600" s="34">
        <v>0</v>
      </c>
      <c r="Z600" s="34">
        <v>0</v>
      </c>
      <c r="AA600">
        <v>2.742</v>
      </c>
      <c r="AB600">
        <v>3.2364235565399087E-2</v>
      </c>
      <c r="AC600" s="34">
        <v>2.774364235565399</v>
      </c>
      <c r="AD600" s="34">
        <v>2.7517560024457897</v>
      </c>
      <c r="AE600">
        <v>27.331999999999997</v>
      </c>
      <c r="AF600">
        <v>0.32260367850966004</v>
      </c>
      <c r="AG600" s="34">
        <v>27.654603678509659</v>
      </c>
      <c r="AH600" s="34">
        <v>27.429246921534762</v>
      </c>
      <c r="AJ600">
        <v>56.084000000000017</v>
      </c>
      <c r="AK600">
        <v>0.66196782912102226</v>
      </c>
      <c r="AL600" s="34">
        <v>56.745967829121042</v>
      </c>
      <c r="AM600" s="34">
        <v>56.283546185692828</v>
      </c>
      <c r="AN600">
        <v>3.49</v>
      </c>
      <c r="AO600">
        <v>4.1192991292211094E-2</v>
      </c>
      <c r="AP600" s="34">
        <v>3.5311929912922113</v>
      </c>
      <c r="AQ600" s="34">
        <v>3.5024173772924168</v>
      </c>
      <c r="AR600">
        <v>304.44400000000007</v>
      </c>
      <c r="AS600">
        <v>3.5933980060074262</v>
      </c>
      <c r="AT600" s="34">
        <v>308.03739800600749</v>
      </c>
      <c r="AU600" s="34">
        <v>305.52720802647929</v>
      </c>
      <c r="AV600">
        <v>28.302</v>
      </c>
      <c r="AW600">
        <v>0.33405273339603392</v>
      </c>
      <c r="AX600" s="34">
        <v>28.636052733396035</v>
      </c>
      <c r="AY600" s="34">
        <v>28.402698169664749</v>
      </c>
      <c r="AZ600">
        <v>192.56300000000002</v>
      </c>
      <c r="BA600">
        <v>2.2728498516338238</v>
      </c>
      <c r="BB600" s="34">
        <v>194.83584985163384</v>
      </c>
      <c r="BC600" s="34">
        <v>193.24813679758157</v>
      </c>
      <c r="BD600">
        <v>113.67900000000002</v>
      </c>
      <c r="BE600">
        <v>1.3417702169361794</v>
      </c>
      <c r="BF600" s="34">
        <v>115.0207702169362</v>
      </c>
      <c r="BG600" s="34">
        <v>114.08346849089533</v>
      </c>
      <c r="BH600">
        <v>698.56200000000013</v>
      </c>
      <c r="BI600">
        <v>8.245231628386696</v>
      </c>
      <c r="BJ600" s="34">
        <v>706.80723162838672</v>
      </c>
      <c r="BK600" s="34">
        <v>701.04747504760621</v>
      </c>
      <c r="BM600">
        <v>60.932000000000016</v>
      </c>
      <c r="BN600">
        <v>0.71918949725415671</v>
      </c>
      <c r="BO600">
        <v>61.65118949725418</v>
      </c>
      <c r="BP600">
        <v>61.14879531036722</v>
      </c>
      <c r="BQ600">
        <v>4.37</v>
      </c>
      <c r="BR600">
        <v>5.1579762735519334E-2</v>
      </c>
      <c r="BS600">
        <v>4.4215797627355196</v>
      </c>
      <c r="BT600">
        <v>4.3855484065237427</v>
      </c>
      <c r="BU600">
        <v>320.88800000000009</v>
      </c>
      <c r="BV600">
        <v>3.7874889942048817</v>
      </c>
      <c r="BW600">
        <v>324.67548899420495</v>
      </c>
      <c r="BX600">
        <v>322.02971557725192</v>
      </c>
      <c r="BY600">
        <v>30.72</v>
      </c>
      <c r="BZ600">
        <v>0.36259274856639678</v>
      </c>
      <c r="CA600">
        <v>31.082592748566398</v>
      </c>
      <c r="CB600">
        <v>30.829301384075368</v>
      </c>
      <c r="CC600">
        <v>192.56300000000002</v>
      </c>
      <c r="CD600">
        <v>2.2728498516338238</v>
      </c>
      <c r="CE600">
        <v>194.83584985163384</v>
      </c>
      <c r="CF600">
        <v>193.24813679758157</v>
      </c>
      <c r="CG600">
        <v>116.42100000000002</v>
      </c>
      <c r="CH600">
        <v>1.3741344525015784</v>
      </c>
      <c r="CI600">
        <v>117.7951344525016</v>
      </c>
      <c r="CJ600">
        <v>116.83522449334112</v>
      </c>
      <c r="CK600">
        <v>725.89400000000012</v>
      </c>
      <c r="CL600">
        <v>8.567835306896356</v>
      </c>
      <c r="CM600">
        <v>734.46183530689632</v>
      </c>
      <c r="CN600">
        <v>728.47672196914095</v>
      </c>
    </row>
    <row r="601" spans="1:92" x14ac:dyDescent="0.2">
      <c r="A601" s="18">
        <v>45529</v>
      </c>
      <c r="B601" s="2">
        <v>13</v>
      </c>
      <c r="C601" s="2" t="s">
        <v>23</v>
      </c>
      <c r="D601" s="9">
        <v>33.351514000000002</v>
      </c>
      <c r="E601">
        <v>8.5104480000000003E-3</v>
      </c>
      <c r="G601">
        <v>5.0519999999999996</v>
      </c>
      <c r="H601">
        <v>1.3672253853225737E-2</v>
      </c>
      <c r="I601" s="34">
        <v>5.0656722538532257</v>
      </c>
      <c r="J601" s="34">
        <v>5.0225611135517649</v>
      </c>
      <c r="K601">
        <v>0.91400000000000003</v>
      </c>
      <c r="L601">
        <v>2.4735629496928594E-3</v>
      </c>
      <c r="M601" s="34">
        <v>0.91647356294969284</v>
      </c>
      <c r="N601" s="34">
        <v>0.9086739623488348</v>
      </c>
      <c r="O601">
        <v>16.669999999999998</v>
      </c>
      <c r="P601">
        <v>4.5114107627330376E-2</v>
      </c>
      <c r="Q601" s="34">
        <v>16.715114107627329</v>
      </c>
      <c r="R601" s="34">
        <v>16.572860998200301</v>
      </c>
      <c r="S601">
        <v>2.496</v>
      </c>
      <c r="T601">
        <v>6.7549377707148538E-3</v>
      </c>
      <c r="U601" s="34">
        <v>2.5027549377707148</v>
      </c>
      <c r="V601" s="34">
        <v>2.4814553720160739</v>
      </c>
      <c r="W601">
        <v>0</v>
      </c>
      <c r="X601">
        <v>0</v>
      </c>
      <c r="Y601" s="34">
        <v>0</v>
      </c>
      <c r="Z601" s="34">
        <v>0</v>
      </c>
      <c r="AA601">
        <v>2.9239999999999999</v>
      </c>
      <c r="AB601">
        <v>7.9132363948598693E-3</v>
      </c>
      <c r="AC601" s="34">
        <v>2.9319132363948599</v>
      </c>
      <c r="AD601" s="34">
        <v>2.9069613412560096</v>
      </c>
      <c r="AE601">
        <v>28.055999999999994</v>
      </c>
      <c r="AF601">
        <v>7.5928098595823695E-2</v>
      </c>
      <c r="AG601" s="34">
        <v>28.131928098595822</v>
      </c>
      <c r="AH601" s="34">
        <v>27.892512787372986</v>
      </c>
      <c r="AJ601">
        <v>58.277000000000001</v>
      </c>
      <c r="AK601">
        <v>0.15771534794228748</v>
      </c>
      <c r="AL601" s="34">
        <v>58.434715347942287</v>
      </c>
      <c r="AM601" s="34">
        <v>57.937409741578826</v>
      </c>
      <c r="AN601">
        <v>3.6120000000000001</v>
      </c>
      <c r="AO601">
        <v>9.7751743701210148E-3</v>
      </c>
      <c r="AP601" s="34">
        <v>3.621775174370121</v>
      </c>
      <c r="AQ601" s="34">
        <v>3.590952245080953</v>
      </c>
      <c r="AR601">
        <v>313.49099999999999</v>
      </c>
      <c r="AS601">
        <v>0.84840232238748803</v>
      </c>
      <c r="AT601" s="34">
        <v>314.33940232238746</v>
      </c>
      <c r="AU601" s="34">
        <v>311.66423318457169</v>
      </c>
      <c r="AV601">
        <v>29.327999999999999</v>
      </c>
      <c r="AW601">
        <v>7.9370518805899543E-2</v>
      </c>
      <c r="AX601" s="34">
        <v>29.407370518805898</v>
      </c>
      <c r="AY601" s="34">
        <v>29.157100621188867</v>
      </c>
      <c r="AZ601">
        <v>192.14800000000002</v>
      </c>
      <c r="BA601">
        <v>0.52001113091639339</v>
      </c>
      <c r="BB601" s="34">
        <v>192.66801113091643</v>
      </c>
      <c r="BC601" s="34">
        <v>191.02832004092335</v>
      </c>
      <c r="BD601">
        <v>117.568</v>
      </c>
      <c r="BE601">
        <v>0.3181748893539279</v>
      </c>
      <c r="BF601" s="34">
        <v>117.88617488935392</v>
      </c>
      <c r="BG601" s="34">
        <v>116.88291072803918</v>
      </c>
      <c r="BH601">
        <v>714.42399999999998</v>
      </c>
      <c r="BI601">
        <v>1.9334493837761171</v>
      </c>
      <c r="BJ601" s="34">
        <v>716.35744938377616</v>
      </c>
      <c r="BK601" s="34">
        <v>710.2609265613828</v>
      </c>
      <c r="BM601">
        <v>63.329000000000001</v>
      </c>
      <c r="BN601">
        <v>0.17138760179551321</v>
      </c>
      <c r="BO601">
        <v>63.500387601795509</v>
      </c>
      <c r="BP601">
        <v>62.959970855130592</v>
      </c>
      <c r="BQ601">
        <v>4.5259999999999998</v>
      </c>
      <c r="BR601">
        <v>1.2248737319813874E-2</v>
      </c>
      <c r="BS601">
        <v>4.5382487373198135</v>
      </c>
      <c r="BT601">
        <v>4.4996262074297881</v>
      </c>
      <c r="BU601">
        <v>330.161</v>
      </c>
      <c r="BV601">
        <v>0.8935164300148184</v>
      </c>
      <c r="BW601">
        <v>331.05451643001481</v>
      </c>
      <c r="BX601">
        <v>328.23709418277201</v>
      </c>
      <c r="BY601">
        <v>31.823999999999998</v>
      </c>
      <c r="BZ601">
        <v>8.6125456576614398E-2</v>
      </c>
      <c r="CA601">
        <v>31.910125456576612</v>
      </c>
      <c r="CB601">
        <v>31.638555993204942</v>
      </c>
      <c r="CC601">
        <v>192.14800000000002</v>
      </c>
      <c r="CD601">
        <v>0.52001113091639339</v>
      </c>
      <c r="CE601">
        <v>192.66801113091643</v>
      </c>
      <c r="CF601">
        <v>191.02832004092335</v>
      </c>
      <c r="CG601">
        <v>120.492</v>
      </c>
      <c r="CH601">
        <v>0.32608812574878776</v>
      </c>
      <c r="CI601">
        <v>120.81808812574879</v>
      </c>
      <c r="CJ601">
        <v>119.78987206929519</v>
      </c>
      <c r="CK601">
        <v>742.48</v>
      </c>
      <c r="CL601">
        <v>2.0093774823719408</v>
      </c>
      <c r="CM601">
        <v>744.48937748237199</v>
      </c>
      <c r="CN601">
        <v>738.1534393487558</v>
      </c>
    </row>
    <row r="602" spans="1:92" x14ac:dyDescent="0.2">
      <c r="A602" s="18">
        <v>45529</v>
      </c>
      <c r="B602" s="2">
        <v>14</v>
      </c>
      <c r="C602" s="2" t="s">
        <v>23</v>
      </c>
      <c r="D602" s="9">
        <v>37.528880000000001</v>
      </c>
      <c r="E602">
        <v>8.5211090000000007E-3</v>
      </c>
      <c r="G602">
        <v>4.9220000000000006</v>
      </c>
      <c r="H602">
        <v>3.2917772082929113E-2</v>
      </c>
      <c r="I602" s="34">
        <v>4.95491777208293</v>
      </c>
      <c r="J602" s="34">
        <v>4.912696377660974</v>
      </c>
      <c r="K602">
        <v>0.93200000000000005</v>
      </c>
      <c r="L602">
        <v>6.2331092200914135E-3</v>
      </c>
      <c r="M602" s="34">
        <v>0.93823310922009151</v>
      </c>
      <c r="N602" s="34">
        <v>0.93023832262901818</v>
      </c>
      <c r="O602">
        <v>16.847999999999999</v>
      </c>
      <c r="P602">
        <v>0.11267749371255377</v>
      </c>
      <c r="Q602" s="34">
        <v>16.960677493712552</v>
      </c>
      <c r="R602" s="34">
        <v>16.816153712074779</v>
      </c>
      <c r="S602">
        <v>2.5299999999999998</v>
      </c>
      <c r="T602">
        <v>1.6920350136085057E-2</v>
      </c>
      <c r="U602" s="34">
        <v>2.5469203501360846</v>
      </c>
      <c r="V602" s="34">
        <v>2.5252177642182567</v>
      </c>
      <c r="W602">
        <v>0</v>
      </c>
      <c r="X602">
        <v>0</v>
      </c>
      <c r="Y602" s="34">
        <v>0</v>
      </c>
      <c r="Z602" s="34">
        <v>0</v>
      </c>
      <c r="AA602">
        <v>3.18</v>
      </c>
      <c r="AB602">
        <v>2.126747566511877E-2</v>
      </c>
      <c r="AC602" s="34">
        <v>3.2012674756651189</v>
      </c>
      <c r="AD602" s="34">
        <v>3.1739891265668216</v>
      </c>
      <c r="AE602">
        <v>28.411999999999999</v>
      </c>
      <c r="AF602">
        <v>0.19001620081677811</v>
      </c>
      <c r="AG602" s="34">
        <v>28.602016200816777</v>
      </c>
      <c r="AH602" s="34">
        <v>28.358295303149852</v>
      </c>
      <c r="AJ602">
        <v>58.914000000000001</v>
      </c>
      <c r="AK602">
        <v>0.394010082180757</v>
      </c>
      <c r="AL602" s="34">
        <v>59.308010082180758</v>
      </c>
      <c r="AM602" s="34">
        <v>58.802640063697396</v>
      </c>
      <c r="AN602">
        <v>3.7229999999999999</v>
      </c>
      <c r="AO602">
        <v>2.4898997453219239E-2</v>
      </c>
      <c r="AP602" s="34">
        <v>3.7478989974532193</v>
      </c>
      <c r="AQ602" s="34">
        <v>3.7159627415749297</v>
      </c>
      <c r="AR602">
        <v>318.15599999999989</v>
      </c>
      <c r="AS602">
        <v>2.1277908766388443</v>
      </c>
      <c r="AT602" s="34">
        <v>320.28379087663876</v>
      </c>
      <c r="AU602" s="34">
        <v>317.55461778364571</v>
      </c>
      <c r="AV602">
        <v>29.966999999999992</v>
      </c>
      <c r="AW602">
        <v>0.20041586265931258</v>
      </c>
      <c r="AX602" s="34">
        <v>30.167415862659304</v>
      </c>
      <c r="AY602" s="34">
        <v>29.910356023845253</v>
      </c>
      <c r="AZ602">
        <v>204.80699999999996</v>
      </c>
      <c r="BA602">
        <v>1.3697257511150878</v>
      </c>
      <c r="BB602" s="34">
        <v>206.17672575111504</v>
      </c>
      <c r="BC602" s="34">
        <v>204.41987139772667</v>
      </c>
      <c r="BD602">
        <v>118.836</v>
      </c>
      <c r="BE602">
        <v>0.79476155287423089</v>
      </c>
      <c r="BF602" s="34">
        <v>119.63076155287423</v>
      </c>
      <c r="BG602" s="34">
        <v>118.61137479392917</v>
      </c>
      <c r="BH602">
        <v>734.40299999999979</v>
      </c>
      <c r="BI602">
        <v>4.9116031229214521</v>
      </c>
      <c r="BJ602" s="34">
        <v>739.31460312292131</v>
      </c>
      <c r="BK602" s="34">
        <v>733.01482280441905</v>
      </c>
      <c r="BM602">
        <v>63.835999999999999</v>
      </c>
      <c r="BN602">
        <v>0.42692785426368612</v>
      </c>
      <c r="BO602">
        <v>64.262927854263694</v>
      </c>
      <c r="BP602">
        <v>63.715336441358367</v>
      </c>
      <c r="BQ602">
        <v>4.6550000000000002</v>
      </c>
      <c r="BR602">
        <v>3.1132106673310653E-2</v>
      </c>
      <c r="BS602">
        <v>4.6861321066733108</v>
      </c>
      <c r="BT602">
        <v>4.6462010642039475</v>
      </c>
      <c r="BU602">
        <v>335.00399999999991</v>
      </c>
      <c r="BV602">
        <v>2.2404683703513979</v>
      </c>
      <c r="BW602">
        <v>337.24446837035134</v>
      </c>
      <c r="BX602">
        <v>334.37077149572048</v>
      </c>
      <c r="BY602">
        <v>32.496999999999993</v>
      </c>
      <c r="BZ602">
        <v>0.21733621279539764</v>
      </c>
      <c r="CA602">
        <v>32.714336212795388</v>
      </c>
      <c r="CB602">
        <v>32.435573788063508</v>
      </c>
      <c r="CC602">
        <v>204.80699999999996</v>
      </c>
      <c r="CD602">
        <v>1.3697257511150878</v>
      </c>
      <c r="CE602">
        <v>206.17672575111504</v>
      </c>
      <c r="CF602">
        <v>204.41987139772667</v>
      </c>
      <c r="CG602">
        <v>122.01600000000001</v>
      </c>
      <c r="CH602">
        <v>0.81602902853934967</v>
      </c>
      <c r="CI602">
        <v>122.83202902853935</v>
      </c>
      <c r="CJ602">
        <v>121.785363920496</v>
      </c>
      <c r="CK602">
        <v>762.81499999999983</v>
      </c>
      <c r="CL602">
        <v>5.1016193237382303</v>
      </c>
      <c r="CM602">
        <v>767.91661932373813</v>
      </c>
      <c r="CN602">
        <v>761.37311810756887</v>
      </c>
    </row>
    <row r="603" spans="1:92" x14ac:dyDescent="0.2">
      <c r="A603" s="18">
        <v>45529</v>
      </c>
      <c r="B603" s="2">
        <v>15</v>
      </c>
      <c r="C603" s="2" t="s">
        <v>23</v>
      </c>
      <c r="D603" s="9">
        <v>31.968392999999999</v>
      </c>
      <c r="E603">
        <v>8.6700149999999997E-3</v>
      </c>
      <c r="G603">
        <v>5.008</v>
      </c>
      <c r="H603">
        <v>3.3215938822127651E-2</v>
      </c>
      <c r="I603" s="34">
        <v>5.0412159388221278</v>
      </c>
      <c r="J603" s="34">
        <v>4.9975085210143009</v>
      </c>
      <c r="K603">
        <v>0.95399999999999996</v>
      </c>
      <c r="L603">
        <v>6.3274771637998753E-3</v>
      </c>
      <c r="M603" s="34">
        <v>0.96032747716379985</v>
      </c>
      <c r="N603" s="34">
        <v>0.95200142353187756</v>
      </c>
      <c r="O603">
        <v>17.54</v>
      </c>
      <c r="P603">
        <v>0.11633537678516752</v>
      </c>
      <c r="Q603" s="34">
        <v>17.656335376785165</v>
      </c>
      <c r="R603" s="34">
        <v>17.503254684223407</v>
      </c>
      <c r="S603">
        <v>2.5579999999999998</v>
      </c>
      <c r="T603">
        <v>1.6966128495807212E-2</v>
      </c>
      <c r="U603" s="34">
        <v>2.5749661284958072</v>
      </c>
      <c r="V603" s="34">
        <v>2.5526411335372567</v>
      </c>
      <c r="W603">
        <v>0</v>
      </c>
      <c r="X603">
        <v>0</v>
      </c>
      <c r="Y603" s="34">
        <v>0</v>
      </c>
      <c r="Z603" s="34">
        <v>0</v>
      </c>
      <c r="AA603">
        <v>3.24</v>
      </c>
      <c r="AB603">
        <v>2.1489545084603354E-2</v>
      </c>
      <c r="AC603" s="34">
        <v>3.2614895450846038</v>
      </c>
      <c r="AD603" s="34">
        <v>3.2332123818063772</v>
      </c>
      <c r="AE603">
        <v>29.299999999999997</v>
      </c>
      <c r="AF603">
        <v>0.19433446635150561</v>
      </c>
      <c r="AG603" s="34">
        <v>29.494334466351503</v>
      </c>
      <c r="AH603" s="34">
        <v>29.238618144113222</v>
      </c>
      <c r="AJ603">
        <v>59.189000000000014</v>
      </c>
      <c r="AK603">
        <v>0.39257551975697164</v>
      </c>
      <c r="AL603" s="34">
        <v>59.581575519756989</v>
      </c>
      <c r="AM603" s="34">
        <v>59.065002366277064</v>
      </c>
      <c r="AN603">
        <v>3.7089999999999996</v>
      </c>
      <c r="AO603">
        <v>2.4600223061356119E-2</v>
      </c>
      <c r="AP603" s="34">
        <v>3.7336002230613556</v>
      </c>
      <c r="AQ603" s="34">
        <v>3.7012298531234102</v>
      </c>
      <c r="AR603">
        <v>318.99900000000014</v>
      </c>
      <c r="AS603">
        <v>2.1157849976677121</v>
      </c>
      <c r="AT603" s="34">
        <v>321.11478499766787</v>
      </c>
      <c r="AU603" s="34">
        <v>318.33071499501631</v>
      </c>
      <c r="AV603">
        <v>30.003999999999994</v>
      </c>
      <c r="AW603">
        <v>0.19900379960445644</v>
      </c>
      <c r="AX603" s="34">
        <v>30.203003799604449</v>
      </c>
      <c r="AY603" s="34">
        <v>29.941143303616823</v>
      </c>
      <c r="AZ603">
        <v>203.68099999999998</v>
      </c>
      <c r="BA603">
        <v>1.3509296396225601</v>
      </c>
      <c r="BB603" s="34">
        <v>205.03192963962255</v>
      </c>
      <c r="BC603" s="34">
        <v>203.25429973416809</v>
      </c>
      <c r="BD603">
        <v>121.93600000000001</v>
      </c>
      <c r="BE603">
        <v>0.80874974365314645</v>
      </c>
      <c r="BF603" s="34">
        <v>122.74474974365316</v>
      </c>
      <c r="BG603" s="34">
        <v>121.68055092220445</v>
      </c>
      <c r="BH603">
        <v>737.51800000000014</v>
      </c>
      <c r="BI603">
        <v>4.8916439233662032</v>
      </c>
      <c r="BJ603" s="34">
        <v>742.40964392336639</v>
      </c>
      <c r="BK603" s="34">
        <v>735.97294117440617</v>
      </c>
      <c r="BM603">
        <v>64.197000000000017</v>
      </c>
      <c r="BN603">
        <v>0.42579145857909928</v>
      </c>
      <c r="BO603">
        <v>64.622791458579115</v>
      </c>
      <c r="BP603">
        <v>64.062510887291367</v>
      </c>
      <c r="BQ603">
        <v>4.6629999999999994</v>
      </c>
      <c r="BR603">
        <v>3.0927700225155993E-2</v>
      </c>
      <c r="BS603">
        <v>4.6939277002251556</v>
      </c>
      <c r="BT603">
        <v>4.6532312766552879</v>
      </c>
      <c r="BU603">
        <v>336.53900000000016</v>
      </c>
      <c r="BV603">
        <v>2.2321203744528795</v>
      </c>
      <c r="BW603">
        <v>338.77112037445306</v>
      </c>
      <c r="BX603">
        <v>335.83396967923971</v>
      </c>
      <c r="BY603">
        <v>32.561999999999998</v>
      </c>
      <c r="BZ603">
        <v>0.21596992810026366</v>
      </c>
      <c r="CA603">
        <v>32.777969928100255</v>
      </c>
      <c r="CB603">
        <v>32.493784437154076</v>
      </c>
      <c r="CC603">
        <v>203.68099999999998</v>
      </c>
      <c r="CD603">
        <v>1.3509296396225601</v>
      </c>
      <c r="CE603">
        <v>205.03192963962255</v>
      </c>
      <c r="CF603">
        <v>203.25429973416809</v>
      </c>
      <c r="CG603">
        <v>125.176</v>
      </c>
      <c r="CH603">
        <v>0.83023928873774977</v>
      </c>
      <c r="CI603">
        <v>126.00623928873776</v>
      </c>
      <c r="CJ603">
        <v>124.91376330401083</v>
      </c>
      <c r="CK603">
        <v>766.8180000000001</v>
      </c>
      <c r="CL603">
        <v>5.0859783897177087</v>
      </c>
      <c r="CM603">
        <v>771.90397838971785</v>
      </c>
      <c r="CN603">
        <v>765.21155931851945</v>
      </c>
    </row>
    <row r="604" spans="1:92" x14ac:dyDescent="0.2">
      <c r="A604" s="18">
        <v>45529</v>
      </c>
      <c r="B604" s="2">
        <v>16</v>
      </c>
      <c r="C604" s="2" t="s">
        <v>23</v>
      </c>
      <c r="D604" s="9">
        <v>38.895415999999997</v>
      </c>
      <c r="E604">
        <v>8.6713970000000008E-3</v>
      </c>
      <c r="G604">
        <v>5</v>
      </c>
      <c r="H604">
        <v>5.9128093454036912E-2</v>
      </c>
      <c r="I604" s="34">
        <v>5.0591280934540368</v>
      </c>
      <c r="J604" s="34">
        <v>5.015258385281844</v>
      </c>
      <c r="K604">
        <v>1.01</v>
      </c>
      <c r="L604">
        <v>1.1943874877715458E-2</v>
      </c>
      <c r="M604" s="34">
        <v>1.0219438748777154</v>
      </c>
      <c r="N604" s="34">
        <v>1.0130821938269325</v>
      </c>
      <c r="O604">
        <v>17.372</v>
      </c>
      <c r="P604">
        <v>0.20543464789670587</v>
      </c>
      <c r="Q604" s="34">
        <v>17.577434647896705</v>
      </c>
      <c r="R604" s="34">
        <v>17.425013733823238</v>
      </c>
      <c r="S604">
        <v>2.5299999999999998</v>
      </c>
      <c r="T604">
        <v>2.9918815287742675E-2</v>
      </c>
      <c r="U604" s="34">
        <v>2.5599188152877423</v>
      </c>
      <c r="V604" s="34">
        <v>2.5377207429526125</v>
      </c>
      <c r="W604">
        <v>0</v>
      </c>
      <c r="X604">
        <v>0</v>
      </c>
      <c r="Y604" s="34">
        <v>0</v>
      </c>
      <c r="Z604" s="34">
        <v>0</v>
      </c>
      <c r="AA604">
        <v>3.3</v>
      </c>
      <c r="AB604">
        <v>3.9024541679664362E-2</v>
      </c>
      <c r="AC604" s="34">
        <v>3.339024541679664</v>
      </c>
      <c r="AD604" s="34">
        <v>3.3100705342860168</v>
      </c>
      <c r="AE604">
        <v>29.212</v>
      </c>
      <c r="AF604">
        <v>0.34544997319586523</v>
      </c>
      <c r="AG604" s="34">
        <v>29.557449973195862</v>
      </c>
      <c r="AH604" s="34">
        <v>29.301145590170641</v>
      </c>
      <c r="AJ604">
        <v>59.614999999999995</v>
      </c>
      <c r="AK604">
        <v>0.70498425825248201</v>
      </c>
      <c r="AL604" s="34">
        <v>60.319984258252475</v>
      </c>
      <c r="AM604" s="34">
        <v>59.796925727715418</v>
      </c>
      <c r="AN604">
        <v>3.746</v>
      </c>
      <c r="AO604">
        <v>4.4298767615764456E-2</v>
      </c>
      <c r="AP604" s="34">
        <v>3.7902987676157647</v>
      </c>
      <c r="AQ604" s="34">
        <v>3.7574315822531577</v>
      </c>
      <c r="AR604">
        <v>318.94400000000013</v>
      </c>
      <c r="AS604">
        <v>3.7717101277208718</v>
      </c>
      <c r="AT604" s="34">
        <v>322.71571012772102</v>
      </c>
      <c r="AU604" s="34">
        <v>319.91731408706664</v>
      </c>
      <c r="AV604">
        <v>30.049999999999997</v>
      </c>
      <c r="AW604">
        <v>0.35535984165876183</v>
      </c>
      <c r="AX604" s="34">
        <v>30.405359841658758</v>
      </c>
      <c r="AY604" s="34">
        <v>30.141702895543879</v>
      </c>
      <c r="AZ604">
        <v>161.60599999999999</v>
      </c>
      <c r="BA604">
        <v>1.911090934146618</v>
      </c>
      <c r="BB604" s="34">
        <v>163.51709093414661</v>
      </c>
      <c r="BC604" s="34">
        <v>162.09916932237152</v>
      </c>
      <c r="BD604">
        <v>122.03699999999998</v>
      </c>
      <c r="BE604">
        <v>1.4431630281700603</v>
      </c>
      <c r="BF604" s="34">
        <v>123.48016302817004</v>
      </c>
      <c r="BG604" s="34">
        <v>122.40941751292806</v>
      </c>
      <c r="BH604">
        <v>695.99800000000005</v>
      </c>
      <c r="BI604">
        <v>8.2306069575645591</v>
      </c>
      <c r="BJ604" s="34">
        <v>704.22860695756469</v>
      </c>
      <c r="BK604" s="34">
        <v>698.12196112787865</v>
      </c>
      <c r="BM604">
        <v>64.614999999999995</v>
      </c>
      <c r="BN604">
        <v>0.76411235170651892</v>
      </c>
      <c r="BO604">
        <v>65.37911235170651</v>
      </c>
      <c r="BP604">
        <v>64.812184112997258</v>
      </c>
      <c r="BQ604">
        <v>4.7560000000000002</v>
      </c>
      <c r="BR604">
        <v>5.6242642493479912E-2</v>
      </c>
      <c r="BS604">
        <v>4.8122426424934801</v>
      </c>
      <c r="BT604">
        <v>4.7705137760800902</v>
      </c>
      <c r="BU604">
        <v>336.31600000000014</v>
      </c>
      <c r="BV604">
        <v>3.9771447756175777</v>
      </c>
      <c r="BW604">
        <v>340.29314477561775</v>
      </c>
      <c r="BX604">
        <v>337.34232782088986</v>
      </c>
      <c r="BY604">
        <v>32.58</v>
      </c>
      <c r="BZ604">
        <v>0.38527865694650448</v>
      </c>
      <c r="CA604">
        <v>32.965278656946502</v>
      </c>
      <c r="CB604">
        <v>32.679423638496495</v>
      </c>
      <c r="CC604">
        <v>161.60599999999999</v>
      </c>
      <c r="CD604">
        <v>1.911090934146618</v>
      </c>
      <c r="CE604">
        <v>163.51709093414661</v>
      </c>
      <c r="CF604">
        <v>162.09916932237152</v>
      </c>
      <c r="CG604">
        <v>125.33699999999997</v>
      </c>
      <c r="CH604">
        <v>1.4821875698497247</v>
      </c>
      <c r="CI604">
        <v>126.8191875698497</v>
      </c>
      <c r="CJ604">
        <v>125.71948804721407</v>
      </c>
      <c r="CK604">
        <v>725.21</v>
      </c>
      <c r="CL604">
        <v>8.5760569307604246</v>
      </c>
      <c r="CM604">
        <v>733.78605693076054</v>
      </c>
      <c r="CN604">
        <v>727.42310671804933</v>
      </c>
    </row>
    <row r="605" spans="1:92" x14ac:dyDescent="0.2">
      <c r="A605" s="18">
        <v>45529</v>
      </c>
      <c r="B605" s="2">
        <v>17</v>
      </c>
      <c r="C605" s="2" t="s">
        <v>23</v>
      </c>
      <c r="D605" s="9">
        <v>46.950398</v>
      </c>
      <c r="E605">
        <v>8.7833080000000001E-3</v>
      </c>
      <c r="G605">
        <v>4.9340000000000002</v>
      </c>
      <c r="H605">
        <v>6.6656963668159874E-2</v>
      </c>
      <c r="I605" s="34">
        <v>5.0006569636681597</v>
      </c>
      <c r="J605" s="34">
        <v>4.9567346533539176</v>
      </c>
      <c r="K605">
        <v>0.97</v>
      </c>
      <c r="L605">
        <v>1.3104429419966574E-2</v>
      </c>
      <c r="M605" s="34">
        <v>0.98310442941996656</v>
      </c>
      <c r="N605" s="34">
        <v>0.97446952042020674</v>
      </c>
      <c r="O605">
        <v>17.283999999999999</v>
      </c>
      <c r="P605">
        <v>0.23350201865433223</v>
      </c>
      <c r="Q605" s="34">
        <v>17.51750201865433</v>
      </c>
      <c r="R605" s="34">
        <v>17.363640403033866</v>
      </c>
      <c r="S605">
        <v>2.4940000000000002</v>
      </c>
      <c r="T605">
        <v>3.3693244302470761E-2</v>
      </c>
      <c r="U605" s="34">
        <v>2.5276932443024709</v>
      </c>
      <c r="V605" s="34">
        <v>2.5054917360082429</v>
      </c>
      <c r="W605">
        <v>0</v>
      </c>
      <c r="X605">
        <v>0</v>
      </c>
      <c r="Y605" s="34">
        <v>0</v>
      </c>
      <c r="Z605" s="34">
        <v>0</v>
      </c>
      <c r="AA605">
        <v>3.33</v>
      </c>
      <c r="AB605">
        <v>4.4987371101534737E-2</v>
      </c>
      <c r="AC605" s="34">
        <v>3.3749873711015348</v>
      </c>
      <c r="AD605" s="34">
        <v>3.3453438175250394</v>
      </c>
      <c r="AE605">
        <v>29.012</v>
      </c>
      <c r="AF605">
        <v>0.3919440271464642</v>
      </c>
      <c r="AG605" s="34">
        <v>29.403944027146462</v>
      </c>
      <c r="AH605" s="34">
        <v>29.145680130341269</v>
      </c>
      <c r="AJ605">
        <v>59.563000000000024</v>
      </c>
      <c r="AK605">
        <v>0.8046795149912056</v>
      </c>
      <c r="AL605" s="34">
        <v>60.367679514991231</v>
      </c>
      <c r="AM605" s="34">
        <v>59.83745159256577</v>
      </c>
      <c r="AN605">
        <v>3.7049999999999996</v>
      </c>
      <c r="AO605">
        <v>5.0053516495851706E-2</v>
      </c>
      <c r="AP605" s="34">
        <v>3.7550535164958512</v>
      </c>
      <c r="AQ605" s="34">
        <v>3.722071724903985</v>
      </c>
      <c r="AR605">
        <v>318.483</v>
      </c>
      <c r="AS605">
        <v>4.3026164896486749</v>
      </c>
      <c r="AT605" s="34">
        <v>322.7856164896487</v>
      </c>
      <c r="AU605" s="34">
        <v>319.95049100205023</v>
      </c>
      <c r="AV605">
        <v>30.23</v>
      </c>
      <c r="AW605">
        <v>0.40839886738720571</v>
      </c>
      <c r="AX605" s="34">
        <v>30.638398867387206</v>
      </c>
      <c r="AY605" s="34">
        <v>30.369292373508092</v>
      </c>
      <c r="AZ605">
        <v>150.35799999999998</v>
      </c>
      <c r="BA605">
        <v>2.0312946378632311</v>
      </c>
      <c r="BB605" s="34">
        <v>152.3892946378632</v>
      </c>
      <c r="BC605" s="34">
        <v>151.0508125271561</v>
      </c>
      <c r="BD605">
        <v>124.10800000000002</v>
      </c>
      <c r="BE605">
        <v>1.6766644602610432</v>
      </c>
      <c r="BF605" s="34">
        <v>125.78466446026106</v>
      </c>
      <c r="BG605" s="34">
        <v>124.67985901062993</v>
      </c>
      <c r="BH605">
        <v>686.44700000000012</v>
      </c>
      <c r="BI605">
        <v>9.2737074866472113</v>
      </c>
      <c r="BJ605" s="34">
        <v>695.72070748664726</v>
      </c>
      <c r="BK605" s="34">
        <v>689.60997823081414</v>
      </c>
      <c r="BM605">
        <v>64.497000000000028</v>
      </c>
      <c r="BN605">
        <v>0.87133647865936548</v>
      </c>
      <c r="BO605">
        <v>65.368336478659387</v>
      </c>
      <c r="BP605">
        <v>64.79418624591969</v>
      </c>
      <c r="BQ605">
        <v>4.6749999999999998</v>
      </c>
      <c r="BR605">
        <v>6.3157945915818275E-2</v>
      </c>
      <c r="BS605">
        <v>4.7381579459158178</v>
      </c>
      <c r="BT605">
        <v>4.6965412453241919</v>
      </c>
      <c r="BU605">
        <v>335.767</v>
      </c>
      <c r="BV605">
        <v>4.5361185083030069</v>
      </c>
      <c r="BW605">
        <v>340.30311850830304</v>
      </c>
      <c r="BX605">
        <v>337.31413140508408</v>
      </c>
      <c r="BY605">
        <v>32.724000000000004</v>
      </c>
      <c r="BZ605">
        <v>0.44209211168967649</v>
      </c>
      <c r="CA605">
        <v>33.166092111689679</v>
      </c>
      <c r="CB605">
        <v>32.874784109516334</v>
      </c>
      <c r="CC605">
        <v>150.35799999999998</v>
      </c>
      <c r="CD605">
        <v>2.0312946378632311</v>
      </c>
      <c r="CE605">
        <v>152.3892946378632</v>
      </c>
      <c r="CF605">
        <v>151.0508125271561</v>
      </c>
      <c r="CG605">
        <v>127.43800000000002</v>
      </c>
      <c r="CH605">
        <v>1.7216518313625779</v>
      </c>
      <c r="CI605">
        <v>129.15965183136259</v>
      </c>
      <c r="CJ605">
        <v>128.02520282815496</v>
      </c>
      <c r="CK605">
        <v>715.45900000000006</v>
      </c>
      <c r="CL605">
        <v>9.6656515137936747</v>
      </c>
      <c r="CM605">
        <v>725.12465151379376</v>
      </c>
      <c r="CN605">
        <v>718.75565836115538</v>
      </c>
    </row>
    <row r="606" spans="1:92" x14ac:dyDescent="0.2">
      <c r="A606" s="18">
        <v>45529</v>
      </c>
      <c r="B606" s="2">
        <v>18</v>
      </c>
      <c r="C606" s="2" t="s">
        <v>23</v>
      </c>
      <c r="D606" s="9">
        <v>56.785269999999997</v>
      </c>
      <c r="E606">
        <v>8.9614450000000002E-3</v>
      </c>
      <c r="G606">
        <v>5.0759999999999996</v>
      </c>
      <c r="H606">
        <v>4.6691260041224168E-2</v>
      </c>
      <c r="I606" s="34">
        <v>5.1226912600412238</v>
      </c>
      <c r="J606" s="34">
        <v>5.0767845440623836</v>
      </c>
      <c r="K606">
        <v>0.94399999999999995</v>
      </c>
      <c r="L606">
        <v>8.6833233804010264E-3</v>
      </c>
      <c r="M606" s="34">
        <v>0.95268332338040096</v>
      </c>
      <c r="N606" s="34">
        <v>0.94414590417551036</v>
      </c>
      <c r="O606">
        <v>17.468</v>
      </c>
      <c r="P606">
        <v>0.16067827628055628</v>
      </c>
      <c r="Q606" s="34">
        <v>17.628678276280557</v>
      </c>
      <c r="R606" s="34">
        <v>17.470699845484976</v>
      </c>
      <c r="S606">
        <v>2.484</v>
      </c>
      <c r="T606">
        <v>2.2848914488258636E-2</v>
      </c>
      <c r="U606" s="34">
        <v>2.5068489144882586</v>
      </c>
      <c r="V606" s="34">
        <v>2.4843839258177627</v>
      </c>
      <c r="W606">
        <v>0</v>
      </c>
      <c r="X606">
        <v>0</v>
      </c>
      <c r="Y606" s="34">
        <v>0</v>
      </c>
      <c r="Z606" s="34">
        <v>0</v>
      </c>
      <c r="AA606">
        <v>3.3260000000000001</v>
      </c>
      <c r="AB606">
        <v>3.0593997418658703E-2</v>
      </c>
      <c r="AC606" s="34">
        <v>3.3565939974186589</v>
      </c>
      <c r="AD606" s="34">
        <v>3.3265140649234617</v>
      </c>
      <c r="AE606">
        <v>29.298000000000002</v>
      </c>
      <c r="AF606">
        <v>0.26949577160909877</v>
      </c>
      <c r="AG606" s="34">
        <v>29.567495771609099</v>
      </c>
      <c r="AH606" s="34">
        <v>29.302528284464096</v>
      </c>
      <c r="AJ606">
        <v>59.490000000000009</v>
      </c>
      <c r="AK606">
        <v>0.54721494480938271</v>
      </c>
      <c r="AL606" s="34">
        <v>60.037214944809392</v>
      </c>
      <c r="AM606" s="34">
        <v>59.499194745128307</v>
      </c>
      <c r="AN606">
        <v>3.4950000000000001</v>
      </c>
      <c r="AO606">
        <v>3.2148533066209316E-2</v>
      </c>
      <c r="AP606" s="34">
        <v>3.5271485330662093</v>
      </c>
      <c r="AQ606" s="34">
        <v>3.4955401854803059</v>
      </c>
      <c r="AR606">
        <v>317.92800000000011</v>
      </c>
      <c r="AS606">
        <v>2.924440292038283</v>
      </c>
      <c r="AT606" s="34">
        <v>320.85244029203841</v>
      </c>
      <c r="AU606" s="34">
        <v>317.97713879524554</v>
      </c>
      <c r="AV606">
        <v>29.741999999999997</v>
      </c>
      <c r="AW606">
        <v>0.27357987709733828</v>
      </c>
      <c r="AX606" s="34">
        <v>30.015579877097334</v>
      </c>
      <c r="AY606" s="34">
        <v>29.746596908885621</v>
      </c>
      <c r="AZ606">
        <v>141.36500000000001</v>
      </c>
      <c r="BA606">
        <v>1.3003368746508381</v>
      </c>
      <c r="BB606" s="34">
        <v>142.66533687465085</v>
      </c>
      <c r="BC606" s="34">
        <v>141.3868493048422</v>
      </c>
      <c r="BD606">
        <v>119.05199999999999</v>
      </c>
      <c r="BE606">
        <v>1.0950921769952362</v>
      </c>
      <c r="BF606" s="34">
        <v>120.14709217699523</v>
      </c>
      <c r="BG606" s="34">
        <v>119.07040061854116</v>
      </c>
      <c r="BH606">
        <v>671.07200000000023</v>
      </c>
      <c r="BI606">
        <v>6.172812698657288</v>
      </c>
      <c r="BJ606" s="34">
        <v>677.24481269865737</v>
      </c>
      <c r="BK606" s="34">
        <v>671.17572055812309</v>
      </c>
      <c r="BM606">
        <v>64.566000000000003</v>
      </c>
      <c r="BN606">
        <v>0.59390620485060686</v>
      </c>
      <c r="BO606">
        <v>65.159906204850614</v>
      </c>
      <c r="BP606">
        <v>64.575979289190684</v>
      </c>
      <c r="BQ606">
        <v>4.4390000000000001</v>
      </c>
      <c r="BR606">
        <v>4.0831856446610346E-2</v>
      </c>
      <c r="BS606">
        <v>4.4798318564466104</v>
      </c>
      <c r="BT606">
        <v>4.4396860896558161</v>
      </c>
      <c r="BU606">
        <v>335.39600000000013</v>
      </c>
      <c r="BV606">
        <v>3.0851185683188391</v>
      </c>
      <c r="BW606">
        <v>338.48111856831895</v>
      </c>
      <c r="BX606">
        <v>335.44783864073054</v>
      </c>
      <c r="BY606">
        <v>32.225999999999999</v>
      </c>
      <c r="BZ606">
        <v>0.29642879158559693</v>
      </c>
      <c r="CA606">
        <v>32.52242879158559</v>
      </c>
      <c r="CB606">
        <v>32.230980834703381</v>
      </c>
      <c r="CC606">
        <v>141.36500000000001</v>
      </c>
      <c r="CD606">
        <v>1.3003368746508381</v>
      </c>
      <c r="CE606">
        <v>142.66533687465085</v>
      </c>
      <c r="CF606">
        <v>141.3868493048422</v>
      </c>
      <c r="CG606">
        <v>122.37799999999999</v>
      </c>
      <c r="CH606">
        <v>1.1256861744138948</v>
      </c>
      <c r="CI606">
        <v>123.50368617441389</v>
      </c>
      <c r="CJ606">
        <v>122.39691468346462</v>
      </c>
      <c r="CK606">
        <v>700.37000000000023</v>
      </c>
      <c r="CL606">
        <v>6.4423084702663864</v>
      </c>
      <c r="CM606">
        <v>706.81230847026643</v>
      </c>
      <c r="CN606">
        <v>700.47824884258716</v>
      </c>
    </row>
    <row r="607" spans="1:92" x14ac:dyDescent="0.2">
      <c r="A607" s="18">
        <v>45529</v>
      </c>
      <c r="B607" s="2">
        <v>19</v>
      </c>
      <c r="C607" s="2" t="s">
        <v>23</v>
      </c>
      <c r="D607" s="9">
        <v>152.07152500000001</v>
      </c>
      <c r="E607">
        <v>8.7290709999999997E-3</v>
      </c>
      <c r="G607">
        <v>4.9140000000000006</v>
      </c>
      <c r="H607">
        <v>5.678821999992275E-2</v>
      </c>
      <c r="I607" s="34">
        <v>4.9707882199999229</v>
      </c>
      <c r="J607" s="34">
        <v>4.9273978567015799</v>
      </c>
      <c r="K607">
        <v>0.89800000000000002</v>
      </c>
      <c r="L607">
        <v>1.0377660065105947E-2</v>
      </c>
      <c r="M607" s="34">
        <v>0.90837766006510601</v>
      </c>
      <c r="N607" s="34">
        <v>0.90044836697558384</v>
      </c>
      <c r="O607">
        <v>17.48</v>
      </c>
      <c r="P607">
        <v>0.2020061224254476</v>
      </c>
      <c r="Q607" s="34">
        <v>17.682006122425449</v>
      </c>
      <c r="R607" s="34">
        <v>17.527658635560364</v>
      </c>
      <c r="S607">
        <v>2.278</v>
      </c>
      <c r="T607">
        <v>2.6325511835536018E-2</v>
      </c>
      <c r="U607" s="34">
        <v>2.3043255118355361</v>
      </c>
      <c r="V607" s="34">
        <v>2.2842108908356122</v>
      </c>
      <c r="W607">
        <v>0</v>
      </c>
      <c r="X607">
        <v>0</v>
      </c>
      <c r="Y607" s="34">
        <v>0</v>
      </c>
      <c r="Z607" s="34">
        <v>0</v>
      </c>
      <c r="AA607">
        <v>3.222</v>
      </c>
      <c r="AB607">
        <v>3.7234766959656301E-2</v>
      </c>
      <c r="AC607" s="34">
        <v>3.2592347669596564</v>
      </c>
      <c r="AD607" s="34">
        <v>3.2307846752731972</v>
      </c>
      <c r="AE607">
        <v>28.792000000000002</v>
      </c>
      <c r="AF607">
        <v>0.33273228128566856</v>
      </c>
      <c r="AG607" s="34">
        <v>29.124732281285674</v>
      </c>
      <c r="AH607" s="34">
        <v>28.870500425346336</v>
      </c>
      <c r="AJ607">
        <v>59.359000000000002</v>
      </c>
      <c r="AK607">
        <v>0.68597719800069468</v>
      </c>
      <c r="AL607" s="34">
        <v>60.044977198000694</v>
      </c>
      <c r="AM607" s="34">
        <v>59.520840328845964</v>
      </c>
      <c r="AN607">
        <v>3.4529999999999998</v>
      </c>
      <c r="AO607">
        <v>3.9904298669054379E-2</v>
      </c>
      <c r="AP607" s="34">
        <v>3.4929042986690542</v>
      </c>
      <c r="AQ607" s="34">
        <v>3.4624144890497668</v>
      </c>
      <c r="AR607">
        <v>313.33699999999993</v>
      </c>
      <c r="AS607">
        <v>3.6210521957907584</v>
      </c>
      <c r="AT607" s="34">
        <v>316.95805219579069</v>
      </c>
      <c r="AU607" s="34">
        <v>314.19130285415196</v>
      </c>
      <c r="AV607">
        <v>26.203000000000003</v>
      </c>
      <c r="AW607">
        <v>0.30281272459462266</v>
      </c>
      <c r="AX607" s="34">
        <v>26.505812724594627</v>
      </c>
      <c r="AY607" s="34">
        <v>26.274441603408938</v>
      </c>
      <c r="AZ607">
        <v>149.68100000000004</v>
      </c>
      <c r="BA607">
        <v>1.7297756527896699</v>
      </c>
      <c r="BB607" s="34">
        <v>151.41077565278971</v>
      </c>
      <c r="BC607" s="34">
        <v>150.08910024195143</v>
      </c>
      <c r="BD607">
        <v>117.18699999999998</v>
      </c>
      <c r="BE607">
        <v>1.3542615256676729</v>
      </c>
      <c r="BF607" s="34">
        <v>118.54126152566765</v>
      </c>
      <c r="BG607" s="34">
        <v>117.50650643738054</v>
      </c>
      <c r="BH607">
        <v>669.22</v>
      </c>
      <c r="BI607">
        <v>7.733783595512473</v>
      </c>
      <c r="BJ607" s="34">
        <v>676.95378359551239</v>
      </c>
      <c r="BK607" s="34">
        <v>671.04460595478849</v>
      </c>
      <c r="BM607">
        <v>64.272999999999996</v>
      </c>
      <c r="BN607">
        <v>0.74276541800061746</v>
      </c>
      <c r="BO607">
        <v>65.015765418000612</v>
      </c>
      <c r="BP607">
        <v>64.448238185547538</v>
      </c>
      <c r="BQ607">
        <v>4.351</v>
      </c>
      <c r="BR607">
        <v>5.0281958734160324E-2</v>
      </c>
      <c r="BS607">
        <v>4.4012819587341605</v>
      </c>
      <c r="BT607">
        <v>4.3628628560253508</v>
      </c>
      <c r="BU607">
        <v>330.81699999999995</v>
      </c>
      <c r="BV607">
        <v>3.8230583182162059</v>
      </c>
      <c r="BW607">
        <v>334.64005831821612</v>
      </c>
      <c r="BX607">
        <v>331.71896148971234</v>
      </c>
      <c r="BY607">
        <v>28.481000000000002</v>
      </c>
      <c r="BZ607">
        <v>0.32913823643015866</v>
      </c>
      <c r="CA607">
        <v>28.810138236430163</v>
      </c>
      <c r="CB607">
        <v>28.558652494244551</v>
      </c>
      <c r="CC607">
        <v>149.68100000000004</v>
      </c>
      <c r="CD607">
        <v>1.7297756527896699</v>
      </c>
      <c r="CE607">
        <v>151.41077565278971</v>
      </c>
      <c r="CF607">
        <v>150.08910024195143</v>
      </c>
      <c r="CG607">
        <v>120.40899999999998</v>
      </c>
      <c r="CH607">
        <v>1.3914962926273291</v>
      </c>
      <c r="CI607">
        <v>121.8004962926273</v>
      </c>
      <c r="CJ607">
        <v>120.73729111265374</v>
      </c>
      <c r="CK607">
        <v>698.01200000000006</v>
      </c>
      <c r="CL607">
        <v>8.0665158767981424</v>
      </c>
      <c r="CM607">
        <v>706.07851587679806</v>
      </c>
      <c r="CN607">
        <v>699.91510638013483</v>
      </c>
    </row>
    <row r="608" spans="1:92" x14ac:dyDescent="0.2">
      <c r="A608" s="18">
        <v>45529</v>
      </c>
      <c r="B608" s="2">
        <v>20</v>
      </c>
      <c r="C608" s="2" t="s">
        <v>23</v>
      </c>
      <c r="D608" s="9">
        <v>85.496307999999999</v>
      </c>
      <c r="E608">
        <v>8.7432120000000002E-3</v>
      </c>
      <c r="G608">
        <v>4.8</v>
      </c>
      <c r="H608">
        <v>2.6784383599688953E-2</v>
      </c>
      <c r="I608" s="34">
        <v>4.8267843835996889</v>
      </c>
      <c r="J608" s="34">
        <v>4.7845827844555879</v>
      </c>
      <c r="K608">
        <v>0.83599999999999985</v>
      </c>
      <c r="L608">
        <v>4.6649468102791585E-3</v>
      </c>
      <c r="M608" s="34">
        <v>0.84066494681027903</v>
      </c>
      <c r="N608" s="34">
        <v>0.83331483495934811</v>
      </c>
      <c r="O608">
        <v>16.692</v>
      </c>
      <c r="P608">
        <v>9.3142693967918341E-2</v>
      </c>
      <c r="Q608" s="34">
        <v>16.78514269396792</v>
      </c>
      <c r="R608" s="34">
        <v>16.638386632944307</v>
      </c>
      <c r="S608">
        <v>1.8460000000000001</v>
      </c>
      <c r="T608">
        <v>1.0300827526047045E-2</v>
      </c>
      <c r="U608" s="34">
        <v>1.8563008275260471</v>
      </c>
      <c r="V608" s="34">
        <v>1.8400707958552116</v>
      </c>
      <c r="W608">
        <v>0</v>
      </c>
      <c r="X608">
        <v>0</v>
      </c>
      <c r="Y608" s="34">
        <v>0</v>
      </c>
      <c r="Z608" s="34">
        <v>0</v>
      </c>
      <c r="AA608">
        <v>3.262</v>
      </c>
      <c r="AB608">
        <v>1.8202220687955288E-2</v>
      </c>
      <c r="AC608" s="34">
        <v>3.2802022206879551</v>
      </c>
      <c r="AD608" s="34">
        <v>3.2515227172696095</v>
      </c>
      <c r="AE608">
        <v>27.436</v>
      </c>
      <c r="AF608">
        <v>0.15309507259188879</v>
      </c>
      <c r="AG608" s="34">
        <v>27.589095072591892</v>
      </c>
      <c r="AH608" s="34">
        <v>27.347877765484064</v>
      </c>
      <c r="AJ608">
        <v>57.637999999999991</v>
      </c>
      <c r="AK608">
        <v>0.32162464623309828</v>
      </c>
      <c r="AL608" s="34">
        <v>57.959624646233088</v>
      </c>
      <c r="AM608" s="34">
        <v>57.452871360510649</v>
      </c>
      <c r="AN608">
        <v>3.3220000000000005</v>
      </c>
      <c r="AO608">
        <v>1.8537025482951403E-2</v>
      </c>
      <c r="AP608" s="34">
        <v>3.3405370254829521</v>
      </c>
      <c r="AQ608" s="34">
        <v>3.3113300020753056</v>
      </c>
      <c r="AR608">
        <v>309.39399999999995</v>
      </c>
      <c r="AS608">
        <v>1.7264432457171173</v>
      </c>
      <c r="AT608" s="34">
        <v>311.12044324571707</v>
      </c>
      <c r="AU608" s="34">
        <v>308.40025125288582</v>
      </c>
      <c r="AV608">
        <v>25.160999999999998</v>
      </c>
      <c r="AW608">
        <v>0.14040039078161953</v>
      </c>
      <c r="AX608" s="34">
        <v>25.301400390781616</v>
      </c>
      <c r="AY608" s="34">
        <v>25.080184883268132</v>
      </c>
      <c r="AZ608">
        <v>159.727</v>
      </c>
      <c r="BA608">
        <v>0.89128942483906615</v>
      </c>
      <c r="BB608" s="34">
        <v>160.61828942483908</v>
      </c>
      <c r="BC608" s="34">
        <v>159.21396966932036</v>
      </c>
      <c r="BD608">
        <v>116.10700000000001</v>
      </c>
      <c r="BE608">
        <v>0.64788633887689284</v>
      </c>
      <c r="BF608" s="34">
        <v>116.7548863388769</v>
      </c>
      <c r="BG608" s="34">
        <v>115.7340736155802</v>
      </c>
      <c r="BH608">
        <v>671.34899999999993</v>
      </c>
      <c r="BI608">
        <v>3.7461810719307458</v>
      </c>
      <c r="BJ608" s="34">
        <v>675.09518107193071</v>
      </c>
      <c r="BK608" s="34">
        <v>669.19268078364053</v>
      </c>
      <c r="BM608">
        <v>62.437999999999988</v>
      </c>
      <c r="BN608">
        <v>0.34840902983278721</v>
      </c>
      <c r="BO608">
        <v>62.786409029832775</v>
      </c>
      <c r="BP608">
        <v>62.237454144966236</v>
      </c>
      <c r="BQ608">
        <v>4.1580000000000004</v>
      </c>
      <c r="BR608">
        <v>2.3201972293230563E-2</v>
      </c>
      <c r="BS608">
        <v>4.1812019722932314</v>
      </c>
      <c r="BT608">
        <v>4.1446448370346536</v>
      </c>
      <c r="BU608">
        <v>326.08599999999996</v>
      </c>
      <c r="BV608">
        <v>1.8195859396850356</v>
      </c>
      <c r="BW608">
        <v>327.90558593968501</v>
      </c>
      <c r="BX608">
        <v>325.03863788583016</v>
      </c>
      <c r="BY608">
        <v>27.006999999999998</v>
      </c>
      <c r="BZ608">
        <v>0.15070121830766658</v>
      </c>
      <c r="CA608">
        <v>27.157701218307665</v>
      </c>
      <c r="CB608">
        <v>26.920255679123343</v>
      </c>
      <c r="CC608">
        <v>159.727</v>
      </c>
      <c r="CD608">
        <v>0.89128942483906615</v>
      </c>
      <c r="CE608">
        <v>160.61828942483908</v>
      </c>
      <c r="CF608">
        <v>159.21396966932036</v>
      </c>
      <c r="CG608">
        <v>119.36900000000001</v>
      </c>
      <c r="CH608">
        <v>0.66608855956484814</v>
      </c>
      <c r="CI608">
        <v>120.03508855956485</v>
      </c>
      <c r="CJ608">
        <v>118.98559633284981</v>
      </c>
      <c r="CK608">
        <v>698.78499999999997</v>
      </c>
      <c r="CL608">
        <v>3.8992761445226347</v>
      </c>
      <c r="CM608">
        <v>702.68427614452264</v>
      </c>
      <c r="CN608">
        <v>696.54055854912463</v>
      </c>
    </row>
    <row r="609" spans="1:92" x14ac:dyDescent="0.2">
      <c r="A609" s="18">
        <v>45529</v>
      </c>
      <c r="B609" s="2">
        <v>21</v>
      </c>
      <c r="C609" s="2" t="s">
        <v>23</v>
      </c>
      <c r="D609" s="9">
        <v>40.185699</v>
      </c>
      <c r="E609">
        <v>8.9647589999999992E-3</v>
      </c>
      <c r="G609">
        <v>4.806</v>
      </c>
      <c r="H609">
        <v>3.4693420654428618E-2</v>
      </c>
      <c r="I609" s="34">
        <v>4.8406934206544285</v>
      </c>
      <c r="J609" s="34">
        <v>4.7972977707453754</v>
      </c>
      <c r="K609">
        <v>0.66199999999999992</v>
      </c>
      <c r="L609">
        <v>4.7788273976761848E-3</v>
      </c>
      <c r="M609" s="34">
        <v>0.66677882739767613</v>
      </c>
      <c r="N609" s="34">
        <v>0.66080131590375335</v>
      </c>
      <c r="O609">
        <v>16.942000000000004</v>
      </c>
      <c r="P609">
        <v>0.12230044376348934</v>
      </c>
      <c r="Q609" s="34">
        <v>17.064300443763493</v>
      </c>
      <c r="R609" s="34">
        <v>16.911323102781559</v>
      </c>
      <c r="S609">
        <v>1.732</v>
      </c>
      <c r="T609">
        <v>1.2502913977001741E-2</v>
      </c>
      <c r="U609" s="34">
        <v>1.7445029139770016</v>
      </c>
      <c r="V609" s="34">
        <v>1.7288638657783999</v>
      </c>
      <c r="W609">
        <v>0</v>
      </c>
      <c r="X609">
        <v>0</v>
      </c>
      <c r="Y609" s="34">
        <v>0</v>
      </c>
      <c r="Z609" s="34">
        <v>0</v>
      </c>
      <c r="AA609">
        <v>3.2080000000000002</v>
      </c>
      <c r="AB609">
        <v>2.3157822192968584E-2</v>
      </c>
      <c r="AC609" s="34">
        <v>3.2311578221929689</v>
      </c>
      <c r="AD609" s="34">
        <v>3.2021912710260438</v>
      </c>
      <c r="AE609">
        <v>27.35</v>
      </c>
      <c r="AF609">
        <v>0.19743342798556446</v>
      </c>
      <c r="AG609" s="34">
        <v>27.547433427985567</v>
      </c>
      <c r="AH609" s="34">
        <v>27.300477326235132</v>
      </c>
      <c r="AJ609">
        <v>56.00800000000001</v>
      </c>
      <c r="AK609">
        <v>0.40430901040641665</v>
      </c>
      <c r="AL609" s="34">
        <v>56.412309010406425</v>
      </c>
      <c r="AM609" s="34">
        <v>55.906586255494602</v>
      </c>
      <c r="AN609">
        <v>3.2270000000000003</v>
      </c>
      <c r="AO609">
        <v>2.3294978870545394E-2</v>
      </c>
      <c r="AP609" s="34">
        <v>3.2502949788705457</v>
      </c>
      <c r="AQ609" s="34">
        <v>3.2211568677060609</v>
      </c>
      <c r="AR609">
        <v>303.79599999999999</v>
      </c>
      <c r="AS609">
        <v>2.1930342116381181</v>
      </c>
      <c r="AT609" s="34">
        <v>305.98903421163811</v>
      </c>
      <c r="AU609" s="34">
        <v>303.245916263288</v>
      </c>
      <c r="AV609">
        <v>24.291</v>
      </c>
      <c r="AW609">
        <v>0.17535120289569819</v>
      </c>
      <c r="AX609" s="34">
        <v>24.466351202895698</v>
      </c>
      <c r="AY609" s="34">
        <v>24.247016260752378</v>
      </c>
      <c r="AZ609">
        <v>177.816</v>
      </c>
      <c r="BA609">
        <v>1.2836132515788348</v>
      </c>
      <c r="BB609" s="34">
        <v>179.09961325157883</v>
      </c>
      <c r="BC609" s="34">
        <v>177.4940283817852</v>
      </c>
      <c r="BD609">
        <v>114.64</v>
      </c>
      <c r="BE609">
        <v>0.82756007986344093</v>
      </c>
      <c r="BF609" s="34">
        <v>115.46756007986345</v>
      </c>
      <c r="BG609" s="34">
        <v>114.43242123142944</v>
      </c>
      <c r="BH609">
        <v>679.77800000000002</v>
      </c>
      <c r="BI609">
        <v>4.9071627352530545</v>
      </c>
      <c r="BJ609" s="34">
        <v>684.68516273525302</v>
      </c>
      <c r="BK609" s="34">
        <v>678.54712526045569</v>
      </c>
      <c r="BM609">
        <v>60.814000000000007</v>
      </c>
      <c r="BN609">
        <v>0.43900243106084524</v>
      </c>
      <c r="BO609">
        <v>61.25300243106085</v>
      </c>
      <c r="BP609">
        <v>60.703884026239976</v>
      </c>
      <c r="BQ609">
        <v>3.8890000000000002</v>
      </c>
      <c r="BR609">
        <v>2.8073806268221577E-2</v>
      </c>
      <c r="BS609">
        <v>3.9170738062682218</v>
      </c>
      <c r="BT609">
        <v>3.8819581836098145</v>
      </c>
      <c r="BU609">
        <v>320.738</v>
      </c>
      <c r="BV609">
        <v>2.3153346554016072</v>
      </c>
      <c r="BW609">
        <v>323.05333465540161</v>
      </c>
      <c r="BX609">
        <v>320.15723936606958</v>
      </c>
      <c r="BY609">
        <v>26.023</v>
      </c>
      <c r="BZ609">
        <v>0.18785411687269993</v>
      </c>
      <c r="CA609">
        <v>26.210854116872699</v>
      </c>
      <c r="CB609">
        <v>25.975880126530779</v>
      </c>
      <c r="CC609">
        <v>177.816</v>
      </c>
      <c r="CD609">
        <v>1.2836132515788348</v>
      </c>
      <c r="CE609">
        <v>179.09961325157883</v>
      </c>
      <c r="CF609">
        <v>177.4940283817852</v>
      </c>
      <c r="CG609">
        <v>117.848</v>
      </c>
      <c r="CH609">
        <v>0.85071790205640951</v>
      </c>
      <c r="CI609">
        <v>118.69871790205642</v>
      </c>
      <c r="CJ609">
        <v>117.63461250245548</v>
      </c>
      <c r="CK609">
        <v>707.12800000000004</v>
      </c>
      <c r="CL609">
        <v>5.104596163238619</v>
      </c>
      <c r="CM609">
        <v>712.23259616323855</v>
      </c>
      <c r="CN609">
        <v>705.84760258669087</v>
      </c>
    </row>
    <row r="610" spans="1:92" x14ac:dyDescent="0.2">
      <c r="A610" s="18">
        <v>45529</v>
      </c>
      <c r="B610" s="2">
        <v>22</v>
      </c>
      <c r="C610" s="2" t="s">
        <v>23</v>
      </c>
      <c r="D610" s="9">
        <v>36.765957</v>
      </c>
      <c r="E610">
        <v>8.7892500000000002E-3</v>
      </c>
      <c r="G610">
        <v>4.78</v>
      </c>
      <c r="H610">
        <v>2.7273703797638712E-2</v>
      </c>
      <c r="I610" s="34">
        <v>4.8072737037976392</v>
      </c>
      <c r="J610" s="34">
        <v>4.7650213733965359</v>
      </c>
      <c r="K610">
        <v>0.58199999999999996</v>
      </c>
      <c r="L610">
        <v>3.3207731402145873E-3</v>
      </c>
      <c r="M610" s="34">
        <v>0.58532077314021458</v>
      </c>
      <c r="N610" s="34">
        <v>0.58017624253489197</v>
      </c>
      <c r="O610">
        <v>16.238</v>
      </c>
      <c r="P610">
        <v>9.2650711771141703E-2</v>
      </c>
      <c r="Q610" s="34">
        <v>16.330650711771142</v>
      </c>
      <c r="R610" s="34">
        <v>16.187116540002709</v>
      </c>
      <c r="S610">
        <v>1.6719999999999999</v>
      </c>
      <c r="T610">
        <v>9.5400905333999832E-3</v>
      </c>
      <c r="U610" s="34">
        <v>1.6815400905333999</v>
      </c>
      <c r="V610" s="34">
        <v>1.6667606142926792</v>
      </c>
      <c r="W610">
        <v>0</v>
      </c>
      <c r="X610">
        <v>0</v>
      </c>
      <c r="Y610" s="34">
        <v>0</v>
      </c>
      <c r="Z610" s="34">
        <v>0</v>
      </c>
      <c r="AA610">
        <v>3.1579999999999999</v>
      </c>
      <c r="AB610">
        <v>1.8018903052916955E-2</v>
      </c>
      <c r="AC610" s="34">
        <v>3.1760189030529169</v>
      </c>
      <c r="AD610" s="34">
        <v>3.1481040789092591</v>
      </c>
      <c r="AE610">
        <v>26.430000000000003</v>
      </c>
      <c r="AF610">
        <v>0.15080418229531195</v>
      </c>
      <c r="AG610" s="34">
        <v>26.58080418229531</v>
      </c>
      <c r="AH610" s="34">
        <v>26.347178849136078</v>
      </c>
      <c r="AJ610">
        <v>54.812000000000005</v>
      </c>
      <c r="AK610">
        <v>0.31274607794062198</v>
      </c>
      <c r="AL610" s="34">
        <v>55.124746077940628</v>
      </c>
      <c r="AM610" s="34">
        <v>54.640240903475089</v>
      </c>
      <c r="AN610">
        <v>3.0190000000000001</v>
      </c>
      <c r="AO610">
        <v>1.7225797440391478E-2</v>
      </c>
      <c r="AP610" s="34">
        <v>3.0362257974403914</v>
      </c>
      <c r="AQ610" s="34">
        <v>3.0095396498502387</v>
      </c>
      <c r="AR610">
        <v>297.65399999999994</v>
      </c>
      <c r="AS610">
        <v>1.6983529351845923</v>
      </c>
      <c r="AT610" s="34">
        <v>299.35235293518451</v>
      </c>
      <c r="AU610" s="34">
        <v>296.72127026714895</v>
      </c>
      <c r="AV610">
        <v>23.902999999999999</v>
      </c>
      <c r="AW610">
        <v>0.13638563637551424</v>
      </c>
      <c r="AX610" s="34">
        <v>24.039385636375513</v>
      </c>
      <c r="AY610" s="34">
        <v>23.828097466171002</v>
      </c>
      <c r="AZ610">
        <v>206.62600000000003</v>
      </c>
      <c r="BA610">
        <v>1.1789657575085559</v>
      </c>
      <c r="BB610" s="34">
        <v>207.8049657575086</v>
      </c>
      <c r="BC610" s="34">
        <v>205.97851596222444</v>
      </c>
      <c r="BD610">
        <v>112.73299999999999</v>
      </c>
      <c r="BE610">
        <v>0.64323147494125621</v>
      </c>
      <c r="BF610" s="34">
        <v>113.37623147494125</v>
      </c>
      <c r="BG610" s="34">
        <v>112.37973943245012</v>
      </c>
      <c r="BH610">
        <v>698.74699999999996</v>
      </c>
      <c r="BI610">
        <v>3.9869076793909324</v>
      </c>
      <c r="BJ610" s="34">
        <v>702.733907679391</v>
      </c>
      <c r="BK610" s="34">
        <v>696.5574036813199</v>
      </c>
      <c r="BM610">
        <v>59.592000000000006</v>
      </c>
      <c r="BN610">
        <v>0.3400197817382607</v>
      </c>
      <c r="BO610">
        <v>59.932019781738269</v>
      </c>
      <c r="BP610">
        <v>59.405262276871625</v>
      </c>
      <c r="BQ610">
        <v>3.601</v>
      </c>
      <c r="BR610">
        <v>2.0546570580606063E-2</v>
      </c>
      <c r="BS610">
        <v>3.6215465705806063</v>
      </c>
      <c r="BT610">
        <v>3.5897158923851307</v>
      </c>
      <c r="BU610">
        <v>313.89199999999994</v>
      </c>
      <c r="BV610">
        <v>1.791003646955734</v>
      </c>
      <c r="BW610">
        <v>315.68300364695563</v>
      </c>
      <c r="BX610">
        <v>312.90838680715166</v>
      </c>
      <c r="BY610">
        <v>25.574999999999999</v>
      </c>
      <c r="BZ610">
        <v>0.14592572690891423</v>
      </c>
      <c r="CA610">
        <v>25.720925726908913</v>
      </c>
      <c r="CB610">
        <v>25.494858080463683</v>
      </c>
      <c r="CC610">
        <v>206.62600000000003</v>
      </c>
      <c r="CD610">
        <v>1.1789657575085559</v>
      </c>
      <c r="CE610">
        <v>207.8049657575086</v>
      </c>
      <c r="CF610">
        <v>205.97851596222444</v>
      </c>
      <c r="CG610">
        <v>115.89099999999999</v>
      </c>
      <c r="CH610">
        <v>0.66125037799417319</v>
      </c>
      <c r="CI610">
        <v>116.55225037799417</v>
      </c>
      <c r="CJ610">
        <v>115.52784351135938</v>
      </c>
      <c r="CK610">
        <v>725.17699999999991</v>
      </c>
      <c r="CL610">
        <v>4.1377118616862445</v>
      </c>
      <c r="CM610">
        <v>729.31471186168631</v>
      </c>
      <c r="CN610">
        <v>722.90458253045597</v>
      </c>
    </row>
    <row r="611" spans="1:92" x14ac:dyDescent="0.2">
      <c r="A611" s="18">
        <v>45529</v>
      </c>
      <c r="B611" s="2">
        <v>23</v>
      </c>
      <c r="C611" s="2" t="s">
        <v>23</v>
      </c>
      <c r="D611" s="9">
        <v>31.481442000000001</v>
      </c>
      <c r="E611">
        <v>8.6914999999999996E-3</v>
      </c>
      <c r="G611">
        <v>4.66</v>
      </c>
      <c r="H611">
        <v>2.0329795943333603E-2</v>
      </c>
      <c r="I611" s="34">
        <v>4.6803297959433339</v>
      </c>
      <c r="J611" s="34">
        <v>4.6396507095218924</v>
      </c>
      <c r="K611">
        <v>0.56200000000000006</v>
      </c>
      <c r="L611">
        <v>2.4517908412346537E-3</v>
      </c>
      <c r="M611" s="34">
        <v>0.56445179084123476</v>
      </c>
      <c r="N611" s="34">
        <v>0.55954585810113822</v>
      </c>
      <c r="O611">
        <v>16.402000000000001</v>
      </c>
      <c r="P611">
        <v>7.1555646579948021E-2</v>
      </c>
      <c r="Q611" s="34">
        <v>16.47355564657995</v>
      </c>
      <c r="R611" s="34">
        <v>16.330375737677702</v>
      </c>
      <c r="S611">
        <v>1.6479999999999999</v>
      </c>
      <c r="T611">
        <v>7.1895930718055313E-3</v>
      </c>
      <c r="U611" s="34">
        <v>1.6551895930718055</v>
      </c>
      <c r="V611" s="34">
        <v>1.640803512723622</v>
      </c>
      <c r="W611">
        <v>0</v>
      </c>
      <c r="X611">
        <v>0</v>
      </c>
      <c r="Y611" s="34">
        <v>0</v>
      </c>
      <c r="Z611" s="34">
        <v>0</v>
      </c>
      <c r="AA611">
        <v>3.0840000000000001</v>
      </c>
      <c r="AB611">
        <v>1.3454311306704041E-2</v>
      </c>
      <c r="AC611" s="34">
        <v>3.0974543113067039</v>
      </c>
      <c r="AD611" s="34">
        <v>3.0705327871599817</v>
      </c>
      <c r="AE611">
        <v>26.356000000000002</v>
      </c>
      <c r="AF611">
        <v>0.11498113774302585</v>
      </c>
      <c r="AG611" s="34">
        <v>26.470981137743031</v>
      </c>
      <c r="AH611" s="34">
        <v>26.240908605184337</v>
      </c>
      <c r="AJ611">
        <v>52.943999999999996</v>
      </c>
      <c r="AK611">
        <v>0.23097440266606312</v>
      </c>
      <c r="AL611" s="34">
        <v>53.174974402666059</v>
      </c>
      <c r="AM611" s="34">
        <v>52.712804112645287</v>
      </c>
      <c r="AN611">
        <v>2.9980000000000002</v>
      </c>
      <c r="AO611">
        <v>1.3079126231354966E-2</v>
      </c>
      <c r="AP611" s="34">
        <v>3.0110791262313552</v>
      </c>
      <c r="AQ611" s="34">
        <v>2.9849083320057157</v>
      </c>
      <c r="AR611">
        <v>293.53699999999998</v>
      </c>
      <c r="AS611">
        <v>1.2805895518923422</v>
      </c>
      <c r="AT611" s="34">
        <v>294.8175895518923</v>
      </c>
      <c r="AU611" s="34">
        <v>292.25518247230201</v>
      </c>
      <c r="AV611">
        <v>23.258000000000003</v>
      </c>
      <c r="AW611">
        <v>0.10146574979614871</v>
      </c>
      <c r="AX611" s="34">
        <v>23.359465749796151</v>
      </c>
      <c r="AY611" s="34">
        <v>23.156436953231797</v>
      </c>
      <c r="AZ611">
        <v>211.52100000000002</v>
      </c>
      <c r="BA611">
        <v>0.92278514328967109</v>
      </c>
      <c r="BB611" s="34">
        <v>212.44378514328969</v>
      </c>
      <c r="BC611" s="34">
        <v>210.59732998471679</v>
      </c>
      <c r="BD611">
        <v>112.04400000000001</v>
      </c>
      <c r="BE611">
        <v>0.48880507653967176</v>
      </c>
      <c r="BF611" s="34">
        <v>112.53280507653969</v>
      </c>
      <c r="BG611" s="34">
        <v>111.55472620121695</v>
      </c>
      <c r="BH611">
        <v>696.30200000000002</v>
      </c>
      <c r="BI611">
        <v>3.0376990504152519</v>
      </c>
      <c r="BJ611" s="34">
        <v>699.33969905041522</v>
      </c>
      <c r="BK611" s="34">
        <v>693.26138805611845</v>
      </c>
      <c r="BM611">
        <v>57.603999999999999</v>
      </c>
      <c r="BN611">
        <v>0.25130419860939673</v>
      </c>
      <c r="BO611">
        <v>57.855304198609396</v>
      </c>
      <c r="BP611">
        <v>57.352454822167182</v>
      </c>
      <c r="BQ611">
        <v>3.5600000000000005</v>
      </c>
      <c r="BR611">
        <v>1.553091707258962E-2</v>
      </c>
      <c r="BS611">
        <v>3.57553091707259</v>
      </c>
      <c r="BT611">
        <v>3.5444541901068538</v>
      </c>
      <c r="BU611">
        <v>309.93899999999996</v>
      </c>
      <c r="BV611">
        <v>1.3521451984722903</v>
      </c>
      <c r="BW611">
        <v>311.29114519847224</v>
      </c>
      <c r="BX611">
        <v>308.58555820997969</v>
      </c>
      <c r="BY611">
        <v>24.906000000000002</v>
      </c>
      <c r="BZ611">
        <v>0.10865534286795424</v>
      </c>
      <c r="CA611">
        <v>25.014655342867957</v>
      </c>
      <c r="CB611">
        <v>24.797240465955419</v>
      </c>
      <c r="CC611">
        <v>211.52100000000002</v>
      </c>
      <c r="CD611">
        <v>0.92278514328967109</v>
      </c>
      <c r="CE611">
        <v>212.44378514328969</v>
      </c>
      <c r="CF611">
        <v>210.59732998471679</v>
      </c>
      <c r="CG611">
        <v>115.12800000000001</v>
      </c>
      <c r="CH611">
        <v>0.5022593878463758</v>
      </c>
      <c r="CI611">
        <v>115.63025938784639</v>
      </c>
      <c r="CJ611">
        <v>114.62525898837693</v>
      </c>
      <c r="CK611">
        <v>722.65800000000002</v>
      </c>
      <c r="CL611">
        <v>3.1526801881582776</v>
      </c>
      <c r="CM611">
        <v>725.81068018815824</v>
      </c>
      <c r="CN611">
        <v>719.50229666130281</v>
      </c>
    </row>
    <row r="612" spans="1:92" x14ac:dyDescent="0.2">
      <c r="A612" s="18">
        <v>45529</v>
      </c>
      <c r="B612" s="2">
        <v>24</v>
      </c>
      <c r="C612" s="2" t="s">
        <v>23</v>
      </c>
      <c r="D612" s="9">
        <v>29.561319000000001</v>
      </c>
      <c r="E612">
        <v>8.7514710000000002E-3</v>
      </c>
      <c r="G612">
        <v>4.6280000000000001</v>
      </c>
      <c r="H612">
        <v>1.8593685453283201E-2</v>
      </c>
      <c r="I612" s="34">
        <v>4.6465936854532837</v>
      </c>
      <c r="J612" s="34">
        <v>4.6059291555662565</v>
      </c>
      <c r="K612">
        <v>0.53400000000000003</v>
      </c>
      <c r="L612">
        <v>2.1454252446096002E-3</v>
      </c>
      <c r="M612" s="34">
        <v>0.53614542524460962</v>
      </c>
      <c r="N612" s="34">
        <v>0.53145336410379873</v>
      </c>
      <c r="O612">
        <v>15.974</v>
      </c>
      <c r="P612">
        <v>6.4177945425830996E-2</v>
      </c>
      <c r="Q612" s="34">
        <v>16.038177945425833</v>
      </c>
      <c r="R612" s="34">
        <v>15.8978202962436</v>
      </c>
      <c r="S612">
        <v>1.6439999999999999</v>
      </c>
      <c r="T612">
        <v>6.6050170452025886E-3</v>
      </c>
      <c r="U612" s="34">
        <v>1.6506050170452025</v>
      </c>
      <c r="V612" s="34">
        <v>1.6361597951060769</v>
      </c>
      <c r="W612">
        <v>0</v>
      </c>
      <c r="X612">
        <v>0</v>
      </c>
      <c r="Y612" s="34">
        <v>0</v>
      </c>
      <c r="Z612" s="34">
        <v>0</v>
      </c>
      <c r="AA612">
        <v>3.032</v>
      </c>
      <c r="AB612">
        <v>1.2181515621079228E-2</v>
      </c>
      <c r="AC612" s="34">
        <v>3.0441815156210792</v>
      </c>
      <c r="AD612" s="34">
        <v>3.0175404493683855</v>
      </c>
      <c r="AE612">
        <v>25.811999999999998</v>
      </c>
      <c r="AF612">
        <v>0.10370358879000562</v>
      </c>
      <c r="AG612" s="34">
        <v>25.915703588790006</v>
      </c>
      <c r="AH612" s="34">
        <v>25.688903060388121</v>
      </c>
      <c r="AJ612">
        <v>51.09099999999998</v>
      </c>
      <c r="AK612">
        <v>0.20526576998567236</v>
      </c>
      <c r="AL612" s="34">
        <v>51.296265769985652</v>
      </c>
      <c r="AM612" s="34">
        <v>50.847347987691329</v>
      </c>
      <c r="AN612">
        <v>3.024</v>
      </c>
      <c r="AO612">
        <v>1.2149374418912791E-2</v>
      </c>
      <c r="AP612" s="34">
        <v>3.0361493744189127</v>
      </c>
      <c r="AQ612" s="34">
        <v>3.0095786012170178</v>
      </c>
      <c r="AR612">
        <v>290.36100000000005</v>
      </c>
      <c r="AS612">
        <v>1.1665689502810641</v>
      </c>
      <c r="AT612" s="34">
        <v>291.52756895028114</v>
      </c>
      <c r="AU612" s="34">
        <v>288.97627388491225</v>
      </c>
      <c r="AV612">
        <v>23.573999999999998</v>
      </c>
      <c r="AW612">
        <v>9.4712087483945148E-2</v>
      </c>
      <c r="AX612" s="34">
        <v>23.668712087483943</v>
      </c>
      <c r="AY612" s="34">
        <v>23.461576040042978</v>
      </c>
      <c r="AZ612">
        <v>195.45599999999999</v>
      </c>
      <c r="BA612">
        <v>0.78527385133036331</v>
      </c>
      <c r="BB612" s="34">
        <v>196.24127385133036</v>
      </c>
      <c r="BC612" s="34">
        <v>194.52387403421739</v>
      </c>
      <c r="BD612">
        <v>111.25000000000001</v>
      </c>
      <c r="BE612">
        <v>0.44696359262700008</v>
      </c>
      <c r="BF612" s="34">
        <v>111.69696359262701</v>
      </c>
      <c r="BG612" s="34">
        <v>110.71945085495808</v>
      </c>
      <c r="BH612">
        <v>674.75599999999997</v>
      </c>
      <c r="BI612">
        <v>2.7109336261269577</v>
      </c>
      <c r="BJ612" s="34">
        <v>677.466933626127</v>
      </c>
      <c r="BK612" s="34">
        <v>671.53810140303904</v>
      </c>
      <c r="BM612">
        <v>55.71899999999998</v>
      </c>
      <c r="BN612">
        <v>0.22385945543895558</v>
      </c>
      <c r="BO612">
        <v>55.942859455438935</v>
      </c>
      <c r="BP612">
        <v>55.453277143257587</v>
      </c>
      <c r="BQ612">
        <v>3.5579999999999998</v>
      </c>
      <c r="BR612">
        <v>1.429479966352239E-2</v>
      </c>
      <c r="BS612">
        <v>3.5722947996635224</v>
      </c>
      <c r="BT612">
        <v>3.5410319653208164</v>
      </c>
      <c r="BU612">
        <v>306.33500000000004</v>
      </c>
      <c r="BV612">
        <v>1.2307468957068952</v>
      </c>
      <c r="BW612">
        <v>307.56574689570698</v>
      </c>
      <c r="BX612">
        <v>304.87409418115584</v>
      </c>
      <c r="BY612">
        <v>25.217999999999996</v>
      </c>
      <c r="BZ612">
        <v>0.10131710452914773</v>
      </c>
      <c r="CA612">
        <v>25.319317104529144</v>
      </c>
      <c r="CB612">
        <v>25.097735835149056</v>
      </c>
      <c r="CC612">
        <v>195.45599999999999</v>
      </c>
      <c r="CD612">
        <v>0.78527385133036331</v>
      </c>
      <c r="CE612">
        <v>196.24127385133036</v>
      </c>
      <c r="CF612">
        <v>194.52387403421739</v>
      </c>
      <c r="CG612">
        <v>114.28200000000001</v>
      </c>
      <c r="CH612">
        <v>0.4591451082480793</v>
      </c>
      <c r="CI612">
        <v>114.74114510824809</v>
      </c>
      <c r="CJ612">
        <v>113.73699130432647</v>
      </c>
      <c r="CK612">
        <v>700.56799999999998</v>
      </c>
      <c r="CL612">
        <v>2.8146372149169632</v>
      </c>
      <c r="CM612">
        <v>703.38263721491705</v>
      </c>
      <c r="CN612">
        <v>697.22700446342719</v>
      </c>
    </row>
    <row r="613" spans="1:92" x14ac:dyDescent="0.2">
      <c r="A613" s="18">
        <v>45530</v>
      </c>
      <c r="B613" s="2">
        <v>1</v>
      </c>
      <c r="C613" s="2" t="s">
        <v>23</v>
      </c>
      <c r="D613" s="9">
        <v>22.020016999999999</v>
      </c>
      <c r="E613">
        <v>9.1159069999999995E-3</v>
      </c>
      <c r="G613">
        <v>4.5160000000000009</v>
      </c>
      <c r="H613">
        <v>6.888994189216055E-3</v>
      </c>
      <c r="I613" s="34">
        <v>4.5228889941892172</v>
      </c>
      <c r="J613" s="34">
        <v>4.4816587587468648</v>
      </c>
      <c r="K613">
        <v>0.51</v>
      </c>
      <c r="L613">
        <v>7.7798650055362875E-4</v>
      </c>
      <c r="M613" s="34">
        <v>0.51077798650055362</v>
      </c>
      <c r="N613" s="34">
        <v>0.5061217818779673</v>
      </c>
      <c r="O613">
        <v>15.517999999999999</v>
      </c>
      <c r="P613">
        <v>2.3672146109002375E-2</v>
      </c>
      <c r="Q613" s="34">
        <v>15.541672146109001</v>
      </c>
      <c r="R613" s="34">
        <v>15.399995708200581</v>
      </c>
      <c r="S613">
        <v>1.748</v>
      </c>
      <c r="T613">
        <v>2.6665105940543985E-3</v>
      </c>
      <c r="U613" s="34">
        <v>1.7506665105940544</v>
      </c>
      <c r="V613" s="34">
        <v>1.7347075974954644</v>
      </c>
      <c r="W613">
        <v>0</v>
      </c>
      <c r="X613">
        <v>0</v>
      </c>
      <c r="Y613" s="34">
        <v>0</v>
      </c>
      <c r="Z613" s="34">
        <v>0</v>
      </c>
      <c r="AA613">
        <v>3.0819999999999999</v>
      </c>
      <c r="AB613">
        <v>4.7014792053064391E-3</v>
      </c>
      <c r="AC613" s="34">
        <v>3.0867014792053062</v>
      </c>
      <c r="AD613" s="34">
        <v>3.0585633955841085</v>
      </c>
      <c r="AE613">
        <v>25.374000000000002</v>
      </c>
      <c r="AF613">
        <v>3.8707116598132897E-2</v>
      </c>
      <c r="AG613" s="34">
        <v>25.412707116598131</v>
      </c>
      <c r="AH613" s="34">
        <v>25.181047241904988</v>
      </c>
      <c r="AJ613">
        <v>49.860000000000014</v>
      </c>
      <c r="AK613">
        <v>7.6059621407066555E-2</v>
      </c>
      <c r="AL613" s="34">
        <v>49.936059621407082</v>
      </c>
      <c r="AM613" s="34">
        <v>49.480847145951884</v>
      </c>
      <c r="AN613">
        <v>2.7240000000000002</v>
      </c>
      <c r="AO613">
        <v>4.1553631911923237E-3</v>
      </c>
      <c r="AP613" s="34">
        <v>2.7281553631911923</v>
      </c>
      <c r="AQ613" s="34">
        <v>2.7032857526187901</v>
      </c>
      <c r="AR613">
        <v>288.42300000000006</v>
      </c>
      <c r="AS613">
        <v>0.43997882441015557</v>
      </c>
      <c r="AT613" s="34">
        <v>288.86297882441022</v>
      </c>
      <c r="AU613" s="34">
        <v>286.22973077370392</v>
      </c>
      <c r="AV613">
        <v>24.227000000000004</v>
      </c>
      <c r="AW613">
        <v>3.6957409703750527E-2</v>
      </c>
      <c r="AX613" s="34">
        <v>24.263957409703753</v>
      </c>
      <c r="AY613" s="34">
        <v>24.042769430504933</v>
      </c>
      <c r="AZ613">
        <v>200.274</v>
      </c>
      <c r="BA613">
        <v>0.30551072237623028</v>
      </c>
      <c r="BB613" s="34">
        <v>200.57951072237623</v>
      </c>
      <c r="BC613" s="34">
        <v>198.75104655652555</v>
      </c>
      <c r="BD613">
        <v>112.119</v>
      </c>
      <c r="BE613">
        <v>0.1710334675599457</v>
      </c>
      <c r="BF613" s="34">
        <v>112.29003346755995</v>
      </c>
      <c r="BG613" s="34">
        <v>111.2664079654428</v>
      </c>
      <c r="BH613">
        <v>677.62700000000007</v>
      </c>
      <c r="BI613">
        <v>1.0336954086483408</v>
      </c>
      <c r="BJ613" s="34">
        <v>678.66069540864851</v>
      </c>
      <c r="BK613" s="34">
        <v>672.47408762474788</v>
      </c>
      <c r="BM613">
        <v>54.376000000000012</v>
      </c>
      <c r="BN613">
        <v>8.294861559628261E-2</v>
      </c>
      <c r="BO613">
        <v>54.458948615596299</v>
      </c>
      <c r="BP613">
        <v>53.962505904698752</v>
      </c>
      <c r="BQ613">
        <v>3.234</v>
      </c>
      <c r="BR613">
        <v>4.9333496917459523E-3</v>
      </c>
      <c r="BS613">
        <v>3.2389333496917461</v>
      </c>
      <c r="BT613">
        <v>3.2094075344967576</v>
      </c>
      <c r="BU613">
        <v>303.94100000000003</v>
      </c>
      <c r="BV613">
        <v>0.46365097051915793</v>
      </c>
      <c r="BW613">
        <v>304.40465097051924</v>
      </c>
      <c r="BX613">
        <v>301.62972648190453</v>
      </c>
      <c r="BY613">
        <v>25.975000000000005</v>
      </c>
      <c r="BZ613">
        <v>3.9623920297804927E-2</v>
      </c>
      <c r="CA613">
        <v>26.014623920297808</v>
      </c>
      <c r="CB613">
        <v>25.777477028000398</v>
      </c>
      <c r="CC613">
        <v>200.274</v>
      </c>
      <c r="CD613">
        <v>0.30551072237623028</v>
      </c>
      <c r="CE613">
        <v>200.57951072237623</v>
      </c>
      <c r="CF613">
        <v>198.75104655652555</v>
      </c>
      <c r="CG613">
        <v>115.20099999999999</v>
      </c>
      <c r="CH613">
        <v>0.17573494676525214</v>
      </c>
      <c r="CI613">
        <v>115.37673494676525</v>
      </c>
      <c r="CJ613">
        <v>114.3249713610269</v>
      </c>
      <c r="CK613">
        <v>703.00100000000009</v>
      </c>
      <c r="CL613">
        <v>1.0724025252464737</v>
      </c>
      <c r="CM613">
        <v>704.07340252524659</v>
      </c>
      <c r="CN613">
        <v>697.65513486665282</v>
      </c>
    </row>
    <row r="614" spans="1:92" x14ac:dyDescent="0.2">
      <c r="A614" s="18">
        <v>45530</v>
      </c>
      <c r="B614" s="2">
        <v>2</v>
      </c>
      <c r="C614" s="2" t="s">
        <v>23</v>
      </c>
      <c r="D614" s="9">
        <v>23.833134000000001</v>
      </c>
      <c r="E614">
        <v>9.3159590000000004E-3</v>
      </c>
      <c r="G614">
        <v>4.5359999999999996</v>
      </c>
      <c r="H614">
        <v>1.7198739118569381E-2</v>
      </c>
      <c r="I614" s="34">
        <v>4.5531987391185691</v>
      </c>
      <c r="J614" s="34">
        <v>4.5107813263460885</v>
      </c>
      <c r="K614">
        <v>0.51400000000000001</v>
      </c>
      <c r="L614">
        <v>1.9488871047056134E-3</v>
      </c>
      <c r="M614" s="34">
        <v>0.51594888710470566</v>
      </c>
      <c r="N614" s="34">
        <v>0.51114232842634255</v>
      </c>
      <c r="O614">
        <v>15.412000000000001</v>
      </c>
      <c r="P614">
        <v>5.8436280267943418E-2</v>
      </c>
      <c r="Q614" s="34">
        <v>15.470436280267943</v>
      </c>
      <c r="R614" s="34">
        <v>15.326314330168854</v>
      </c>
      <c r="S614">
        <v>1.736</v>
      </c>
      <c r="T614">
        <v>6.5822334898228496E-3</v>
      </c>
      <c r="U614" s="34">
        <v>1.7425822334898229</v>
      </c>
      <c r="V614" s="34">
        <v>1.7263484088485033</v>
      </c>
      <c r="W614">
        <v>0</v>
      </c>
      <c r="X614">
        <v>0</v>
      </c>
      <c r="Y614" s="34">
        <v>0</v>
      </c>
      <c r="Z614" s="34">
        <v>0</v>
      </c>
      <c r="AA614">
        <v>3.0640000000000001</v>
      </c>
      <c r="AB614">
        <v>1.1617490445171205E-2</v>
      </c>
      <c r="AC614" s="34">
        <v>3.0756174904451714</v>
      </c>
      <c r="AD614" s="34">
        <v>3.0469651640045012</v>
      </c>
      <c r="AE614">
        <v>25.262</v>
      </c>
      <c r="AF614">
        <v>9.5783630426212463E-2</v>
      </c>
      <c r="AG614" s="34">
        <v>25.357783630426212</v>
      </c>
      <c r="AH614" s="34">
        <v>25.121551557794287</v>
      </c>
      <c r="AJ614">
        <v>49.398000000000003</v>
      </c>
      <c r="AK614">
        <v>0.18729790894600759</v>
      </c>
      <c r="AL614" s="34">
        <v>49.585297908946011</v>
      </c>
      <c r="AM614" s="34">
        <v>49.123363306623482</v>
      </c>
      <c r="AN614">
        <v>2.613</v>
      </c>
      <c r="AO614">
        <v>9.907474717112388E-3</v>
      </c>
      <c r="AP614" s="34">
        <v>2.6229074747171124</v>
      </c>
      <c r="AQ614" s="34">
        <v>2.5984725762218543</v>
      </c>
      <c r="AR614">
        <v>287.80999999999977</v>
      </c>
      <c r="AS614">
        <v>1.0912630303605491</v>
      </c>
      <c r="AT614" s="34">
        <v>288.90126303036033</v>
      </c>
      <c r="AU614" s="34">
        <v>286.20987070892124</v>
      </c>
      <c r="AV614">
        <v>24.095000000000002</v>
      </c>
      <c r="AW614">
        <v>9.1358822544517035E-2</v>
      </c>
      <c r="AX614" s="34">
        <v>24.18635882254452</v>
      </c>
      <c r="AY614" s="34">
        <v>23.961039695394405</v>
      </c>
      <c r="AZ614">
        <v>197.21800000000002</v>
      </c>
      <c r="BA614">
        <v>0.74777357396076205</v>
      </c>
      <c r="BB614" s="34">
        <v>197.96577357396077</v>
      </c>
      <c r="BC614" s="34">
        <v>196.12153254394246</v>
      </c>
      <c r="BD614">
        <v>110.961</v>
      </c>
      <c r="BE614">
        <v>0.42072074323976566</v>
      </c>
      <c r="BF614" s="34">
        <v>111.38172074323977</v>
      </c>
      <c r="BG614" s="34">
        <v>110.34409319944629</v>
      </c>
      <c r="BH614">
        <v>672.0949999999998</v>
      </c>
      <c r="BI614">
        <v>2.5483215537687136</v>
      </c>
      <c r="BJ614" s="34">
        <v>674.64332155376849</v>
      </c>
      <c r="BK614" s="34">
        <v>668.35837203054973</v>
      </c>
      <c r="BM614">
        <v>53.934000000000005</v>
      </c>
      <c r="BN614">
        <v>0.20449664806457696</v>
      </c>
      <c r="BO614">
        <v>54.138496648064582</v>
      </c>
      <c r="BP614">
        <v>53.634144632969573</v>
      </c>
      <c r="BQ614">
        <v>3.1269999999999998</v>
      </c>
      <c r="BR614">
        <v>1.1856361821818002E-2</v>
      </c>
      <c r="BS614">
        <v>3.1388563618218179</v>
      </c>
      <c r="BT614">
        <v>3.1096149046481969</v>
      </c>
      <c r="BU614">
        <v>303.22199999999975</v>
      </c>
      <c r="BV614">
        <v>1.1496993106284925</v>
      </c>
      <c r="BW614">
        <v>304.37169931062829</v>
      </c>
      <c r="BX614">
        <v>301.53618503909007</v>
      </c>
      <c r="BY614">
        <v>25.831000000000003</v>
      </c>
      <c r="BZ614">
        <v>9.7941056034339891E-2</v>
      </c>
      <c r="CA614">
        <v>25.928941056034343</v>
      </c>
      <c r="CB614">
        <v>25.687388104242906</v>
      </c>
      <c r="CC614">
        <v>197.21800000000002</v>
      </c>
      <c r="CD614">
        <v>0.74777357396076205</v>
      </c>
      <c r="CE614">
        <v>197.96577357396077</v>
      </c>
      <c r="CF614">
        <v>196.12153254394246</v>
      </c>
      <c r="CG614">
        <v>114.02500000000001</v>
      </c>
      <c r="CH614">
        <v>0.43233823368493685</v>
      </c>
      <c r="CI614">
        <v>114.45733823368494</v>
      </c>
      <c r="CJ614">
        <v>113.3910583634508</v>
      </c>
      <c r="CK614">
        <v>697.35699999999974</v>
      </c>
      <c r="CL614">
        <v>2.6441051841949261</v>
      </c>
      <c r="CM614">
        <v>700.00110518419467</v>
      </c>
      <c r="CN614">
        <v>693.47992358834404</v>
      </c>
    </row>
    <row r="615" spans="1:92" x14ac:dyDescent="0.2">
      <c r="A615" s="18">
        <v>45530</v>
      </c>
      <c r="B615" s="2">
        <v>3</v>
      </c>
      <c r="C615" s="2" t="s">
        <v>23</v>
      </c>
      <c r="D615" s="9">
        <v>13.851513000000001</v>
      </c>
      <c r="E615">
        <v>8.79395E-3</v>
      </c>
      <c r="G615">
        <v>4.6760000000000002</v>
      </c>
      <c r="H615">
        <v>1.820317277326006E-2</v>
      </c>
      <c r="I615" s="34">
        <v>4.6942031727732605</v>
      </c>
      <c r="J615" s="34">
        <v>4.6529225847820506</v>
      </c>
      <c r="K615">
        <v>0.50600000000000001</v>
      </c>
      <c r="L615">
        <v>1.969804410451153E-3</v>
      </c>
      <c r="M615" s="34">
        <v>0.50796980441045114</v>
      </c>
      <c r="N615" s="34">
        <v>0.50350274334895584</v>
      </c>
      <c r="O615">
        <v>14.89</v>
      </c>
      <c r="P615">
        <v>5.7965193026912387E-2</v>
      </c>
      <c r="Q615" s="34">
        <v>14.947965193026914</v>
      </c>
      <c r="R615" s="34">
        <v>14.816513534517695</v>
      </c>
      <c r="S615">
        <v>1.704</v>
      </c>
      <c r="T615">
        <v>6.6334915324283879E-3</v>
      </c>
      <c r="U615" s="34">
        <v>1.7106334915324284</v>
      </c>
      <c r="V615" s="34">
        <v>1.6955902661395668</v>
      </c>
      <c r="W615">
        <v>0</v>
      </c>
      <c r="X615">
        <v>0</v>
      </c>
      <c r="Y615" s="34">
        <v>0</v>
      </c>
      <c r="Z615" s="34">
        <v>0</v>
      </c>
      <c r="AA615">
        <v>3.036</v>
      </c>
      <c r="AB615">
        <v>1.1818826462706917E-2</v>
      </c>
      <c r="AC615" s="34">
        <v>3.0478188264627071</v>
      </c>
      <c r="AD615" s="34">
        <v>3.021016460093735</v>
      </c>
      <c r="AE615">
        <v>24.812000000000005</v>
      </c>
      <c r="AF615">
        <v>9.6590488205758912E-2</v>
      </c>
      <c r="AG615" s="34">
        <v>24.908590488205757</v>
      </c>
      <c r="AH615" s="34">
        <v>24.689545588882005</v>
      </c>
      <c r="AJ615">
        <v>49.398999999999987</v>
      </c>
      <c r="AK615">
        <v>0.1923050752408626</v>
      </c>
      <c r="AL615" s="34">
        <v>49.591305075240847</v>
      </c>
      <c r="AM615" s="34">
        <v>49.155201617974427</v>
      </c>
      <c r="AN615">
        <v>2.5830000000000002</v>
      </c>
      <c r="AO615">
        <v>1.0055345439121203E-2</v>
      </c>
      <c r="AP615" s="34">
        <v>2.5930553454391214</v>
      </c>
      <c r="AQ615" s="34">
        <v>2.5702521463840968</v>
      </c>
      <c r="AR615">
        <v>285.80599999999998</v>
      </c>
      <c r="AS615">
        <v>1.1126124888011899</v>
      </c>
      <c r="AT615" s="34">
        <v>286.91861248880116</v>
      </c>
      <c r="AU615" s="34">
        <v>284.39546455650526</v>
      </c>
      <c r="AV615">
        <v>24.103000000000002</v>
      </c>
      <c r="AW615">
        <v>9.3830426294672212E-2</v>
      </c>
      <c r="AX615" s="34">
        <v>24.196830426294675</v>
      </c>
      <c r="AY615" s="34">
        <v>23.98404470936736</v>
      </c>
      <c r="AZ615">
        <v>207.63900000000001</v>
      </c>
      <c r="BA615">
        <v>0.80831663632740514</v>
      </c>
      <c r="BB615" s="34">
        <v>208.44731663632743</v>
      </c>
      <c r="BC615" s="34">
        <v>206.61424135619339</v>
      </c>
      <c r="BD615">
        <v>110.755</v>
      </c>
      <c r="BE615">
        <v>0.43115748513738616</v>
      </c>
      <c r="BF615" s="34">
        <v>111.18615748513739</v>
      </c>
      <c r="BG615" s="34">
        <v>110.20839197552095</v>
      </c>
      <c r="BH615">
        <v>680.28499999999997</v>
      </c>
      <c r="BI615">
        <v>2.6482774572406371</v>
      </c>
      <c r="BJ615" s="34">
        <v>682.93327745724071</v>
      </c>
      <c r="BK615" s="34">
        <v>676.92759636194546</v>
      </c>
      <c r="BM615">
        <v>54.074999999999989</v>
      </c>
      <c r="BN615">
        <v>0.21050824801412266</v>
      </c>
      <c r="BO615">
        <v>54.285508248014111</v>
      </c>
      <c r="BP615">
        <v>53.808124202756474</v>
      </c>
      <c r="BQ615">
        <v>3.0890000000000004</v>
      </c>
      <c r="BR615">
        <v>1.2025149849572356E-2</v>
      </c>
      <c r="BS615">
        <v>3.1010251498495727</v>
      </c>
      <c r="BT615">
        <v>3.0737548897330527</v>
      </c>
      <c r="BU615">
        <v>300.69599999999997</v>
      </c>
      <c r="BV615">
        <v>1.1705776818281022</v>
      </c>
      <c r="BW615">
        <v>301.86657768182806</v>
      </c>
      <c r="BX615">
        <v>299.21197809102296</v>
      </c>
      <c r="BY615">
        <v>25.807000000000002</v>
      </c>
      <c r="BZ615">
        <v>0.1004639178271006</v>
      </c>
      <c r="CA615">
        <v>25.907463917827101</v>
      </c>
      <c r="CB615">
        <v>25.679634975506929</v>
      </c>
      <c r="CC615">
        <v>207.63900000000001</v>
      </c>
      <c r="CD615">
        <v>0.80831663632740514</v>
      </c>
      <c r="CE615">
        <v>208.44731663632743</v>
      </c>
      <c r="CF615">
        <v>206.61424135619339</v>
      </c>
      <c r="CG615">
        <v>113.791</v>
      </c>
      <c r="CH615">
        <v>0.4429763116000931</v>
      </c>
      <c r="CI615">
        <v>114.23397631160009</v>
      </c>
      <c r="CJ615">
        <v>113.22940843561469</v>
      </c>
      <c r="CK615">
        <v>705.09699999999998</v>
      </c>
      <c r="CL615">
        <v>2.744867945446396</v>
      </c>
      <c r="CM615">
        <v>707.84186794544644</v>
      </c>
      <c r="CN615">
        <v>701.61714195082743</v>
      </c>
    </row>
    <row r="616" spans="1:92" x14ac:dyDescent="0.2">
      <c r="A616" s="18">
        <v>45530</v>
      </c>
      <c r="B616" s="2">
        <v>4</v>
      </c>
      <c r="C616" s="2" t="s">
        <v>23</v>
      </c>
      <c r="D616" s="9">
        <v>12.664078</v>
      </c>
      <c r="E616">
        <v>8.2081029999999996E-3</v>
      </c>
      <c r="G616">
        <v>4.63</v>
      </c>
      <c r="H616">
        <v>1.756412952494046E-2</v>
      </c>
      <c r="I616" s="34">
        <v>4.6475641295249401</v>
      </c>
      <c r="J616" s="34">
        <v>4.6094164444506944</v>
      </c>
      <c r="K616">
        <v>0.58200000000000007</v>
      </c>
      <c r="L616">
        <v>2.2078452232214578E-3</v>
      </c>
      <c r="M616" s="34">
        <v>0.58420784522322156</v>
      </c>
      <c r="N616" s="34">
        <v>0.57941260705622133</v>
      </c>
      <c r="O616">
        <v>14.927999999999999</v>
      </c>
      <c r="P616">
        <v>5.6630091911082328E-2</v>
      </c>
      <c r="Q616" s="34">
        <v>14.984630091911081</v>
      </c>
      <c r="R616" s="34">
        <v>14.861634704699776</v>
      </c>
      <c r="S616">
        <v>2.1360000000000001</v>
      </c>
      <c r="T616">
        <v>8.1030195821323609E-3</v>
      </c>
      <c r="U616" s="34">
        <v>2.1441030195821327</v>
      </c>
      <c r="V616" s="34">
        <v>2.1265040011547915</v>
      </c>
      <c r="W616">
        <v>0</v>
      </c>
      <c r="X616">
        <v>0</v>
      </c>
      <c r="Y616" s="34">
        <v>0</v>
      </c>
      <c r="Z616" s="34">
        <v>0</v>
      </c>
      <c r="AA616">
        <v>3.052</v>
      </c>
      <c r="AB616">
        <v>1.1577910002185375E-2</v>
      </c>
      <c r="AC616" s="34">
        <v>3.0635779100021856</v>
      </c>
      <c r="AD616" s="34">
        <v>3.0384317469683628</v>
      </c>
      <c r="AE616">
        <v>25.327999999999999</v>
      </c>
      <c r="AF616">
        <v>9.608299624356198E-2</v>
      </c>
      <c r="AG616" s="34">
        <v>25.424082996243559</v>
      </c>
      <c r="AH616" s="34">
        <v>25.215399504329849</v>
      </c>
      <c r="AJ616">
        <v>50.252999999999986</v>
      </c>
      <c r="AK616">
        <v>0.19063719244424032</v>
      </c>
      <c r="AL616" s="34">
        <v>50.443637192444228</v>
      </c>
      <c r="AM616" s="34">
        <v>50.029590622674014</v>
      </c>
      <c r="AN616">
        <v>2.5580000000000003</v>
      </c>
      <c r="AO616">
        <v>9.7038970463925924E-3</v>
      </c>
      <c r="AP616" s="34">
        <v>2.567703897046393</v>
      </c>
      <c r="AQ616" s="34">
        <v>2.5466279189859349</v>
      </c>
      <c r="AR616">
        <v>289.1400000000001</v>
      </c>
      <c r="AS616">
        <v>1.0968666114128047</v>
      </c>
      <c r="AT616" s="34">
        <v>290.23686661141289</v>
      </c>
      <c r="AU616" s="34">
        <v>287.85457251586917</v>
      </c>
      <c r="AV616">
        <v>24.674999999999997</v>
      </c>
      <c r="AW616">
        <v>9.3605809077301483E-2</v>
      </c>
      <c r="AX616" s="34">
        <v>24.7686058090773</v>
      </c>
      <c r="AY616" s="34">
        <v>24.565302541429997</v>
      </c>
      <c r="AZ616">
        <v>223.14100000000002</v>
      </c>
      <c r="BA616">
        <v>0.84649620438979256</v>
      </c>
      <c r="BB616" s="34">
        <v>223.9874962043898</v>
      </c>
      <c r="BC616" s="34">
        <v>222.14898376483205</v>
      </c>
      <c r="BD616">
        <v>113.333</v>
      </c>
      <c r="BE616">
        <v>0.42993423141470349</v>
      </c>
      <c r="BF616" s="34">
        <v>113.7629342314147</v>
      </c>
      <c r="BG616" s="34">
        <v>112.82915634966103</v>
      </c>
      <c r="BH616">
        <v>703.1</v>
      </c>
      <c r="BI616">
        <v>2.6672439457852355</v>
      </c>
      <c r="BJ616" s="34">
        <v>705.76724394578537</v>
      </c>
      <c r="BK616" s="34">
        <v>699.97423371345224</v>
      </c>
      <c r="BM616">
        <v>54.882999999999988</v>
      </c>
      <c r="BN616">
        <v>0.20820132196918079</v>
      </c>
      <c r="BO616">
        <v>55.091201321969166</v>
      </c>
      <c r="BP616">
        <v>54.639007067124709</v>
      </c>
      <c r="BQ616">
        <v>3.1400000000000006</v>
      </c>
      <c r="BR616">
        <v>1.1911742269614049E-2</v>
      </c>
      <c r="BS616">
        <v>3.1519117422696148</v>
      </c>
      <c r="BT616">
        <v>3.1260405260421562</v>
      </c>
      <c r="BU616">
        <v>304.0680000000001</v>
      </c>
      <c r="BV616">
        <v>1.153496703323887</v>
      </c>
      <c r="BW616">
        <v>305.22149670332396</v>
      </c>
      <c r="BX616">
        <v>302.71620722056895</v>
      </c>
      <c r="BY616">
        <v>26.810999999999996</v>
      </c>
      <c r="BZ616">
        <v>0.10170882865943384</v>
      </c>
      <c r="CA616">
        <v>26.912708828659433</v>
      </c>
      <c r="CB616">
        <v>26.691806542584789</v>
      </c>
      <c r="CC616">
        <v>223.14100000000002</v>
      </c>
      <c r="CD616">
        <v>0.84649620438979256</v>
      </c>
      <c r="CE616">
        <v>223.9874962043898</v>
      </c>
      <c r="CF616">
        <v>222.14898376483205</v>
      </c>
      <c r="CG616">
        <v>116.38500000000001</v>
      </c>
      <c r="CH616">
        <v>0.44151214141688888</v>
      </c>
      <c r="CI616">
        <v>116.82651214141688</v>
      </c>
      <c r="CJ616">
        <v>115.86758809662939</v>
      </c>
      <c r="CK616">
        <v>728.428</v>
      </c>
      <c r="CL616">
        <v>2.7633269420287974</v>
      </c>
      <c r="CM616">
        <v>731.19132694202892</v>
      </c>
      <c r="CN616">
        <v>725.1896332177821</v>
      </c>
    </row>
    <row r="617" spans="1:92" x14ac:dyDescent="0.2">
      <c r="A617" s="18">
        <v>45530</v>
      </c>
      <c r="B617" s="2">
        <v>5</v>
      </c>
      <c r="C617" s="2" t="s">
        <v>23</v>
      </c>
      <c r="D617" s="9">
        <v>15.363066</v>
      </c>
      <c r="E617">
        <v>8.270988E-3</v>
      </c>
      <c r="G617">
        <v>4.8279999999999994</v>
      </c>
      <c r="H617">
        <v>2.5869806709619966E-2</v>
      </c>
      <c r="I617" s="34">
        <v>4.8538698067096195</v>
      </c>
      <c r="J617" s="34">
        <v>4.8137235077847622</v>
      </c>
      <c r="K617">
        <v>0.55800000000000005</v>
      </c>
      <c r="L617">
        <v>2.989923807781264E-3</v>
      </c>
      <c r="M617" s="34">
        <v>0.56098992380778134</v>
      </c>
      <c r="N617" s="34">
        <v>0.55634998287984627</v>
      </c>
      <c r="O617">
        <v>15.294</v>
      </c>
      <c r="P617">
        <v>8.1949632107897227E-2</v>
      </c>
      <c r="Q617" s="34">
        <v>15.375949632107897</v>
      </c>
      <c r="R617" s="34">
        <v>15.248775337212127</v>
      </c>
      <c r="S617">
        <v>2.7919999999999998</v>
      </c>
      <c r="T617">
        <v>1.4960335611694063E-2</v>
      </c>
      <c r="U617" s="34">
        <v>2.8069603356116937</v>
      </c>
      <c r="V617" s="34">
        <v>2.7837440003593734</v>
      </c>
      <c r="W617">
        <v>0</v>
      </c>
      <c r="X617">
        <v>0</v>
      </c>
      <c r="Y617" s="34">
        <v>0</v>
      </c>
      <c r="Z617" s="34">
        <v>0</v>
      </c>
      <c r="AA617">
        <v>3.0539999999999998</v>
      </c>
      <c r="AB617">
        <v>1.6364206646888851E-2</v>
      </c>
      <c r="AC617" s="34">
        <v>3.0703642066468886</v>
      </c>
      <c r="AD617" s="34">
        <v>3.0449692611380828</v>
      </c>
      <c r="AE617">
        <v>26.526</v>
      </c>
      <c r="AF617">
        <v>0.14213390488388136</v>
      </c>
      <c r="AG617" s="34">
        <v>26.668133904883881</v>
      </c>
      <c r="AH617" s="34">
        <v>26.447562089374191</v>
      </c>
      <c r="AJ617">
        <v>52.727999999999994</v>
      </c>
      <c r="AK617">
        <v>0.28253172497614776</v>
      </c>
      <c r="AL617" s="34">
        <v>53.01053172497614</v>
      </c>
      <c r="AM617" s="34">
        <v>52.572082253205238</v>
      </c>
      <c r="AN617">
        <v>2.5260000000000002</v>
      </c>
      <c r="AO617">
        <v>1.3535031430923786E-2</v>
      </c>
      <c r="AP617" s="34">
        <v>2.539535031430924</v>
      </c>
      <c r="AQ617" s="34">
        <v>2.5185305676603789</v>
      </c>
      <c r="AR617">
        <v>296.20099999999985</v>
      </c>
      <c r="AS617">
        <v>1.5871297881516446</v>
      </c>
      <c r="AT617" s="34">
        <v>297.78812978815148</v>
      </c>
      <c r="AU617" s="34">
        <v>295.32512774013122</v>
      </c>
      <c r="AV617">
        <v>26.474999999999994</v>
      </c>
      <c r="AW617">
        <v>0.1418606322777938</v>
      </c>
      <c r="AX617" s="34">
        <v>26.616860632277788</v>
      </c>
      <c r="AY617" s="34">
        <v>26.396712897390547</v>
      </c>
      <c r="AZ617">
        <v>225.57900000000001</v>
      </c>
      <c r="BA617">
        <v>1.20871688644353</v>
      </c>
      <c r="BB617" s="34">
        <v>226.78771688644355</v>
      </c>
      <c r="BC617" s="34">
        <v>224.91195840152838</v>
      </c>
      <c r="BD617">
        <v>114.36799999999999</v>
      </c>
      <c r="BE617">
        <v>0.61281649829449381</v>
      </c>
      <c r="BF617" s="34">
        <v>114.98081649829449</v>
      </c>
      <c r="BG617" s="34">
        <v>114.02981154480689</v>
      </c>
      <c r="BH617">
        <v>717.87699999999973</v>
      </c>
      <c r="BI617">
        <v>3.8465905615745339</v>
      </c>
      <c r="BJ617" s="34">
        <v>721.72359056157438</v>
      </c>
      <c r="BK617" s="34">
        <v>715.75422340472267</v>
      </c>
      <c r="BM617">
        <v>57.555999999999997</v>
      </c>
      <c r="BN617">
        <v>0.30840153168576773</v>
      </c>
      <c r="BO617">
        <v>57.864401531685758</v>
      </c>
      <c r="BP617">
        <v>57.385805760990003</v>
      </c>
      <c r="BQ617">
        <v>3.0840000000000005</v>
      </c>
      <c r="BR617">
        <v>1.652495523870505E-2</v>
      </c>
      <c r="BS617">
        <v>3.1005249552387051</v>
      </c>
      <c r="BT617">
        <v>3.0748805505402252</v>
      </c>
      <c r="BU617">
        <v>311.49499999999983</v>
      </c>
      <c r="BV617">
        <v>1.6690794202595418</v>
      </c>
      <c r="BW617">
        <v>313.16407942025938</v>
      </c>
      <c r="BX617">
        <v>310.57390307734335</v>
      </c>
      <c r="BY617">
        <v>29.266999999999996</v>
      </c>
      <c r="BZ617">
        <v>0.15682096788948788</v>
      </c>
      <c r="CA617">
        <v>29.423820967889483</v>
      </c>
      <c r="CB617">
        <v>29.18045689774992</v>
      </c>
      <c r="CC617">
        <v>225.57900000000001</v>
      </c>
      <c r="CD617">
        <v>1.20871688644353</v>
      </c>
      <c r="CE617">
        <v>226.78771688644355</v>
      </c>
      <c r="CF617">
        <v>224.91195840152838</v>
      </c>
      <c r="CG617">
        <v>117.422</v>
      </c>
      <c r="CH617">
        <v>0.62918070494138267</v>
      </c>
      <c r="CI617">
        <v>118.05118070494137</v>
      </c>
      <c r="CJ617">
        <v>117.07478080594497</v>
      </c>
      <c r="CK617">
        <v>744.40299999999968</v>
      </c>
      <c r="CL617">
        <v>3.9887244664584154</v>
      </c>
      <c r="CM617">
        <v>748.3917244664583</v>
      </c>
      <c r="CN617">
        <v>742.20178549409684</v>
      </c>
    </row>
    <row r="618" spans="1:92" x14ac:dyDescent="0.2">
      <c r="A618" s="18">
        <v>45530</v>
      </c>
      <c r="B618" s="2">
        <v>6</v>
      </c>
      <c r="C618" s="2" t="s">
        <v>23</v>
      </c>
      <c r="D618" s="9">
        <v>20.379048999999998</v>
      </c>
      <c r="E618">
        <v>8.5389750000000007E-3</v>
      </c>
      <c r="G618">
        <v>5.52</v>
      </c>
      <c r="H618">
        <v>2.1189652787383904E-2</v>
      </c>
      <c r="I618" s="34">
        <v>5.5411896527873834</v>
      </c>
      <c r="J618" s="34">
        <v>5.4938735728719736</v>
      </c>
      <c r="K618">
        <v>0.59000000000000008</v>
      </c>
      <c r="L618">
        <v>2.2648360769124106E-3</v>
      </c>
      <c r="M618" s="34">
        <v>0.59226483607691249</v>
      </c>
      <c r="N618" s="34">
        <v>0.58720750144827261</v>
      </c>
      <c r="O618">
        <v>16.22</v>
      </c>
      <c r="P618">
        <v>6.2263798589015748E-2</v>
      </c>
      <c r="Q618" s="34">
        <v>16.282263798589014</v>
      </c>
      <c r="R618" s="34">
        <v>16.143229955069458</v>
      </c>
      <c r="S618">
        <v>3.3919999999999999</v>
      </c>
      <c r="T618">
        <v>1.3020888089638805E-2</v>
      </c>
      <c r="U618" s="34">
        <v>3.4050208880896387</v>
      </c>
      <c r="V618" s="34">
        <v>3.3759454998517633</v>
      </c>
      <c r="W618">
        <v>0</v>
      </c>
      <c r="X618">
        <v>0</v>
      </c>
      <c r="Y618" s="34">
        <v>0</v>
      </c>
      <c r="Z618" s="34">
        <v>0</v>
      </c>
      <c r="AA618">
        <v>3.16</v>
      </c>
      <c r="AB618">
        <v>1.2130308479734266E-2</v>
      </c>
      <c r="AC618" s="34">
        <v>3.1721303084797343</v>
      </c>
      <c r="AD618" s="34">
        <v>3.1450435670788837</v>
      </c>
      <c r="AE618">
        <v>28.881999999999998</v>
      </c>
      <c r="AF618">
        <v>0.11086948402268512</v>
      </c>
      <c r="AG618" s="34">
        <v>28.99286948402268</v>
      </c>
      <c r="AH618" s="34">
        <v>28.745300096320349</v>
      </c>
      <c r="AJ618">
        <v>58.454000000000008</v>
      </c>
      <c r="AK618">
        <v>0.22438767464379328</v>
      </c>
      <c r="AL618" s="34">
        <v>58.678387674643801</v>
      </c>
      <c r="AM618" s="34">
        <v>58.177334389249708</v>
      </c>
      <c r="AN618">
        <v>2.952</v>
      </c>
      <c r="AO618">
        <v>1.1331857794992264E-2</v>
      </c>
      <c r="AP618" s="34">
        <v>2.9633318577949921</v>
      </c>
      <c r="AQ618" s="34">
        <v>2.9380280411445772</v>
      </c>
      <c r="AR618">
        <v>315.90100000000012</v>
      </c>
      <c r="AS618">
        <v>1.2126508161571314</v>
      </c>
      <c r="AT618" s="34">
        <v>317.11365081615725</v>
      </c>
      <c r="AU618" s="34">
        <v>314.40582527967933</v>
      </c>
      <c r="AV618">
        <v>31.677999999999997</v>
      </c>
      <c r="AW618">
        <v>0.12160250380412088</v>
      </c>
      <c r="AX618" s="34">
        <v>31.799602503804117</v>
      </c>
      <c r="AY618" s="34">
        <v>31.528066493014197</v>
      </c>
      <c r="AZ618">
        <v>228.79000000000005</v>
      </c>
      <c r="BA618">
        <v>0.87825736616405148</v>
      </c>
      <c r="BB618" s="34">
        <v>229.66825736616411</v>
      </c>
      <c r="BC618" s="34">
        <v>227.70712585822088</v>
      </c>
      <c r="BD618">
        <v>116.643</v>
      </c>
      <c r="BE618">
        <v>0.44775809240558345</v>
      </c>
      <c r="BF618" s="34">
        <v>117.09075809240558</v>
      </c>
      <c r="BG618" s="34">
        <v>116.09092303632347</v>
      </c>
      <c r="BH618">
        <v>754.41800000000023</v>
      </c>
      <c r="BI618">
        <v>2.8959883109696727</v>
      </c>
      <c r="BJ618" s="34">
        <v>757.31398831096988</v>
      </c>
      <c r="BK618" s="34">
        <v>750.84730309763211</v>
      </c>
      <c r="BM618">
        <v>63.974000000000004</v>
      </c>
      <c r="BN618">
        <v>0.24557732743117719</v>
      </c>
      <c r="BO618">
        <v>64.219577327431182</v>
      </c>
      <c r="BP618">
        <v>63.671207962121684</v>
      </c>
      <c r="BQ618">
        <v>3.5419999999999998</v>
      </c>
      <c r="BR618">
        <v>1.3596693871904673E-2</v>
      </c>
      <c r="BS618">
        <v>3.5555966938719044</v>
      </c>
      <c r="BT618">
        <v>3.5252355425928497</v>
      </c>
      <c r="BU618">
        <v>332.12100000000009</v>
      </c>
      <c r="BV618">
        <v>1.2749146147461472</v>
      </c>
      <c r="BW618">
        <v>333.39591461474629</v>
      </c>
      <c r="BX618">
        <v>330.54905523474878</v>
      </c>
      <c r="BY618">
        <v>35.07</v>
      </c>
      <c r="BZ618">
        <v>0.13462339189375969</v>
      </c>
      <c r="CA618">
        <v>35.204623391893755</v>
      </c>
      <c r="CB618">
        <v>34.904011992865961</v>
      </c>
      <c r="CC618">
        <v>228.79000000000005</v>
      </c>
      <c r="CD618">
        <v>0.87825736616405148</v>
      </c>
      <c r="CE618">
        <v>229.66825736616411</v>
      </c>
      <c r="CF618">
        <v>227.70712585822088</v>
      </c>
      <c r="CG618">
        <v>119.803</v>
      </c>
      <c r="CH618">
        <v>0.45988840088531774</v>
      </c>
      <c r="CI618">
        <v>120.26288840088532</v>
      </c>
      <c r="CJ618">
        <v>119.23596660340236</v>
      </c>
      <c r="CK618">
        <v>783.30000000000018</v>
      </c>
      <c r="CL618">
        <v>3.0068577949923578</v>
      </c>
      <c r="CM618">
        <v>786.30685779499254</v>
      </c>
      <c r="CN618">
        <v>779.59260319395241</v>
      </c>
    </row>
    <row r="619" spans="1:92" x14ac:dyDescent="0.2">
      <c r="A619" s="18">
        <v>45530</v>
      </c>
      <c r="B619" s="2">
        <v>7</v>
      </c>
      <c r="C619" s="2" t="s">
        <v>23</v>
      </c>
      <c r="D619" s="9">
        <v>27.047242000000001</v>
      </c>
      <c r="E619">
        <v>8.6740280000000003E-3</v>
      </c>
      <c r="G619">
        <v>6.6079999999999997</v>
      </c>
      <c r="H619">
        <v>1.2496758109842267E-2</v>
      </c>
      <c r="I619" s="34">
        <v>6.6204967581098417</v>
      </c>
      <c r="J619" s="34">
        <v>6.563070383856088</v>
      </c>
      <c r="K619">
        <v>0.70599999999999996</v>
      </c>
      <c r="L619">
        <v>1.335156057135085E-3</v>
      </c>
      <c r="M619" s="34">
        <v>0.70733515605713504</v>
      </c>
      <c r="N619" s="34">
        <v>0.70119971110811108</v>
      </c>
      <c r="O619">
        <v>17.218</v>
      </c>
      <c r="P619">
        <v>3.2561922084634411E-2</v>
      </c>
      <c r="Q619" s="34">
        <v>17.250561922084636</v>
      </c>
      <c r="R619" s="34">
        <v>17.100930064956742</v>
      </c>
      <c r="S619">
        <v>3.4340000000000002</v>
      </c>
      <c r="T619">
        <v>6.4942293203992659E-3</v>
      </c>
      <c r="U619" s="34">
        <v>3.4404942293203993</v>
      </c>
      <c r="V619" s="34">
        <v>3.410651286041436</v>
      </c>
      <c r="W619">
        <v>0</v>
      </c>
      <c r="X619">
        <v>0</v>
      </c>
      <c r="Y619" s="34">
        <v>0</v>
      </c>
      <c r="Z619" s="34">
        <v>0</v>
      </c>
      <c r="AA619">
        <v>3.28</v>
      </c>
      <c r="AB619">
        <v>6.2029913136020937E-3</v>
      </c>
      <c r="AC619" s="34">
        <v>3.2862029913136017</v>
      </c>
      <c r="AD619" s="34">
        <v>3.2576983745532639</v>
      </c>
      <c r="AE619">
        <v>31.246000000000002</v>
      </c>
      <c r="AF619">
        <v>5.9091056885613127E-2</v>
      </c>
      <c r="AG619" s="34">
        <v>31.305091056885615</v>
      </c>
      <c r="AH619" s="34">
        <v>31.033549820515642</v>
      </c>
      <c r="AJ619">
        <v>66.024999999999991</v>
      </c>
      <c r="AK619">
        <v>0.12486356752456654</v>
      </c>
      <c r="AL619" s="34">
        <v>66.149863567524562</v>
      </c>
      <c r="AM619" s="34">
        <v>65.576077798743682</v>
      </c>
      <c r="AN619">
        <v>3.593</v>
      </c>
      <c r="AO619">
        <v>6.7949231066379038E-3</v>
      </c>
      <c r="AP619" s="34">
        <v>3.599794923106638</v>
      </c>
      <c r="AQ619" s="34">
        <v>3.5685702011493534</v>
      </c>
      <c r="AR619">
        <v>340.18400000000008</v>
      </c>
      <c r="AS619">
        <v>0.64334097470317542</v>
      </c>
      <c r="AT619" s="34">
        <v>340.82734097470325</v>
      </c>
      <c r="AU619" s="34">
        <v>337.87099507592313</v>
      </c>
      <c r="AV619">
        <v>34.585999999999999</v>
      </c>
      <c r="AW619">
        <v>6.5407517552512812E-2</v>
      </c>
      <c r="AX619" s="34">
        <v>34.651407517552514</v>
      </c>
      <c r="AY619" s="34">
        <v>34.350840238505853</v>
      </c>
      <c r="AZ619">
        <v>207.19199999999998</v>
      </c>
      <c r="BA619">
        <v>0.39183237080726979</v>
      </c>
      <c r="BB619" s="34">
        <v>207.58383237080724</v>
      </c>
      <c r="BC619" s="34">
        <v>205.78324439647557</v>
      </c>
      <c r="BD619">
        <v>121.17799999999998</v>
      </c>
      <c r="BE619">
        <v>0.22916648823160807</v>
      </c>
      <c r="BF619" s="34">
        <v>121.4071664882316</v>
      </c>
      <c r="BG619" s="34">
        <v>120.35407732671202</v>
      </c>
      <c r="BH619">
        <v>772.75800000000004</v>
      </c>
      <c r="BI619">
        <v>1.4614058419257705</v>
      </c>
      <c r="BJ619" s="34">
        <v>774.21940584192578</v>
      </c>
      <c r="BK619" s="34">
        <v>767.50380503750966</v>
      </c>
      <c r="BM619">
        <v>72.632999999999996</v>
      </c>
      <c r="BN619">
        <v>0.13736032563440881</v>
      </c>
      <c r="BO619">
        <v>72.7703603256344</v>
      </c>
      <c r="BP619">
        <v>72.139148182599769</v>
      </c>
      <c r="BQ619">
        <v>4.2989999999999995</v>
      </c>
      <c r="BR619">
        <v>8.1300791637729884E-3</v>
      </c>
      <c r="BS619">
        <v>4.3071300791637732</v>
      </c>
      <c r="BT619">
        <v>4.2697699122574644</v>
      </c>
      <c r="BU619">
        <v>357.4020000000001</v>
      </c>
      <c r="BV619">
        <v>0.67590289678780979</v>
      </c>
      <c r="BW619">
        <v>358.07790289678786</v>
      </c>
      <c r="BX619">
        <v>354.97192514087988</v>
      </c>
      <c r="BY619">
        <v>38.019999999999996</v>
      </c>
      <c r="BZ619">
        <v>7.1901746872912078E-2</v>
      </c>
      <c r="CA619">
        <v>38.091901746872914</v>
      </c>
      <c r="CB619">
        <v>37.761491524547289</v>
      </c>
      <c r="CC619">
        <v>207.19199999999998</v>
      </c>
      <c r="CD619">
        <v>0.39183237080726979</v>
      </c>
      <c r="CE619">
        <v>207.58383237080724</v>
      </c>
      <c r="CF619">
        <v>205.78324439647557</v>
      </c>
      <c r="CG619">
        <v>124.45799999999998</v>
      </c>
      <c r="CH619">
        <v>0.23536947954521015</v>
      </c>
      <c r="CI619">
        <v>124.6933694795452</v>
      </c>
      <c r="CJ619">
        <v>123.61177570126527</v>
      </c>
      <c r="CK619">
        <v>804.00400000000002</v>
      </c>
      <c r="CL619">
        <v>1.5204968988113836</v>
      </c>
      <c r="CM619">
        <v>805.52449689881144</v>
      </c>
      <c r="CN619">
        <v>798.53735485802531</v>
      </c>
    </row>
    <row r="620" spans="1:92" x14ac:dyDescent="0.2">
      <c r="A620" s="18">
        <v>45530</v>
      </c>
      <c r="B620" s="2">
        <v>8</v>
      </c>
      <c r="C620" s="2" t="s">
        <v>178</v>
      </c>
      <c r="D620" s="9">
        <v>21.062574999999999</v>
      </c>
      <c r="E620">
        <v>8.3496850000000008E-3</v>
      </c>
      <c r="G620">
        <v>6.8180000000000005</v>
      </c>
      <c r="H620">
        <v>2.8011289396123528E-2</v>
      </c>
      <c r="I620" s="34">
        <v>6.8460112893961238</v>
      </c>
      <c r="J620" s="34">
        <v>6.7888492516232226</v>
      </c>
      <c r="K620">
        <v>0.8879999999999999</v>
      </c>
      <c r="L620">
        <v>3.6482876186209579E-3</v>
      </c>
      <c r="M620" s="34">
        <v>0.89164828761862081</v>
      </c>
      <c r="N620" s="34">
        <v>0.88420330528621593</v>
      </c>
      <c r="O620">
        <v>17.927999999999997</v>
      </c>
      <c r="P620">
        <v>7.3655968948915004E-2</v>
      </c>
      <c r="Q620" s="34">
        <v>18.001655968948914</v>
      </c>
      <c r="R620" s="34">
        <v>17.85134781212982</v>
      </c>
      <c r="S620">
        <v>3.5539999999999998</v>
      </c>
      <c r="T620">
        <v>1.4601367338489735E-2</v>
      </c>
      <c r="U620" s="34">
        <v>3.5686013673384895</v>
      </c>
      <c r="V620" s="34">
        <v>3.5388046700306437</v>
      </c>
      <c r="W620">
        <v>0</v>
      </c>
      <c r="X620">
        <v>0</v>
      </c>
      <c r="Y620" s="34">
        <v>0</v>
      </c>
      <c r="Z620" s="34">
        <v>0</v>
      </c>
      <c r="AA620">
        <v>3.286</v>
      </c>
      <c r="AB620">
        <v>1.3500307561698727E-2</v>
      </c>
      <c r="AC620" s="34">
        <v>3.2995003075616989</v>
      </c>
      <c r="AD620" s="34">
        <v>3.2719505193361558</v>
      </c>
      <c r="AE620">
        <v>32.473999999999997</v>
      </c>
      <c r="AF620">
        <v>0.13341722086384797</v>
      </c>
      <c r="AG620" s="34">
        <v>32.607417220863844</v>
      </c>
      <c r="AH620" s="34">
        <v>32.335155558406058</v>
      </c>
      <c r="AJ620">
        <v>72.401000000000025</v>
      </c>
      <c r="AK620">
        <v>0.29745458544569381</v>
      </c>
      <c r="AL620" s="34">
        <v>72.698454585445717</v>
      </c>
      <c r="AM620" s="34">
        <v>72.09144538967044</v>
      </c>
      <c r="AN620">
        <v>3.8740000000000001</v>
      </c>
      <c r="AO620">
        <v>1.5916065579434226E-2</v>
      </c>
      <c r="AP620" s="34">
        <v>3.8899160655794343</v>
      </c>
      <c r="AQ620" s="34">
        <v>3.8574364917554065</v>
      </c>
      <c r="AR620">
        <v>362.81599999999992</v>
      </c>
      <c r="AS620">
        <v>1.4906048655828619</v>
      </c>
      <c r="AT620" s="34">
        <v>364.30660486558276</v>
      </c>
      <c r="AU620" s="34">
        <v>361.26475947153568</v>
      </c>
      <c r="AV620">
        <v>35.506</v>
      </c>
      <c r="AW620">
        <v>0.14587398669679702</v>
      </c>
      <c r="AX620" s="34">
        <v>35.651873986696799</v>
      </c>
      <c r="AY620" s="34">
        <v>35.354192069248185</v>
      </c>
      <c r="AZ620">
        <v>199.61199999999999</v>
      </c>
      <c r="BA620">
        <v>0.82009232897316076</v>
      </c>
      <c r="BB620" s="34">
        <v>200.43209232897317</v>
      </c>
      <c r="BC620" s="34">
        <v>198.75854749413531</v>
      </c>
      <c r="BD620">
        <v>125.74399999999997</v>
      </c>
      <c r="BE620">
        <v>0.51661067377913705</v>
      </c>
      <c r="BF620" s="34">
        <v>126.26061067377911</v>
      </c>
      <c r="BG620" s="34">
        <v>125.20637434674542</v>
      </c>
      <c r="BH620">
        <v>799.95299999999997</v>
      </c>
      <c r="BI620">
        <v>3.2865525060570846</v>
      </c>
      <c r="BJ620" s="34">
        <v>803.23955250605695</v>
      </c>
      <c r="BK620" s="34">
        <v>796.53275526309039</v>
      </c>
      <c r="BM620">
        <v>79.219000000000023</v>
      </c>
      <c r="BN620">
        <v>0.32546587484181733</v>
      </c>
      <c r="BO620">
        <v>79.544465874841848</v>
      </c>
      <c r="BP620">
        <v>78.880294641293659</v>
      </c>
      <c r="BQ620">
        <v>4.7620000000000005</v>
      </c>
      <c r="BR620">
        <v>1.9564353198055183E-2</v>
      </c>
      <c r="BS620">
        <v>4.7815643531980552</v>
      </c>
      <c r="BT620">
        <v>4.7416397970416222</v>
      </c>
      <c r="BU620">
        <v>380.74399999999991</v>
      </c>
      <c r="BV620">
        <v>1.5642608345317768</v>
      </c>
      <c r="BW620">
        <v>382.30826083453167</v>
      </c>
      <c r="BX620">
        <v>379.11610728366549</v>
      </c>
      <c r="BY620">
        <v>39.06</v>
      </c>
      <c r="BZ620">
        <v>0.16047535403528676</v>
      </c>
      <c r="CA620">
        <v>39.220475354035287</v>
      </c>
      <c r="CB620">
        <v>38.892996739278828</v>
      </c>
      <c r="CC620">
        <v>199.61199999999999</v>
      </c>
      <c r="CD620">
        <v>0.82009232897316076</v>
      </c>
      <c r="CE620">
        <v>200.43209232897317</v>
      </c>
      <c r="CF620">
        <v>198.75854749413531</v>
      </c>
      <c r="CG620">
        <v>129.02999999999997</v>
      </c>
      <c r="CH620">
        <v>0.53011098134083579</v>
      </c>
      <c r="CI620">
        <v>129.56011098134081</v>
      </c>
      <c r="CJ620">
        <v>128.47832486608158</v>
      </c>
      <c r="CK620">
        <v>832.42700000000002</v>
      </c>
      <c r="CL620">
        <v>3.4199697269209324</v>
      </c>
      <c r="CM620">
        <v>835.84696972692075</v>
      </c>
      <c r="CN620">
        <v>828.86791082149648</v>
      </c>
    </row>
    <row r="621" spans="1:92" x14ac:dyDescent="0.2">
      <c r="A621" s="18">
        <v>45530</v>
      </c>
      <c r="B621" s="2">
        <v>9</v>
      </c>
      <c r="C621" s="2" t="s">
        <v>178</v>
      </c>
      <c r="D621" s="9">
        <v>16.895762000000001</v>
      </c>
      <c r="E621">
        <v>8.0548660000000008E-3</v>
      </c>
      <c r="G621">
        <v>7.234</v>
      </c>
      <c r="H621">
        <v>8.6139496582721305E-3</v>
      </c>
      <c r="I621" s="34">
        <v>7.2426139496582724</v>
      </c>
      <c r="J621" s="34">
        <v>7.1842756648040442</v>
      </c>
      <c r="K621">
        <v>0.94599999999999995</v>
      </c>
      <c r="L621">
        <v>1.1264578900643399E-3</v>
      </c>
      <c r="M621" s="34">
        <v>0.94712645789006433</v>
      </c>
      <c r="N621" s="34">
        <v>0.93949748118670517</v>
      </c>
      <c r="O621">
        <v>19.04</v>
      </c>
      <c r="P621">
        <v>2.2672048865565574E-2</v>
      </c>
      <c r="Q621" s="34">
        <v>19.062672048865565</v>
      </c>
      <c r="R621" s="34">
        <v>18.909124779910005</v>
      </c>
      <c r="S621">
        <v>3.758</v>
      </c>
      <c r="T621">
        <v>4.4748718296636252E-3</v>
      </c>
      <c r="U621" s="34">
        <v>3.7624748718296637</v>
      </c>
      <c r="V621" s="34">
        <v>3.7321686409087085</v>
      </c>
      <c r="W621">
        <v>0</v>
      </c>
      <c r="X621">
        <v>0</v>
      </c>
      <c r="Y621" s="34">
        <v>0</v>
      </c>
      <c r="Z621" s="34">
        <v>0</v>
      </c>
      <c r="AA621">
        <v>3.4460000000000002</v>
      </c>
      <c r="AB621">
        <v>4.1033550625388113E-3</v>
      </c>
      <c r="AC621" s="34">
        <v>3.4501033550625388</v>
      </c>
      <c r="AD621" s="34">
        <v>3.4223132348513596</v>
      </c>
      <c r="AE621">
        <v>34.423999999999999</v>
      </c>
      <c r="AF621">
        <v>4.0990683306104482E-2</v>
      </c>
      <c r="AG621" s="34">
        <v>34.464990683306105</v>
      </c>
      <c r="AH621" s="34">
        <v>34.187379801660825</v>
      </c>
      <c r="AJ621">
        <v>79.240999999999985</v>
      </c>
      <c r="AK621">
        <v>9.4356923537619819E-2</v>
      </c>
      <c r="AL621" s="34">
        <v>79.335356923537603</v>
      </c>
      <c r="AM621" s="34">
        <v>78.696321254456336</v>
      </c>
      <c r="AN621">
        <v>4.1909999999999998</v>
      </c>
      <c r="AO621">
        <v>4.9904704199362033E-3</v>
      </c>
      <c r="AP621" s="34">
        <v>4.195990470419936</v>
      </c>
      <c r="AQ621" s="34">
        <v>4.1621923294434264</v>
      </c>
      <c r="AR621">
        <v>380.79199999999986</v>
      </c>
      <c r="AS621">
        <v>0.45343145124035938</v>
      </c>
      <c r="AT621" s="34">
        <v>381.24543145124022</v>
      </c>
      <c r="AU621" s="34">
        <v>378.1745505877883</v>
      </c>
      <c r="AV621">
        <v>37.347999999999999</v>
      </c>
      <c r="AW621">
        <v>4.4472462239030619E-2</v>
      </c>
      <c r="AX621" s="34">
        <v>37.392472462239027</v>
      </c>
      <c r="AY621" s="34">
        <v>37.091281107146997</v>
      </c>
      <c r="AZ621">
        <v>198.108</v>
      </c>
      <c r="BA621">
        <v>0.23589885801782903</v>
      </c>
      <c r="BB621" s="34">
        <v>198.34389885801784</v>
      </c>
      <c r="BC621" s="34">
        <v>196.74626533079893</v>
      </c>
      <c r="BD621">
        <v>129.33000000000001</v>
      </c>
      <c r="BE621">
        <v>0.15400084452644935</v>
      </c>
      <c r="BF621" s="34">
        <v>129.48400084452646</v>
      </c>
      <c r="BG621" s="34">
        <v>128.44102456857991</v>
      </c>
      <c r="BH621">
        <v>829.00999999999988</v>
      </c>
      <c r="BI621">
        <v>0.98715100998122451</v>
      </c>
      <c r="BJ621" s="34">
        <v>829.99715100998105</v>
      </c>
      <c r="BK621" s="34">
        <v>823.31163517821392</v>
      </c>
      <c r="BM621">
        <v>86.47499999999998</v>
      </c>
      <c r="BN621">
        <v>0.10297087319589195</v>
      </c>
      <c r="BO621">
        <v>86.577970873195881</v>
      </c>
      <c r="BP621">
        <v>85.880596919260384</v>
      </c>
      <c r="BQ621">
        <v>5.1369999999999996</v>
      </c>
      <c r="BR621">
        <v>6.1169283100005432E-3</v>
      </c>
      <c r="BS621">
        <v>5.1431169283100004</v>
      </c>
      <c r="BT621">
        <v>5.1016898106301314</v>
      </c>
      <c r="BU621">
        <v>399.83199999999988</v>
      </c>
      <c r="BV621">
        <v>0.47610350010592495</v>
      </c>
      <c r="BW621">
        <v>400.3081035001058</v>
      </c>
      <c r="BX621">
        <v>397.08367536769833</v>
      </c>
      <c r="BY621">
        <v>41.106000000000002</v>
      </c>
      <c r="BZ621">
        <v>4.8947334068694247E-2</v>
      </c>
      <c r="CA621">
        <v>41.154947334068694</v>
      </c>
      <c r="CB621">
        <v>40.823449748055708</v>
      </c>
      <c r="CC621">
        <v>198.108</v>
      </c>
      <c r="CD621">
        <v>0.23589885801782903</v>
      </c>
      <c r="CE621">
        <v>198.34389885801784</v>
      </c>
      <c r="CF621">
        <v>196.74626533079893</v>
      </c>
      <c r="CG621">
        <v>132.77600000000001</v>
      </c>
      <c r="CH621">
        <v>0.15810419958898816</v>
      </c>
      <c r="CI621">
        <v>132.934104199589</v>
      </c>
      <c r="CJ621">
        <v>131.86333780343128</v>
      </c>
      <c r="CK621">
        <v>863.43399999999986</v>
      </c>
      <c r="CL621">
        <v>1.0281416932873291</v>
      </c>
      <c r="CM621">
        <v>864.46214169328721</v>
      </c>
      <c r="CN621">
        <v>857.4990149798748</v>
      </c>
    </row>
    <row r="622" spans="1:92" x14ac:dyDescent="0.2">
      <c r="A622" s="18">
        <v>45530</v>
      </c>
      <c r="B622" s="2">
        <v>10</v>
      </c>
      <c r="C622" s="2" t="s">
        <v>178</v>
      </c>
      <c r="D622" s="9">
        <v>27.867706999999999</v>
      </c>
      <c r="E622">
        <v>7.9838119999999999E-3</v>
      </c>
      <c r="G622">
        <v>7.5519999999999996</v>
      </c>
      <c r="H622">
        <v>8.1614193035863328E-3</v>
      </c>
      <c r="I622" s="34">
        <v>7.5601614193035855</v>
      </c>
      <c r="J622" s="34">
        <v>7.4998025118422129</v>
      </c>
      <c r="K622">
        <v>0.97399999999999998</v>
      </c>
      <c r="L622">
        <v>1.0525983053089364E-3</v>
      </c>
      <c r="M622" s="34">
        <v>0.97505259830530888</v>
      </c>
      <c r="N622" s="34">
        <v>0.9672679616703278</v>
      </c>
      <c r="O622">
        <v>19.454000000000001</v>
      </c>
      <c r="P622">
        <v>2.1023867999466171E-2</v>
      </c>
      <c r="Q622" s="34">
        <v>19.475023867999468</v>
      </c>
      <c r="R622" s="34">
        <v>19.319538938741847</v>
      </c>
      <c r="S622">
        <v>3.9359999999999999</v>
      </c>
      <c r="T622">
        <v>4.2536210777166057E-3</v>
      </c>
      <c r="U622" s="34">
        <v>3.9402536210777166</v>
      </c>
      <c r="V622" s="34">
        <v>3.9087953769347128</v>
      </c>
      <c r="W622">
        <v>0</v>
      </c>
      <c r="X622">
        <v>0</v>
      </c>
      <c r="Y622" s="34">
        <v>0</v>
      </c>
      <c r="Z622" s="34">
        <v>0</v>
      </c>
      <c r="AA622">
        <v>3.6160000000000001</v>
      </c>
      <c r="AB622">
        <v>3.9077982258697271E-3</v>
      </c>
      <c r="AC622" s="34">
        <v>3.6199077982258698</v>
      </c>
      <c r="AD622" s="34">
        <v>3.5910071349075006</v>
      </c>
      <c r="AE622">
        <v>35.532000000000004</v>
      </c>
      <c r="AF622">
        <v>3.8399304911947776E-2</v>
      </c>
      <c r="AG622" s="34">
        <v>35.570399304911945</v>
      </c>
      <c r="AH622" s="34">
        <v>35.286411924096598</v>
      </c>
      <c r="AJ622">
        <v>83.581000000000003</v>
      </c>
      <c r="AK622">
        <v>9.0325686813168604E-2</v>
      </c>
      <c r="AL622" s="34">
        <v>83.671325686813177</v>
      </c>
      <c r="AM622" s="34">
        <v>83.003309552738898</v>
      </c>
      <c r="AN622">
        <v>4.444</v>
      </c>
      <c r="AO622">
        <v>4.8026148550235253E-3</v>
      </c>
      <c r="AP622" s="34">
        <v>4.4488026148550235</v>
      </c>
      <c r="AQ622" s="34">
        <v>4.4132842111529129</v>
      </c>
      <c r="AR622">
        <v>395.38800000000009</v>
      </c>
      <c r="AS622">
        <v>0.42729439295635507</v>
      </c>
      <c r="AT622" s="34">
        <v>395.81529439295645</v>
      </c>
      <c r="AU622" s="34">
        <v>392.65517949579845</v>
      </c>
      <c r="AV622">
        <v>39.131</v>
      </c>
      <c r="AW622">
        <v>4.2288731298813137E-2</v>
      </c>
      <c r="AX622" s="34">
        <v>39.173288731298811</v>
      </c>
      <c r="AY622" s="34">
        <v>38.860536558646402</v>
      </c>
      <c r="AZ622">
        <v>199.464</v>
      </c>
      <c r="BA622">
        <v>0.21556002912745553</v>
      </c>
      <c r="BB622" s="34">
        <v>199.67956002912746</v>
      </c>
      <c r="BC622" s="34">
        <v>198.08535596161221</v>
      </c>
      <c r="BD622">
        <v>132.07399999999998</v>
      </c>
      <c r="BE622">
        <v>0.14273189792132696</v>
      </c>
      <c r="BF622" s="34">
        <v>132.21673189792131</v>
      </c>
      <c r="BG622" s="34">
        <v>131.1611383671939</v>
      </c>
      <c r="BH622">
        <v>854.08199999999999</v>
      </c>
      <c r="BI622">
        <v>0.92300335297214287</v>
      </c>
      <c r="BJ622" s="34">
        <v>855.00500335297238</v>
      </c>
      <c r="BK622" s="34">
        <v>848.17880414714273</v>
      </c>
      <c r="BM622">
        <v>91.13300000000001</v>
      </c>
      <c r="BN622">
        <v>9.848710611675493E-2</v>
      </c>
      <c r="BO622">
        <v>91.231487106116759</v>
      </c>
      <c r="BP622">
        <v>90.503112064581117</v>
      </c>
      <c r="BQ622">
        <v>5.4180000000000001</v>
      </c>
      <c r="BR622">
        <v>5.8552131603324615E-3</v>
      </c>
      <c r="BS622">
        <v>5.4238552131603326</v>
      </c>
      <c r="BT622">
        <v>5.3805521728232408</v>
      </c>
      <c r="BU622">
        <v>414.8420000000001</v>
      </c>
      <c r="BV622">
        <v>0.44831826095582122</v>
      </c>
      <c r="BW622">
        <v>415.29031826095593</v>
      </c>
      <c r="BX622">
        <v>411.97471843454031</v>
      </c>
      <c r="BY622">
        <v>43.067</v>
      </c>
      <c r="BZ622">
        <v>4.654235237652974E-2</v>
      </c>
      <c r="CA622">
        <v>43.113542352376527</v>
      </c>
      <c r="CB622">
        <v>42.769331935581114</v>
      </c>
      <c r="CC622">
        <v>199.464</v>
      </c>
      <c r="CD622">
        <v>0.21556002912745553</v>
      </c>
      <c r="CE622">
        <v>199.67956002912746</v>
      </c>
      <c r="CF622">
        <v>198.08535596161221</v>
      </c>
      <c r="CG622">
        <v>135.69</v>
      </c>
      <c r="CH622">
        <v>0.14663969614719669</v>
      </c>
      <c r="CI622">
        <v>135.83663969614719</v>
      </c>
      <c r="CJ622">
        <v>134.7521455021014</v>
      </c>
      <c r="CK622">
        <v>889.61400000000003</v>
      </c>
      <c r="CL622">
        <v>0.96140265788409063</v>
      </c>
      <c r="CM622">
        <v>890.5754026578843</v>
      </c>
      <c r="CN622">
        <v>883.4652160712393</v>
      </c>
    </row>
    <row r="623" spans="1:92" x14ac:dyDescent="0.2">
      <c r="A623" s="18">
        <v>45530</v>
      </c>
      <c r="B623" s="2">
        <v>11</v>
      </c>
      <c r="C623" s="2" t="s">
        <v>178</v>
      </c>
      <c r="D623" s="9">
        <v>35.024768999999999</v>
      </c>
      <c r="E623">
        <v>8.0482899999999996E-3</v>
      </c>
      <c r="G623">
        <v>7.8979999999999997</v>
      </c>
      <c r="H623">
        <v>-3.6183733116579742E-2</v>
      </c>
      <c r="I623" s="34">
        <v>7.8618162668834195</v>
      </c>
      <c r="J623" s="34">
        <v>7.7985420896408248</v>
      </c>
      <c r="K623">
        <v>1.0580000000000001</v>
      </c>
      <c r="L623">
        <v>-4.8470992197190907E-3</v>
      </c>
      <c r="M623" s="34">
        <v>1.0531529007802809</v>
      </c>
      <c r="N623" s="34">
        <v>1.04467682082046</v>
      </c>
      <c r="O623">
        <v>20.27</v>
      </c>
      <c r="P623">
        <v>-9.2864556884410157E-2</v>
      </c>
      <c r="Q623" s="34">
        <v>20.177135443115588</v>
      </c>
      <c r="R623" s="34">
        <v>20.014744005700116</v>
      </c>
      <c r="S623">
        <v>4.0140000000000002</v>
      </c>
      <c r="T623">
        <v>-1.8389656207894546E-2</v>
      </c>
      <c r="U623" s="34">
        <v>3.9956103437921056</v>
      </c>
      <c r="V623" s="34">
        <v>3.9634525130182672</v>
      </c>
      <c r="W623">
        <v>0</v>
      </c>
      <c r="X623">
        <v>0</v>
      </c>
      <c r="Y623" s="34">
        <v>0</v>
      </c>
      <c r="Z623" s="34">
        <v>0</v>
      </c>
      <c r="AA623">
        <v>3.67</v>
      </c>
      <c r="AB623">
        <v>-1.6813661754602135E-2</v>
      </c>
      <c r="AC623" s="34">
        <v>3.6531863382453977</v>
      </c>
      <c r="AD623" s="34">
        <v>3.623784435171161</v>
      </c>
      <c r="AE623">
        <v>36.910000000000004</v>
      </c>
      <c r="AF623">
        <v>-0.16909870718320566</v>
      </c>
      <c r="AG623" s="34">
        <v>36.740901292816794</v>
      </c>
      <c r="AH623" s="34">
        <v>36.445199864350826</v>
      </c>
      <c r="AJ623">
        <v>85.992000000000019</v>
      </c>
      <c r="AK623">
        <v>-0.39396196228930441</v>
      </c>
      <c r="AL623" s="34">
        <v>85.598038037710708</v>
      </c>
      <c r="AM623" s="34">
        <v>84.909120204152188</v>
      </c>
      <c r="AN623">
        <v>4.5</v>
      </c>
      <c r="AO623">
        <v>-2.0616206511092538E-2</v>
      </c>
      <c r="AP623" s="34">
        <v>4.4793837934889078</v>
      </c>
      <c r="AQ623" s="34">
        <v>4.4433324136976093</v>
      </c>
      <c r="AR623">
        <v>404.31700000000012</v>
      </c>
      <c r="AS623">
        <v>-1.8523295039878676</v>
      </c>
      <c r="AT623" s="34">
        <v>402.46467049601227</v>
      </c>
      <c r="AU623" s="34">
        <v>399.22551811310592</v>
      </c>
      <c r="AV623">
        <v>40.127000000000002</v>
      </c>
      <c r="AW623">
        <v>-0.18383700414902451</v>
      </c>
      <c r="AX623" s="34">
        <v>39.943162995850976</v>
      </c>
      <c r="AY623" s="34">
        <v>39.6216888365431</v>
      </c>
      <c r="AZ623">
        <v>192.64599999999999</v>
      </c>
      <c r="BA623">
        <v>-0.88258438211909607</v>
      </c>
      <c r="BB623" s="34">
        <v>191.7634156178809</v>
      </c>
      <c r="BC623" s="34">
        <v>190.22004803759768</v>
      </c>
      <c r="BD623">
        <v>134.505</v>
      </c>
      <c r="BE623">
        <v>-0.61621841261655597</v>
      </c>
      <c r="BF623" s="34">
        <v>133.88878158738345</v>
      </c>
      <c r="BG623" s="34">
        <v>132.81120584542154</v>
      </c>
      <c r="BH623">
        <v>862.0870000000001</v>
      </c>
      <c r="BI623">
        <v>-3.9495474716729411</v>
      </c>
      <c r="BJ623" s="34">
        <v>858.13745252832723</v>
      </c>
      <c r="BK623" s="34">
        <v>851.23091345051796</v>
      </c>
      <c r="BM623">
        <v>93.890000000000015</v>
      </c>
      <c r="BN623">
        <v>-0.43014569540588415</v>
      </c>
      <c r="BO623">
        <v>93.459854304594131</v>
      </c>
      <c r="BP623">
        <v>92.707662293793007</v>
      </c>
      <c r="BQ623">
        <v>5.5579999999999998</v>
      </c>
      <c r="BR623">
        <v>-2.5463305730811629E-2</v>
      </c>
      <c r="BS623">
        <v>5.5325366942691883</v>
      </c>
      <c r="BT623">
        <v>5.4880092345180689</v>
      </c>
      <c r="BU623">
        <v>424.5870000000001</v>
      </c>
      <c r="BV623">
        <v>-1.9451940608722778</v>
      </c>
      <c r="BW623">
        <v>422.64180593912783</v>
      </c>
      <c r="BX623">
        <v>419.24026211880602</v>
      </c>
      <c r="BY623">
        <v>44.141000000000005</v>
      </c>
      <c r="BZ623">
        <v>-0.20222666035691905</v>
      </c>
      <c r="CA623">
        <v>43.938773339643085</v>
      </c>
      <c r="CB623">
        <v>43.585141349561368</v>
      </c>
      <c r="CC623">
        <v>192.64599999999999</v>
      </c>
      <c r="CD623">
        <v>-0.88258438211909607</v>
      </c>
      <c r="CE623">
        <v>191.7634156178809</v>
      </c>
      <c r="CF623">
        <v>190.22004803759768</v>
      </c>
      <c r="CG623">
        <v>138.17499999999998</v>
      </c>
      <c r="CH623">
        <v>-0.63303207437115805</v>
      </c>
      <c r="CI623">
        <v>137.54196792562885</v>
      </c>
      <c r="CJ623">
        <v>136.4349902805927</v>
      </c>
      <c r="CK623">
        <v>898.99700000000007</v>
      </c>
      <c r="CL623">
        <v>-4.1186461788561468</v>
      </c>
      <c r="CM623">
        <v>894.87835382114406</v>
      </c>
      <c r="CN623">
        <v>887.67611331486876</v>
      </c>
    </row>
    <row r="624" spans="1:92" x14ac:dyDescent="0.2">
      <c r="A624" s="18">
        <v>45530</v>
      </c>
      <c r="B624" s="2">
        <v>12</v>
      </c>
      <c r="C624" s="2" t="s">
        <v>178</v>
      </c>
      <c r="D624" s="9">
        <v>48.309727000000002</v>
      </c>
      <c r="E624">
        <v>7.8900340000000006E-3</v>
      </c>
      <c r="G624">
        <v>7.6400000000000006</v>
      </c>
      <c r="H624">
        <v>1.2709433977004971E-2</v>
      </c>
      <c r="I624" s="34">
        <v>7.6527094339770052</v>
      </c>
      <c r="J624" s="34">
        <v>7.5923292963508056</v>
      </c>
      <c r="K624">
        <v>1.1759999999999999</v>
      </c>
      <c r="L624">
        <v>1.9563212509107128E-3</v>
      </c>
      <c r="M624" s="34">
        <v>1.1779563212509105</v>
      </c>
      <c r="N624" s="34">
        <v>1.1686622058257259</v>
      </c>
      <c r="O624">
        <v>20.114000000000001</v>
      </c>
      <c r="P624">
        <v>3.3460412959879324E-2</v>
      </c>
      <c r="Q624" s="34">
        <v>20.14746041295988</v>
      </c>
      <c r="R624" s="34">
        <v>19.988496265287974</v>
      </c>
      <c r="S624">
        <v>4.2119999999999997</v>
      </c>
      <c r="T624">
        <v>7.00682407213939E-3</v>
      </c>
      <c r="U624" s="34">
        <v>4.2190068240721388</v>
      </c>
      <c r="V624" s="34">
        <v>4.1857187167839776</v>
      </c>
      <c r="W624">
        <v>0</v>
      </c>
      <c r="X624">
        <v>0</v>
      </c>
      <c r="Y624" s="34">
        <v>0</v>
      </c>
      <c r="Z624" s="34">
        <v>0</v>
      </c>
      <c r="AA624">
        <v>3.802</v>
      </c>
      <c r="AB624">
        <v>6.3247732958865051E-3</v>
      </c>
      <c r="AC624" s="34">
        <v>3.8083247732958867</v>
      </c>
      <c r="AD624" s="34">
        <v>3.7782769613515401</v>
      </c>
      <c r="AE624">
        <v>36.943999999999996</v>
      </c>
      <c r="AF624">
        <v>6.1457765555820901E-2</v>
      </c>
      <c r="AG624" s="34">
        <v>37.005457765555825</v>
      </c>
      <c r="AH624" s="34">
        <v>36.713483445600019</v>
      </c>
      <c r="AJ624">
        <v>88.113</v>
      </c>
      <c r="AK624">
        <v>0.14657936597065957</v>
      </c>
      <c r="AL624" s="34">
        <v>88.259579365970666</v>
      </c>
      <c r="AM624" s="34">
        <v>87.563208283947461</v>
      </c>
      <c r="AN624">
        <v>4.5319999999999991</v>
      </c>
      <c r="AO624">
        <v>7.5391563853123723E-3</v>
      </c>
      <c r="AP624" s="34">
        <v>4.5395391563853114</v>
      </c>
      <c r="AQ624" s="34">
        <v>4.5037220380971004</v>
      </c>
      <c r="AR624">
        <v>414.24700000000001</v>
      </c>
      <c r="AS624">
        <v>0.6891158241717773</v>
      </c>
      <c r="AT624" s="34">
        <v>414.93611582417179</v>
      </c>
      <c r="AU624" s="34">
        <v>411.66225576249116</v>
      </c>
      <c r="AV624">
        <v>41.024999999999999</v>
      </c>
      <c r="AW624">
        <v>6.8246666087255103E-2</v>
      </c>
      <c r="AX624" s="34">
        <v>41.093246666087254</v>
      </c>
      <c r="AY624" s="34">
        <v>40.769019552721439</v>
      </c>
      <c r="AZ624">
        <v>197.096</v>
      </c>
      <c r="BA624">
        <v>0.32787677999106957</v>
      </c>
      <c r="BB624" s="34">
        <v>197.42387677999108</v>
      </c>
      <c r="BC624" s="34">
        <v>195.86619567978514</v>
      </c>
      <c r="BD624">
        <v>137.95300000000003</v>
      </c>
      <c r="BE624">
        <v>0.22949012374735173</v>
      </c>
      <c r="BF624" s="34">
        <v>138.18249012374739</v>
      </c>
      <c r="BG624" s="34">
        <v>137.09222557846635</v>
      </c>
      <c r="BH624">
        <v>882.96600000000012</v>
      </c>
      <c r="BI624">
        <v>1.4688479163534256</v>
      </c>
      <c r="BJ624" s="34">
        <v>884.43484791635342</v>
      </c>
      <c r="BK624" s="34">
        <v>877.45662689550875</v>
      </c>
      <c r="BM624">
        <v>95.753</v>
      </c>
      <c r="BN624">
        <v>0.15928879994766454</v>
      </c>
      <c r="BO624">
        <v>95.912288799947675</v>
      </c>
      <c r="BP624">
        <v>95.155537580298272</v>
      </c>
      <c r="BQ624">
        <v>5.7079999999999993</v>
      </c>
      <c r="BR624">
        <v>9.4954776362230851E-3</v>
      </c>
      <c r="BS624">
        <v>5.7174954776362217</v>
      </c>
      <c r="BT624">
        <v>5.672384243922826</v>
      </c>
      <c r="BU624">
        <v>434.36099999999999</v>
      </c>
      <c r="BV624">
        <v>0.72257623713165664</v>
      </c>
      <c r="BW624">
        <v>435.08357623713169</v>
      </c>
      <c r="BX624">
        <v>431.65075202777911</v>
      </c>
      <c r="BY624">
        <v>45.236999999999995</v>
      </c>
      <c r="BZ624">
        <v>7.525349015939449E-2</v>
      </c>
      <c r="CA624">
        <v>45.312253490159392</v>
      </c>
      <c r="CB624">
        <v>44.954738269505413</v>
      </c>
      <c r="CC624">
        <v>197.096</v>
      </c>
      <c r="CD624">
        <v>0.32787677999106957</v>
      </c>
      <c r="CE624">
        <v>197.42387677999108</v>
      </c>
      <c r="CF624">
        <v>195.86619567978514</v>
      </c>
      <c r="CG624">
        <v>141.75500000000002</v>
      </c>
      <c r="CH624">
        <v>0.23581489704323824</v>
      </c>
      <c r="CI624">
        <v>141.99081489704326</v>
      </c>
      <c r="CJ624">
        <v>140.87050253981789</v>
      </c>
      <c r="CK624">
        <v>919.91000000000008</v>
      </c>
      <c r="CL624">
        <v>1.5303056819092464</v>
      </c>
      <c r="CM624">
        <v>921.44030568190919</v>
      </c>
      <c r="CN624">
        <v>914.17011034110874</v>
      </c>
    </row>
    <row r="625" spans="1:92" x14ac:dyDescent="0.2">
      <c r="A625" s="18">
        <v>45530</v>
      </c>
      <c r="B625" s="2">
        <v>13</v>
      </c>
      <c r="C625" s="2" t="s">
        <v>178</v>
      </c>
      <c r="D625" s="9">
        <v>63.961551</v>
      </c>
      <c r="E625">
        <v>7.8522539999999995E-3</v>
      </c>
      <c r="G625">
        <v>7.4379999999999997</v>
      </c>
      <c r="H625">
        <v>6.9788252892158009E-2</v>
      </c>
      <c r="I625" s="34">
        <v>7.5077882528921576</v>
      </c>
      <c r="J625" s="34">
        <v>7.4488351925522318</v>
      </c>
      <c r="K625">
        <v>1.2400000000000002</v>
      </c>
      <c r="L625">
        <v>1.163450303660607E-2</v>
      </c>
      <c r="M625" s="34">
        <v>1.2516345030366063</v>
      </c>
      <c r="N625" s="34">
        <v>1.241806351003599</v>
      </c>
      <c r="O625">
        <v>21.192</v>
      </c>
      <c r="P625">
        <v>0.19883740996109339</v>
      </c>
      <c r="Q625" s="34">
        <v>21.390837409961094</v>
      </c>
      <c r="R625" s="34">
        <v>21.222871121345378</v>
      </c>
      <c r="S625">
        <v>4.3239999999999998</v>
      </c>
      <c r="T625">
        <v>4.0570638008294059E-2</v>
      </c>
      <c r="U625" s="34">
        <v>4.3645706380082938</v>
      </c>
      <c r="V625" s="34">
        <v>4.3302989207577109</v>
      </c>
      <c r="W625">
        <v>0</v>
      </c>
      <c r="X625">
        <v>0</v>
      </c>
      <c r="Y625" s="34">
        <v>0</v>
      </c>
      <c r="Z625" s="34">
        <v>0</v>
      </c>
      <c r="AA625">
        <v>4.0259999999999998</v>
      </c>
      <c r="AB625">
        <v>3.7774604214012929E-2</v>
      </c>
      <c r="AC625" s="34">
        <v>4.0637746042140126</v>
      </c>
      <c r="AD625" s="34">
        <v>4.0318648138229749</v>
      </c>
      <c r="AE625">
        <v>38.22</v>
      </c>
      <c r="AF625">
        <v>0.35860540811216446</v>
      </c>
      <c r="AG625" s="34">
        <v>38.578605408112161</v>
      </c>
      <c r="AH625" s="34">
        <v>38.275676399481895</v>
      </c>
      <c r="AJ625">
        <v>89.328000000000003</v>
      </c>
      <c r="AK625">
        <v>0.83813458649511841</v>
      </c>
      <c r="AL625" s="34">
        <v>90.166134586495119</v>
      </c>
      <c r="AM625" s="34">
        <v>89.458127195523772</v>
      </c>
      <c r="AN625">
        <v>4.7679999999999998</v>
      </c>
      <c r="AO625">
        <v>4.4736540708498168E-2</v>
      </c>
      <c r="AP625" s="34">
        <v>4.8127365407084977</v>
      </c>
      <c r="AQ625" s="34">
        <v>4.7749457109557731</v>
      </c>
      <c r="AR625">
        <v>419.92800000000005</v>
      </c>
      <c r="AS625">
        <v>3.9400432186741239</v>
      </c>
      <c r="AT625" s="34">
        <v>423.86804321867419</v>
      </c>
      <c r="AU625" s="34">
        <v>420.53972368083816</v>
      </c>
      <c r="AV625">
        <v>41.356000000000002</v>
      </c>
      <c r="AW625">
        <v>0.38802944159829078</v>
      </c>
      <c r="AX625" s="34">
        <v>41.744029441598293</v>
      </c>
      <c r="AY625" s="34">
        <v>41.416244719439383</v>
      </c>
      <c r="AZ625">
        <v>186.95600000000002</v>
      </c>
      <c r="BA625">
        <v>1.7541452820255843</v>
      </c>
      <c r="BB625" s="34">
        <v>188.71014528202559</v>
      </c>
      <c r="BC625" s="34">
        <v>187.22834528889422</v>
      </c>
      <c r="BD625">
        <v>141.45000000000002</v>
      </c>
      <c r="BE625">
        <v>1.3271777859096199</v>
      </c>
      <c r="BF625" s="34">
        <v>142.77717778590963</v>
      </c>
      <c r="BG625" s="34">
        <v>141.65605512053151</v>
      </c>
      <c r="BH625">
        <v>883.78600000000017</v>
      </c>
      <c r="BI625">
        <v>8.2922668554112349</v>
      </c>
      <c r="BJ625" s="34">
        <v>892.07826685541136</v>
      </c>
      <c r="BK625" s="34">
        <v>885.07344171618286</v>
      </c>
      <c r="BM625">
        <v>96.766000000000005</v>
      </c>
      <c r="BN625">
        <v>0.90792283938727647</v>
      </c>
      <c r="BO625">
        <v>97.673922839387274</v>
      </c>
      <c r="BP625">
        <v>96.90696238807601</v>
      </c>
      <c r="BQ625">
        <v>6.008</v>
      </c>
      <c r="BR625">
        <v>5.6371043745104238E-2</v>
      </c>
      <c r="BS625">
        <v>6.0643710437451039</v>
      </c>
      <c r="BT625">
        <v>6.0167520619593722</v>
      </c>
      <c r="BU625">
        <v>441.12000000000006</v>
      </c>
      <c r="BV625">
        <v>4.1388806286352171</v>
      </c>
      <c r="BW625">
        <v>445.25888062863527</v>
      </c>
      <c r="BX625">
        <v>441.76259480218357</v>
      </c>
      <c r="BY625">
        <v>45.68</v>
      </c>
      <c r="BZ625">
        <v>0.42860007960658486</v>
      </c>
      <c r="CA625">
        <v>46.108600079606589</v>
      </c>
      <c r="CB625">
        <v>45.746543640197096</v>
      </c>
      <c r="CC625">
        <v>186.95600000000002</v>
      </c>
      <c r="CD625">
        <v>1.7541452820255843</v>
      </c>
      <c r="CE625">
        <v>188.71014528202559</v>
      </c>
      <c r="CF625">
        <v>187.22834528889422</v>
      </c>
      <c r="CG625">
        <v>145.47600000000003</v>
      </c>
      <c r="CH625">
        <v>1.3649523901236329</v>
      </c>
      <c r="CI625">
        <v>146.84095239012365</v>
      </c>
      <c r="CJ625">
        <v>145.68791993435448</v>
      </c>
      <c r="CK625">
        <v>922.0060000000002</v>
      </c>
      <c r="CL625">
        <v>8.6508722635234001</v>
      </c>
      <c r="CM625">
        <v>930.6568722635235</v>
      </c>
      <c r="CN625">
        <v>923.34911811566474</v>
      </c>
    </row>
    <row r="626" spans="1:92" x14ac:dyDescent="0.2">
      <c r="A626" s="18">
        <v>45530</v>
      </c>
      <c r="B626" s="2">
        <v>14</v>
      </c>
      <c r="C626" s="2" t="s">
        <v>178</v>
      </c>
      <c r="D626" s="9">
        <v>44.008389999999999</v>
      </c>
      <c r="E626">
        <v>8.17179E-3</v>
      </c>
      <c r="G626">
        <v>7.6980000000000004</v>
      </c>
      <c r="H626">
        <v>4.1068537503867041E-2</v>
      </c>
      <c r="I626" s="34">
        <v>7.7390685375038677</v>
      </c>
      <c r="J626" s="34">
        <v>7.6758264946197787</v>
      </c>
      <c r="K626">
        <v>1.246</v>
      </c>
      <c r="L626">
        <v>6.6473626565105659E-3</v>
      </c>
      <c r="M626" s="34">
        <v>1.2526473626565107</v>
      </c>
      <c r="N626" s="34">
        <v>1.2424109914648278</v>
      </c>
      <c r="O626">
        <v>21.112000000000002</v>
      </c>
      <c r="P626">
        <v>0.11263171782042622</v>
      </c>
      <c r="Q626" s="34">
        <v>21.224631717820429</v>
      </c>
      <c r="R626" s="34">
        <v>21.051188484595063</v>
      </c>
      <c r="S626">
        <v>4.1959999999999997</v>
      </c>
      <c r="T626">
        <v>2.2385500567189673E-2</v>
      </c>
      <c r="U626" s="34">
        <v>4.2183855005671891</v>
      </c>
      <c r="V626" s="34">
        <v>4.1839137401175091</v>
      </c>
      <c r="W626">
        <v>0</v>
      </c>
      <c r="X626">
        <v>0</v>
      </c>
      <c r="Y626" s="34">
        <v>0</v>
      </c>
      <c r="Z626" s="34">
        <v>0</v>
      </c>
      <c r="AA626">
        <v>4.1040000000000001</v>
      </c>
      <c r="AB626">
        <v>2.1894684062856631E-2</v>
      </c>
      <c r="AC626" s="34">
        <v>4.1258946840628568</v>
      </c>
      <c r="AD626" s="34">
        <v>4.0921787391425788</v>
      </c>
      <c r="AE626">
        <v>38.356000000000002</v>
      </c>
      <c r="AF626">
        <v>0.20462780261085015</v>
      </c>
      <c r="AG626" s="34">
        <v>38.560627802610853</v>
      </c>
      <c r="AH626" s="34">
        <v>38.245518449939752</v>
      </c>
      <c r="AJ626">
        <v>90.571000000000026</v>
      </c>
      <c r="AK626">
        <v>0.48319284362987047</v>
      </c>
      <c r="AL626" s="34">
        <v>91.054192843629892</v>
      </c>
      <c r="AM626" s="34">
        <v>90.310117101092246</v>
      </c>
      <c r="AN626">
        <v>4.8369999999999997</v>
      </c>
      <c r="AO626">
        <v>2.5805211211510113E-2</v>
      </c>
      <c r="AP626" s="34">
        <v>4.8628052112115094</v>
      </c>
      <c r="AQ626" s="34">
        <v>4.8230673882145831</v>
      </c>
      <c r="AR626">
        <v>425.79599999999994</v>
      </c>
      <c r="AS626">
        <v>2.2716054812933963</v>
      </c>
      <c r="AT626" s="34">
        <v>428.06760548129336</v>
      </c>
      <c r="AU626" s="34">
        <v>424.56952690349738</v>
      </c>
      <c r="AV626">
        <v>41.365000000000002</v>
      </c>
      <c r="AW626">
        <v>0.22068070327974282</v>
      </c>
      <c r="AX626" s="34">
        <v>41.585680703279742</v>
      </c>
      <c r="AY626" s="34">
        <v>41.24585125356549</v>
      </c>
      <c r="AZ626">
        <v>148.96899999999999</v>
      </c>
      <c r="BA626">
        <v>0.7947439547172731</v>
      </c>
      <c r="BB626" s="34">
        <v>149.76374395471726</v>
      </c>
      <c r="BC626" s="34">
        <v>148.53990608950554</v>
      </c>
      <c r="BD626">
        <v>141.19800000000004</v>
      </c>
      <c r="BE626">
        <v>0.75328596498714195</v>
      </c>
      <c r="BF626" s="34">
        <v>141.95128596498716</v>
      </c>
      <c r="BG626" s="34">
        <v>140.79128986585135</v>
      </c>
      <c r="BH626">
        <v>852.7360000000001</v>
      </c>
      <c r="BI626">
        <v>4.5493141591189348</v>
      </c>
      <c r="BJ626" s="34">
        <v>857.28531415911891</v>
      </c>
      <c r="BK626" s="34">
        <v>850.2797586017266</v>
      </c>
      <c r="BM626">
        <v>98.269000000000034</v>
      </c>
      <c r="BN626">
        <v>0.52426138113373755</v>
      </c>
      <c r="BO626">
        <v>98.79326138113376</v>
      </c>
      <c r="BP626">
        <v>97.98594359571203</v>
      </c>
      <c r="BQ626">
        <v>6.0830000000000002</v>
      </c>
      <c r="BR626">
        <v>3.2452573868020682E-2</v>
      </c>
      <c r="BS626">
        <v>6.1154525738680201</v>
      </c>
      <c r="BT626">
        <v>6.0654783796794112</v>
      </c>
      <c r="BU626">
        <v>446.90799999999996</v>
      </c>
      <c r="BV626">
        <v>2.3842371991138225</v>
      </c>
      <c r="BW626">
        <v>449.2922371991138</v>
      </c>
      <c r="BX626">
        <v>445.62071538809244</v>
      </c>
      <c r="BY626">
        <v>45.561</v>
      </c>
      <c r="BZ626">
        <v>0.2430662038469325</v>
      </c>
      <c r="CA626">
        <v>45.804066203846929</v>
      </c>
      <c r="CB626">
        <v>45.429764993683001</v>
      </c>
      <c r="CC626">
        <v>148.96899999999999</v>
      </c>
      <c r="CD626">
        <v>0.7947439547172731</v>
      </c>
      <c r="CE626">
        <v>149.76374395471726</v>
      </c>
      <c r="CF626">
        <v>148.53990608950554</v>
      </c>
      <c r="CG626">
        <v>145.30200000000005</v>
      </c>
      <c r="CH626">
        <v>0.77518064904999862</v>
      </c>
      <c r="CI626">
        <v>146.07718064905004</v>
      </c>
      <c r="CJ626">
        <v>144.88346860499394</v>
      </c>
      <c r="CK626">
        <v>891.0920000000001</v>
      </c>
      <c r="CL626">
        <v>4.7539419617297849</v>
      </c>
      <c r="CM626">
        <v>895.84594196172975</v>
      </c>
      <c r="CN626">
        <v>888.52527705166631</v>
      </c>
    </row>
    <row r="627" spans="1:92" x14ac:dyDescent="0.2">
      <c r="A627" s="18">
        <v>45530</v>
      </c>
      <c r="B627" s="2">
        <v>15</v>
      </c>
      <c r="C627" s="2" t="s">
        <v>178</v>
      </c>
      <c r="D627" s="9">
        <v>72.311456000000007</v>
      </c>
      <c r="E627">
        <v>8.4236610000000007E-3</v>
      </c>
      <c r="G627">
        <v>7.6420000000000012</v>
      </c>
      <c r="H627">
        <v>4.8551123210224562E-2</v>
      </c>
      <c r="I627" s="34">
        <v>7.6905511232102262</v>
      </c>
      <c r="J627" s="34">
        <v>7.6257685276451337</v>
      </c>
      <c r="K627">
        <v>1.2420000000000002</v>
      </c>
      <c r="L627">
        <v>7.8906693309472534E-3</v>
      </c>
      <c r="M627" s="34">
        <v>1.2498906693309475</v>
      </c>
      <c r="N627" s="34">
        <v>1.2393620140454404</v>
      </c>
      <c r="O627">
        <v>21.213999999999999</v>
      </c>
      <c r="P627">
        <v>0.13477669821796698</v>
      </c>
      <c r="Q627" s="34">
        <v>21.348776698217964</v>
      </c>
      <c r="R627" s="34">
        <v>21.168941840547475</v>
      </c>
      <c r="S627">
        <v>4.26</v>
      </c>
      <c r="T627">
        <v>2.7064614613393954E-2</v>
      </c>
      <c r="U627" s="34">
        <v>4.2870646146133939</v>
      </c>
      <c r="V627" s="34">
        <v>4.2509518356147948</v>
      </c>
      <c r="W627">
        <v>0</v>
      </c>
      <c r="X627">
        <v>0</v>
      </c>
      <c r="Y627" s="34">
        <v>0</v>
      </c>
      <c r="Z627" s="34">
        <v>0</v>
      </c>
      <c r="AA627">
        <v>4.306</v>
      </c>
      <c r="AB627">
        <v>2.7356861625651263E-2</v>
      </c>
      <c r="AC627" s="34">
        <v>4.333356861625651</v>
      </c>
      <c r="AD627" s="34">
        <v>4.2968541324312923</v>
      </c>
      <c r="AE627">
        <v>38.663999999999994</v>
      </c>
      <c r="AF627">
        <v>0.24563996699818402</v>
      </c>
      <c r="AG627" s="34">
        <v>38.909639966998185</v>
      </c>
      <c r="AH627" s="34">
        <v>38.581878350284136</v>
      </c>
      <c r="AJ627">
        <v>88.413000000000011</v>
      </c>
      <c r="AK627">
        <v>0.56170511075446017</v>
      </c>
      <c r="AL627" s="34">
        <v>88.974705110754471</v>
      </c>
      <c r="AM627" s="34">
        <v>88.225212357326498</v>
      </c>
      <c r="AN627">
        <v>4.7959999999999994</v>
      </c>
      <c r="AO627">
        <v>3.0469927625783426E-2</v>
      </c>
      <c r="AP627" s="34">
        <v>4.8264699276257828</v>
      </c>
      <c r="AQ627" s="34">
        <v>4.7858133811287686</v>
      </c>
      <c r="AR627">
        <v>421.17100000000011</v>
      </c>
      <c r="AS627">
        <v>2.6757818782482978</v>
      </c>
      <c r="AT627" s="34">
        <v>423.84678187824841</v>
      </c>
      <c r="AU627" s="34">
        <v>420.27644027176507</v>
      </c>
      <c r="AV627">
        <v>41.826999999999998</v>
      </c>
      <c r="AW627">
        <v>0.26573512568883312</v>
      </c>
      <c r="AX627" s="34">
        <v>42.092735125688833</v>
      </c>
      <c r="AY627" s="34">
        <v>41.738160194427238</v>
      </c>
      <c r="AZ627">
        <v>154.45500000000001</v>
      </c>
      <c r="BA627">
        <v>0.98128287561309013</v>
      </c>
      <c r="BB627" s="34">
        <v>155.4362828756131</v>
      </c>
      <c r="BC627" s="34">
        <v>154.12694032156884</v>
      </c>
      <c r="BD627">
        <v>142.49600000000001</v>
      </c>
      <c r="BE627">
        <v>0.90530500562210925</v>
      </c>
      <c r="BF627" s="34">
        <v>143.40130500562211</v>
      </c>
      <c r="BG627" s="34">
        <v>142.19334102529714</v>
      </c>
      <c r="BH627">
        <v>853.15800000000013</v>
      </c>
      <c r="BI627">
        <v>5.4202799235525738</v>
      </c>
      <c r="BJ627" s="34">
        <v>858.57827992355271</v>
      </c>
      <c r="BK627" s="34">
        <v>851.34590755151351</v>
      </c>
      <c r="BM627">
        <v>96.055000000000007</v>
      </c>
      <c r="BN627">
        <v>0.61025623396468476</v>
      </c>
      <c r="BO627">
        <v>96.665256233964698</v>
      </c>
      <c r="BP627">
        <v>95.850980884971634</v>
      </c>
      <c r="BQ627">
        <v>6.0379999999999994</v>
      </c>
      <c r="BR627">
        <v>3.8360596956730678E-2</v>
      </c>
      <c r="BS627">
        <v>6.0763605969567305</v>
      </c>
      <c r="BT627">
        <v>6.0251753951742089</v>
      </c>
      <c r="BU627">
        <v>442.3850000000001</v>
      </c>
      <c r="BV627">
        <v>2.8105585764662648</v>
      </c>
      <c r="BW627">
        <v>445.1955585764664</v>
      </c>
      <c r="BX627">
        <v>441.44538211231253</v>
      </c>
      <c r="BY627">
        <v>46.086999999999996</v>
      </c>
      <c r="BZ627">
        <v>0.29279974030222705</v>
      </c>
      <c r="CA627">
        <v>46.379799740302225</v>
      </c>
      <c r="CB627">
        <v>45.98911203004203</v>
      </c>
      <c r="CC627">
        <v>154.45500000000001</v>
      </c>
      <c r="CD627">
        <v>0.98128287561309013</v>
      </c>
      <c r="CE627">
        <v>155.4362828756131</v>
      </c>
      <c r="CF627">
        <v>154.12694032156884</v>
      </c>
      <c r="CG627">
        <v>146.80200000000002</v>
      </c>
      <c r="CH627">
        <v>0.93266186724776046</v>
      </c>
      <c r="CI627">
        <v>147.73466186724775</v>
      </c>
      <c r="CJ627">
        <v>146.49019515772844</v>
      </c>
      <c r="CK627">
        <v>891.82200000000012</v>
      </c>
      <c r="CL627">
        <v>5.6659198905507582</v>
      </c>
      <c r="CM627">
        <v>897.48791989055087</v>
      </c>
      <c r="CN627">
        <v>889.92778590179762</v>
      </c>
    </row>
    <row r="628" spans="1:92" x14ac:dyDescent="0.2">
      <c r="A628" s="18">
        <v>45530</v>
      </c>
      <c r="B628" s="2">
        <v>16</v>
      </c>
      <c r="C628" s="2" t="s">
        <v>178</v>
      </c>
      <c r="D628" s="9">
        <v>36.395505999999997</v>
      </c>
      <c r="E628">
        <v>8.4708130000000006E-3</v>
      </c>
      <c r="G628">
        <v>7.2560000000000011</v>
      </c>
      <c r="H628">
        <v>4.0321075419029066E-2</v>
      </c>
      <c r="I628" s="34">
        <v>7.29632107541903</v>
      </c>
      <c r="J628" s="34">
        <v>7.2345153040011967</v>
      </c>
      <c r="K628">
        <v>1.1919999999999999</v>
      </c>
      <c r="L628">
        <v>6.6238591371944096E-3</v>
      </c>
      <c r="M628" s="34">
        <v>1.1986238591371943</v>
      </c>
      <c r="N628" s="34">
        <v>1.1884705405691047</v>
      </c>
      <c r="O628">
        <v>20.905999999999999</v>
      </c>
      <c r="P628">
        <v>0.11617315362599523</v>
      </c>
      <c r="Q628" s="34">
        <v>21.022173153625992</v>
      </c>
      <c r="R628" s="34">
        <v>20.844098255988008</v>
      </c>
      <c r="S628">
        <v>4.202</v>
      </c>
      <c r="T628">
        <v>2.3350214844371567E-2</v>
      </c>
      <c r="U628" s="34">
        <v>4.2253502148443713</v>
      </c>
      <c r="V628" s="34">
        <v>4.189558063314915</v>
      </c>
      <c r="W628">
        <v>0</v>
      </c>
      <c r="X628">
        <v>0</v>
      </c>
      <c r="Y628" s="34">
        <v>0</v>
      </c>
      <c r="Z628" s="34">
        <v>0</v>
      </c>
      <c r="AA628">
        <v>4.258</v>
      </c>
      <c r="AB628">
        <v>2.3661402857528352E-2</v>
      </c>
      <c r="AC628" s="34">
        <v>4.2816614028575284</v>
      </c>
      <c r="AD628" s="34">
        <v>4.2453922497846044</v>
      </c>
      <c r="AE628">
        <v>37.814</v>
      </c>
      <c r="AF628">
        <v>0.21012970588411864</v>
      </c>
      <c r="AG628" s="34">
        <v>38.024129705884114</v>
      </c>
      <c r="AH628" s="34">
        <v>37.702034413657827</v>
      </c>
      <c r="AJ628">
        <v>83.72999999999999</v>
      </c>
      <c r="AK628">
        <v>0.46528164895745627</v>
      </c>
      <c r="AL628" s="34">
        <v>84.195281648957447</v>
      </c>
      <c r="AM628" s="34">
        <v>83.482079162626803</v>
      </c>
      <c r="AN628">
        <v>4.6669999999999998</v>
      </c>
      <c r="AO628">
        <v>2.5934186739334147E-2</v>
      </c>
      <c r="AP628" s="34">
        <v>4.6929341867393344</v>
      </c>
      <c r="AQ628" s="34">
        <v>4.6531812188221586</v>
      </c>
      <c r="AR628">
        <v>410.76300000000003</v>
      </c>
      <c r="AS628">
        <v>2.2825807472914326</v>
      </c>
      <c r="AT628" s="34">
        <v>413.04558074729147</v>
      </c>
      <c r="AU628" s="34">
        <v>409.54674887230476</v>
      </c>
      <c r="AV628">
        <v>40.464000000000013</v>
      </c>
      <c r="AW628">
        <v>0.22485556722100225</v>
      </c>
      <c r="AX628" s="34">
        <v>40.688855567221012</v>
      </c>
      <c r="AY628" s="34">
        <v>40.344187880527073</v>
      </c>
      <c r="AZ628">
        <v>144.64499999999998</v>
      </c>
      <c r="BA628">
        <v>0.80378196719755468</v>
      </c>
      <c r="BB628" s="34">
        <v>145.44878196719753</v>
      </c>
      <c r="BC628" s="34">
        <v>144.21671253407564</v>
      </c>
      <c r="BD628">
        <v>141.27600000000001</v>
      </c>
      <c r="BE628">
        <v>0.78506067404889046</v>
      </c>
      <c r="BF628" s="34">
        <v>142.06106067404889</v>
      </c>
      <c r="BG628" s="34">
        <v>140.85768799449738</v>
      </c>
      <c r="BH628">
        <v>825.54500000000007</v>
      </c>
      <c r="BI628">
        <v>4.5874947914556703</v>
      </c>
      <c r="BJ628" s="34">
        <v>830.13249479145566</v>
      </c>
      <c r="BK628" s="34">
        <v>823.10059766285383</v>
      </c>
      <c r="BM628">
        <v>90.98599999999999</v>
      </c>
      <c r="BN628">
        <v>0.50560272437648535</v>
      </c>
      <c r="BO628">
        <v>91.491602724376477</v>
      </c>
      <c r="BP628">
        <v>90.716594466627996</v>
      </c>
      <c r="BQ628">
        <v>5.859</v>
      </c>
      <c r="BR628">
        <v>3.2558045876528559E-2</v>
      </c>
      <c r="BS628">
        <v>5.8915580458765291</v>
      </c>
      <c r="BT628">
        <v>5.8416517593912634</v>
      </c>
      <c r="BU628">
        <v>431.66900000000004</v>
      </c>
      <c r="BV628">
        <v>2.3987539009174279</v>
      </c>
      <c r="BW628">
        <v>434.06775390091747</v>
      </c>
      <c r="BX628">
        <v>430.39084712829276</v>
      </c>
      <c r="BY628">
        <v>44.666000000000011</v>
      </c>
      <c r="BZ628">
        <v>0.2482057820653738</v>
      </c>
      <c r="CA628">
        <v>44.91420578206538</v>
      </c>
      <c r="CB628">
        <v>44.533745943841986</v>
      </c>
      <c r="CC628">
        <v>144.64499999999998</v>
      </c>
      <c r="CD628">
        <v>0.80378196719755468</v>
      </c>
      <c r="CE628">
        <v>145.44878196719753</v>
      </c>
      <c r="CF628">
        <v>144.21671253407564</v>
      </c>
      <c r="CG628">
        <v>145.53400000000002</v>
      </c>
      <c r="CH628">
        <v>0.80872207690641884</v>
      </c>
      <c r="CI628">
        <v>146.34272207690643</v>
      </c>
      <c r="CJ628">
        <v>145.10308024428198</v>
      </c>
      <c r="CK628">
        <v>863.35900000000004</v>
      </c>
      <c r="CL628">
        <v>4.7976244973397888</v>
      </c>
      <c r="CM628">
        <v>868.15662449733975</v>
      </c>
      <c r="CN628">
        <v>860.8026320765116</v>
      </c>
    </row>
    <row r="629" spans="1:92" x14ac:dyDescent="0.2">
      <c r="A629" s="18">
        <v>45530</v>
      </c>
      <c r="B629" s="2">
        <v>17</v>
      </c>
      <c r="C629" s="2" t="s">
        <v>178</v>
      </c>
      <c r="D629" s="9">
        <v>240.95447799999999</v>
      </c>
      <c r="E629">
        <v>8.5357149999999993E-3</v>
      </c>
      <c r="G629">
        <v>7.0779999999999994</v>
      </c>
      <c r="H629">
        <v>9.73905494216247E-2</v>
      </c>
      <c r="I629" s="34">
        <v>7.1753905494216239</v>
      </c>
      <c r="J629" s="34">
        <v>7.1141434606780667</v>
      </c>
      <c r="K629">
        <v>1.1840000000000002</v>
      </c>
      <c r="L629">
        <v>1.6291383231873926E-2</v>
      </c>
      <c r="M629" s="34">
        <v>1.200291383231874</v>
      </c>
      <c r="N629" s="34">
        <v>1.190046038067651</v>
      </c>
      <c r="O629">
        <v>20.854000000000003</v>
      </c>
      <c r="P629">
        <v>0.28694299486275243</v>
      </c>
      <c r="Q629" s="34">
        <v>21.140942994862755</v>
      </c>
      <c r="R629" s="34">
        <v>20.960489930627357</v>
      </c>
      <c r="S629">
        <v>4.17</v>
      </c>
      <c r="T629">
        <v>5.7377591281177594E-2</v>
      </c>
      <c r="U629" s="34">
        <v>4.2273775912811775</v>
      </c>
      <c r="V629" s="34">
        <v>4.1912939009646148</v>
      </c>
      <c r="W629">
        <v>0</v>
      </c>
      <c r="X629">
        <v>0</v>
      </c>
      <c r="Y629" s="34">
        <v>0</v>
      </c>
      <c r="Z629" s="34">
        <v>0</v>
      </c>
      <c r="AA629">
        <v>4.1340000000000003</v>
      </c>
      <c r="AB629">
        <v>5.6882245169397647E-2</v>
      </c>
      <c r="AC629" s="34">
        <v>4.1908822451693979</v>
      </c>
      <c r="AD629" s="34">
        <v>4.1551100687260716</v>
      </c>
      <c r="AE629">
        <v>37.42</v>
      </c>
      <c r="AF629">
        <v>0.51488476396682625</v>
      </c>
      <c r="AG629" s="34">
        <v>37.934884763966828</v>
      </c>
      <c r="AH629" s="34">
        <v>37.611083399063766</v>
      </c>
      <c r="AJ629">
        <v>80.173999999999992</v>
      </c>
      <c r="AK629">
        <v>1.1031633101623819</v>
      </c>
      <c r="AL629" s="34">
        <v>81.277163310162379</v>
      </c>
      <c r="AM629" s="34">
        <v>80.583404608138366</v>
      </c>
      <c r="AN629">
        <v>4.5999999999999996</v>
      </c>
      <c r="AO629">
        <v>6.3294225394104772E-2</v>
      </c>
      <c r="AP629" s="34">
        <v>4.6632942253941048</v>
      </c>
      <c r="AQ629" s="34">
        <v>4.6234896749249943</v>
      </c>
      <c r="AR629">
        <v>400.92299999999977</v>
      </c>
      <c r="AS629">
        <v>5.5165458103653604</v>
      </c>
      <c r="AT629" s="34">
        <v>406.43954581036513</v>
      </c>
      <c r="AU629" s="34">
        <v>402.97029368259837</v>
      </c>
      <c r="AV629">
        <v>39.46</v>
      </c>
      <c r="AW629">
        <v>0.54295437696769022</v>
      </c>
      <c r="AX629" s="34">
        <v>40.002954376967693</v>
      </c>
      <c r="AY629" s="34">
        <v>39.661500559247891</v>
      </c>
      <c r="AZ629">
        <v>141.91300000000001</v>
      </c>
      <c r="BA629">
        <v>1.9526681322507811</v>
      </c>
      <c r="BB629" s="34">
        <v>143.86566813225079</v>
      </c>
      <c r="BC629" s="34">
        <v>142.63767179078931</v>
      </c>
      <c r="BD629">
        <v>141.517</v>
      </c>
      <c r="BE629">
        <v>1.9472193250212013</v>
      </c>
      <c r="BF629" s="34">
        <v>143.46421932502119</v>
      </c>
      <c r="BG629" s="34">
        <v>142.2396496361653</v>
      </c>
      <c r="BH629">
        <v>808.58699999999976</v>
      </c>
      <c r="BI629">
        <v>11.125845180161519</v>
      </c>
      <c r="BJ629" s="34">
        <v>819.71284518016137</v>
      </c>
      <c r="BK629" s="34">
        <v>812.71600995186429</v>
      </c>
      <c r="BM629">
        <v>87.251999999999995</v>
      </c>
      <c r="BN629">
        <v>1.2005538595840066</v>
      </c>
      <c r="BO629">
        <v>88.452553859584</v>
      </c>
      <c r="BP629">
        <v>87.697548068816431</v>
      </c>
      <c r="BQ629">
        <v>5.7839999999999998</v>
      </c>
      <c r="BR629">
        <v>7.9585608625978702E-2</v>
      </c>
      <c r="BS629">
        <v>5.8635856086259786</v>
      </c>
      <c r="BT629">
        <v>5.8135357129926453</v>
      </c>
      <c r="BU629">
        <v>421.77699999999976</v>
      </c>
      <c r="BV629">
        <v>5.8034888052281133</v>
      </c>
      <c r="BW629">
        <v>427.5804888052279</v>
      </c>
      <c r="BX629">
        <v>423.93078361322574</v>
      </c>
      <c r="BY629">
        <v>43.63</v>
      </c>
      <c r="BZ629">
        <v>0.60033196824886781</v>
      </c>
      <c r="CA629">
        <v>44.230331968248869</v>
      </c>
      <c r="CB629">
        <v>43.852794460212507</v>
      </c>
      <c r="CC629">
        <v>141.91300000000001</v>
      </c>
      <c r="CD629">
        <v>1.9526681322507811</v>
      </c>
      <c r="CE629">
        <v>143.86566813225079</v>
      </c>
      <c r="CF629">
        <v>142.63767179078931</v>
      </c>
      <c r="CG629">
        <v>145.65100000000001</v>
      </c>
      <c r="CH629">
        <v>2.0041015701905991</v>
      </c>
      <c r="CI629">
        <v>147.6551015701906</v>
      </c>
      <c r="CJ629">
        <v>146.39475970489136</v>
      </c>
      <c r="CK629">
        <v>846.00699999999972</v>
      </c>
      <c r="CL629">
        <v>11.640729944128346</v>
      </c>
      <c r="CM629">
        <v>857.64772994412817</v>
      </c>
      <c r="CN629">
        <v>850.32709335092807</v>
      </c>
    </row>
    <row r="630" spans="1:92" x14ac:dyDescent="0.2">
      <c r="A630" s="18">
        <v>45530</v>
      </c>
      <c r="B630" s="2">
        <v>18</v>
      </c>
      <c r="C630" s="2" t="s">
        <v>178</v>
      </c>
      <c r="D630" s="9">
        <v>47.474392000000002</v>
      </c>
      <c r="E630">
        <v>8.5999379999999997E-3</v>
      </c>
      <c r="G630">
        <v>7.09</v>
      </c>
      <c r="H630">
        <v>7.8052846212406921E-2</v>
      </c>
      <c r="I630" s="34">
        <v>7.1680528462124071</v>
      </c>
      <c r="J630" s="34">
        <v>7.1064080361542565</v>
      </c>
      <c r="K630">
        <v>1.1819999999999999</v>
      </c>
      <c r="L630">
        <v>1.3012477323422422E-2</v>
      </c>
      <c r="M630" s="34">
        <v>1.1950124773234223</v>
      </c>
      <c r="N630" s="34">
        <v>1.1847354441092144</v>
      </c>
      <c r="O630">
        <v>20.062000000000001</v>
      </c>
      <c r="P630">
        <v>0.22085983084813929</v>
      </c>
      <c r="Q630" s="34">
        <v>20.282859830848139</v>
      </c>
      <c r="R630" s="34">
        <v>20.108428493840155</v>
      </c>
      <c r="S630">
        <v>3.9159999999999999</v>
      </c>
      <c r="T630">
        <v>4.3110711673876652E-2</v>
      </c>
      <c r="U630" s="34">
        <v>3.9591107116738766</v>
      </c>
      <c r="V630" s="34">
        <v>3.9250626050183453</v>
      </c>
      <c r="W630">
        <v>0</v>
      </c>
      <c r="X630">
        <v>0</v>
      </c>
      <c r="Y630" s="34">
        <v>0</v>
      </c>
      <c r="Z630" s="34">
        <v>0</v>
      </c>
      <c r="AA630">
        <v>4.1559999999999997</v>
      </c>
      <c r="AB630">
        <v>4.5752839049190849E-2</v>
      </c>
      <c r="AC630" s="34">
        <v>4.2017528390491909</v>
      </c>
      <c r="AD630" s="34">
        <v>4.1656180251420434</v>
      </c>
      <c r="AE630">
        <v>36.405999999999999</v>
      </c>
      <c r="AF630">
        <v>0.40078870510703613</v>
      </c>
      <c r="AG630" s="34">
        <v>36.806788705107039</v>
      </c>
      <c r="AH630" s="34">
        <v>36.490252604264015</v>
      </c>
      <c r="AJ630">
        <v>77.213999999999999</v>
      </c>
      <c r="AK630">
        <v>0.85003842982296018</v>
      </c>
      <c r="AL630" s="34">
        <v>78.064038429822958</v>
      </c>
      <c r="AM630" s="34">
        <v>77.39269253929686</v>
      </c>
      <c r="AN630">
        <v>4.3939999999999992</v>
      </c>
      <c r="AO630">
        <v>4.837294869637742E-2</v>
      </c>
      <c r="AP630" s="34">
        <v>4.4423729486963763</v>
      </c>
      <c r="AQ630" s="34">
        <v>4.4041688167647104</v>
      </c>
      <c r="AR630">
        <v>389.54699999999997</v>
      </c>
      <c r="AS630">
        <v>4.2884699694646651</v>
      </c>
      <c r="AT630" s="34">
        <v>393.83546996946461</v>
      </c>
      <c r="AU630" s="34">
        <v>390.44850934552636</v>
      </c>
      <c r="AV630">
        <v>37.963000000000008</v>
      </c>
      <c r="AW630">
        <v>0.41792950645438703</v>
      </c>
      <c r="AX630" s="34">
        <v>38.380929506454393</v>
      </c>
      <c r="AY630" s="34">
        <v>38.050855892316513</v>
      </c>
      <c r="AZ630">
        <v>141.13799999999998</v>
      </c>
      <c r="BA630">
        <v>1.5537690562378965</v>
      </c>
      <c r="BB630" s="34">
        <v>142.69176905623786</v>
      </c>
      <c r="BC630" s="34">
        <v>141.46462868924388</v>
      </c>
      <c r="BD630">
        <v>137.774</v>
      </c>
      <c r="BE630">
        <v>1.5167352375272427</v>
      </c>
      <c r="BF630" s="34">
        <v>139.29073523752723</v>
      </c>
      <c r="BG630" s="34">
        <v>138.09284355051008</v>
      </c>
      <c r="BH630">
        <v>788.03</v>
      </c>
      <c r="BI630">
        <v>8.6753151482035289</v>
      </c>
      <c r="BJ630" s="34">
        <v>796.70531514820334</v>
      </c>
      <c r="BK630" s="34">
        <v>789.85369883365843</v>
      </c>
      <c r="BM630">
        <v>84.304000000000002</v>
      </c>
      <c r="BN630">
        <v>0.92809127603536712</v>
      </c>
      <c r="BO630">
        <v>85.232091276035362</v>
      </c>
      <c r="BP630">
        <v>84.499100575451109</v>
      </c>
      <c r="BQ630">
        <v>5.5759999999999987</v>
      </c>
      <c r="BR630">
        <v>6.1385426019799842E-2</v>
      </c>
      <c r="BS630">
        <v>5.6373854260197991</v>
      </c>
      <c r="BT630">
        <v>5.5889042608739246</v>
      </c>
      <c r="BU630">
        <v>409.60899999999998</v>
      </c>
      <c r="BV630">
        <v>4.5093298003128046</v>
      </c>
      <c r="BW630">
        <v>414.11832980031272</v>
      </c>
      <c r="BX630">
        <v>410.55693783936653</v>
      </c>
      <c r="BY630">
        <v>41.879000000000005</v>
      </c>
      <c r="BZ630">
        <v>0.46104021812826368</v>
      </c>
      <c r="CA630">
        <v>42.340040218128273</v>
      </c>
      <c r="CB630">
        <v>41.97591849733486</v>
      </c>
      <c r="CC630">
        <v>141.13799999999998</v>
      </c>
      <c r="CD630">
        <v>1.5537690562378965</v>
      </c>
      <c r="CE630">
        <v>142.69176905623786</v>
      </c>
      <c r="CF630">
        <v>141.46462868924388</v>
      </c>
      <c r="CG630">
        <v>141.93</v>
      </c>
      <c r="CH630">
        <v>1.5624880765764335</v>
      </c>
      <c r="CI630">
        <v>143.49248807657642</v>
      </c>
      <c r="CJ630">
        <v>142.25846157565212</v>
      </c>
      <c r="CK630">
        <v>824.43599999999992</v>
      </c>
      <c r="CL630">
        <v>9.0761038533105651</v>
      </c>
      <c r="CM630">
        <v>833.51210385331035</v>
      </c>
      <c r="CN630">
        <v>826.34395143792244</v>
      </c>
    </row>
    <row r="631" spans="1:92" x14ac:dyDescent="0.2">
      <c r="A631" s="18">
        <v>45530</v>
      </c>
      <c r="B631" s="2">
        <v>19</v>
      </c>
      <c r="C631" s="2" t="s">
        <v>178</v>
      </c>
      <c r="D631" s="9">
        <v>123.440144</v>
      </c>
      <c r="E631">
        <v>8.5837480000000004E-3</v>
      </c>
      <c r="G631">
        <v>6.6099999999999994</v>
      </c>
      <c r="H631">
        <v>5.319326630341796E-2</v>
      </c>
      <c r="I631" s="34">
        <v>6.6631932663034172</v>
      </c>
      <c r="J631" s="34">
        <v>6.6059980944301726</v>
      </c>
      <c r="K631">
        <v>1.1360000000000001</v>
      </c>
      <c r="L631">
        <v>9.1418382028264477E-3</v>
      </c>
      <c r="M631" s="34">
        <v>1.1451418382028267</v>
      </c>
      <c r="N631" s="34">
        <v>1.1353122292394369</v>
      </c>
      <c r="O631">
        <v>19.541999999999998</v>
      </c>
      <c r="P631">
        <v>0.15726214978841055</v>
      </c>
      <c r="Q631" s="34">
        <v>19.69926214978841</v>
      </c>
      <c r="R631" s="34">
        <v>19.530168647708688</v>
      </c>
      <c r="S631">
        <v>2.044</v>
      </c>
      <c r="T631">
        <v>1.6448870850860262E-2</v>
      </c>
      <c r="U631" s="34">
        <v>2.0604488708508604</v>
      </c>
      <c r="V631" s="34">
        <v>2.0427624969765921</v>
      </c>
      <c r="W631">
        <v>0</v>
      </c>
      <c r="X631">
        <v>0</v>
      </c>
      <c r="Y631" s="34">
        <v>0</v>
      </c>
      <c r="Z631" s="34">
        <v>0</v>
      </c>
      <c r="AA631">
        <v>3.952</v>
      </c>
      <c r="AB631">
        <v>3.1803296283072283E-2</v>
      </c>
      <c r="AC631" s="34">
        <v>3.9838032962830723</v>
      </c>
      <c r="AD631" s="34">
        <v>3.9496073327062091</v>
      </c>
      <c r="AE631">
        <v>33.283999999999999</v>
      </c>
      <c r="AF631">
        <v>0.26784942142858748</v>
      </c>
      <c r="AG631" s="34">
        <v>33.551849421428585</v>
      </c>
      <c r="AH631" s="34">
        <v>33.263848801061101</v>
      </c>
      <c r="AJ631">
        <v>74.054999999999993</v>
      </c>
      <c r="AK631">
        <v>0.59594967263231735</v>
      </c>
      <c r="AL631" s="34">
        <v>74.650949672632308</v>
      </c>
      <c r="AM631" s="34">
        <v>74.010164732681758</v>
      </c>
      <c r="AN631">
        <v>3.8029999999999999</v>
      </c>
      <c r="AO631">
        <v>3.060423475822973E-2</v>
      </c>
      <c r="AP631" s="34">
        <v>3.8336042347582295</v>
      </c>
      <c r="AQ631" s="34">
        <v>3.8006975420753322</v>
      </c>
      <c r="AR631">
        <v>374.56200000000007</v>
      </c>
      <c r="AS631">
        <v>3.0142475360273595</v>
      </c>
      <c r="AT631" s="34">
        <v>377.57624753602744</v>
      </c>
      <c r="AU631" s="34">
        <v>374.3352281763926</v>
      </c>
      <c r="AV631">
        <v>33.255999999999993</v>
      </c>
      <c r="AW631">
        <v>0.26762409443063051</v>
      </c>
      <c r="AX631" s="34">
        <v>33.523624094430623</v>
      </c>
      <c r="AY631" s="34">
        <v>33.235865753157306</v>
      </c>
      <c r="AZ631">
        <v>138.48599999999999</v>
      </c>
      <c r="BA631">
        <v>1.1144512371097035</v>
      </c>
      <c r="BB631" s="34">
        <v>139.6004512371097</v>
      </c>
      <c r="BC631" s="34">
        <v>138.40215614300408</v>
      </c>
      <c r="BD631">
        <v>136.63099999999997</v>
      </c>
      <c r="BE631">
        <v>1.0995233234950528</v>
      </c>
      <c r="BF631" s="34">
        <v>137.73052332349502</v>
      </c>
      <c r="BG631" s="34">
        <v>136.54827921937803</v>
      </c>
      <c r="BH631">
        <v>760.79300000000001</v>
      </c>
      <c r="BI631">
        <v>6.1224000984532934</v>
      </c>
      <c r="BJ631" s="34">
        <v>766.91540009845335</v>
      </c>
      <c r="BK631" s="34">
        <v>760.33239156668913</v>
      </c>
      <c r="BM631">
        <v>80.664999999999992</v>
      </c>
      <c r="BN631">
        <v>0.64914293893573527</v>
      </c>
      <c r="BO631">
        <v>81.314142938935731</v>
      </c>
      <c r="BP631">
        <v>80.616162827111935</v>
      </c>
      <c r="BQ631">
        <v>4.9390000000000001</v>
      </c>
      <c r="BR631">
        <v>3.9746072961056179E-2</v>
      </c>
      <c r="BS631">
        <v>4.978746072961056</v>
      </c>
      <c r="BT631">
        <v>4.9360097713147688</v>
      </c>
      <c r="BU631">
        <v>394.10400000000004</v>
      </c>
      <c r="BV631">
        <v>3.1715096858157699</v>
      </c>
      <c r="BW631">
        <v>397.27550968581585</v>
      </c>
      <c r="BX631">
        <v>393.86539682410131</v>
      </c>
      <c r="BY631">
        <v>35.29999999999999</v>
      </c>
      <c r="BZ631">
        <v>0.28407296528149079</v>
      </c>
      <c r="CA631">
        <v>35.584072965281486</v>
      </c>
      <c r="CB631">
        <v>35.278628250133899</v>
      </c>
      <c r="CC631">
        <v>138.48599999999999</v>
      </c>
      <c r="CD631">
        <v>1.1144512371097035</v>
      </c>
      <c r="CE631">
        <v>139.6004512371097</v>
      </c>
      <c r="CF631">
        <v>138.40215614300408</v>
      </c>
      <c r="CG631">
        <v>140.58299999999997</v>
      </c>
      <c r="CH631">
        <v>1.1313266197781251</v>
      </c>
      <c r="CI631">
        <v>141.71432661977809</v>
      </c>
      <c r="CJ631">
        <v>140.49788655208425</v>
      </c>
      <c r="CK631">
        <v>794.077</v>
      </c>
      <c r="CL631">
        <v>6.3902495198818805</v>
      </c>
      <c r="CM631">
        <v>800.46724951988199</v>
      </c>
      <c r="CN631">
        <v>793.59624036775017</v>
      </c>
    </row>
    <row r="632" spans="1:92" x14ac:dyDescent="0.2">
      <c r="A632" s="18">
        <v>45530</v>
      </c>
      <c r="B632" s="2">
        <v>20</v>
      </c>
      <c r="C632" s="2" t="s">
        <v>178</v>
      </c>
      <c r="D632" s="9">
        <v>85.747819000000007</v>
      </c>
      <c r="E632">
        <v>8.3042759999999993E-3</v>
      </c>
      <c r="G632">
        <v>6.234</v>
      </c>
      <c r="H632">
        <v>2.2175983227044539E-2</v>
      </c>
      <c r="I632" s="34">
        <v>6.2561759832270445</v>
      </c>
      <c r="J632" s="34">
        <v>6.2042229711577557</v>
      </c>
      <c r="K632">
        <v>1.054</v>
      </c>
      <c r="L632">
        <v>3.749356163186549E-3</v>
      </c>
      <c r="M632" s="34">
        <v>1.0577493561631865</v>
      </c>
      <c r="N632" s="34">
        <v>1.0489655135707852</v>
      </c>
      <c r="O632">
        <v>19.271999999999998</v>
      </c>
      <c r="P632">
        <v>6.8555590110940381E-2</v>
      </c>
      <c r="Q632" s="34">
        <v>19.340555590110938</v>
      </c>
      <c r="R632" s="34">
        <v>19.179946278497312</v>
      </c>
      <c r="S632">
        <v>1.964</v>
      </c>
      <c r="T632">
        <v>6.986466323053493E-3</v>
      </c>
      <c r="U632" s="34">
        <v>1.9709864663230534</v>
      </c>
      <c r="V632" s="34">
        <v>1.954618850714442</v>
      </c>
      <c r="W632">
        <v>0</v>
      </c>
      <c r="X632">
        <v>0</v>
      </c>
      <c r="Y632" s="34">
        <v>0</v>
      </c>
      <c r="Z632" s="34">
        <v>0</v>
      </c>
      <c r="AA632">
        <v>3.9239999999999999</v>
      </c>
      <c r="AB632">
        <v>1.3958703590459219E-2</v>
      </c>
      <c r="AC632" s="34">
        <v>3.9379587035904593</v>
      </c>
      <c r="AD632" s="34">
        <v>3.9052568076392418</v>
      </c>
      <c r="AE632">
        <v>32.448</v>
      </c>
      <c r="AF632">
        <v>0.11542609941468418</v>
      </c>
      <c r="AG632" s="34">
        <v>32.563426099414684</v>
      </c>
      <c r="AH632" s="34">
        <v>32.293010421579538</v>
      </c>
      <c r="AJ632">
        <v>70.032000000000011</v>
      </c>
      <c r="AK632">
        <v>0.24912230628110096</v>
      </c>
      <c r="AL632" s="34">
        <v>70.281122306281105</v>
      </c>
      <c r="AM632" s="34">
        <v>69.697488469059991</v>
      </c>
      <c r="AN632">
        <v>3.7300000000000004</v>
      </c>
      <c r="AO632">
        <v>1.3268594391542533E-2</v>
      </c>
      <c r="AP632" s="34">
        <v>3.7432685943915431</v>
      </c>
      <c r="AQ632" s="34">
        <v>3.7121834588415834</v>
      </c>
      <c r="AR632">
        <v>362.00599999999997</v>
      </c>
      <c r="AS632">
        <v>1.2877508797063659</v>
      </c>
      <c r="AT632" s="34">
        <v>363.29375087970635</v>
      </c>
      <c r="AU632" s="34">
        <v>360.27685930332603</v>
      </c>
      <c r="AV632">
        <v>31.020999999999997</v>
      </c>
      <c r="AW632">
        <v>0.11034988381234338</v>
      </c>
      <c r="AX632" s="34">
        <v>31.131349883812341</v>
      </c>
      <c r="AY632" s="34">
        <v>30.872826562124594</v>
      </c>
      <c r="AZ632">
        <v>141.17400000000001</v>
      </c>
      <c r="BA632">
        <v>0.50219317550445719</v>
      </c>
      <c r="BB632" s="34">
        <v>141.67619317550447</v>
      </c>
      <c r="BC632" s="34">
        <v>140.49967496474576</v>
      </c>
      <c r="BD632">
        <v>135.483</v>
      </c>
      <c r="BE632">
        <v>0.48194878658159701</v>
      </c>
      <c r="BF632" s="34">
        <v>135.9649487865816</v>
      </c>
      <c r="BG632" s="34">
        <v>134.83585832553194</v>
      </c>
      <c r="BH632">
        <v>743.44599999999991</v>
      </c>
      <c r="BI632">
        <v>2.6446336262774066</v>
      </c>
      <c r="BJ632" s="34">
        <v>746.09063362627739</v>
      </c>
      <c r="BK632" s="34">
        <v>739.89489108362989</v>
      </c>
      <c r="BM632">
        <v>76.266000000000005</v>
      </c>
      <c r="BN632">
        <v>0.2712982895081455</v>
      </c>
      <c r="BO632">
        <v>76.537298289508144</v>
      </c>
      <c r="BP632">
        <v>75.901711440217753</v>
      </c>
      <c r="BQ632">
        <v>4.7840000000000007</v>
      </c>
      <c r="BR632">
        <v>1.7017950554729083E-2</v>
      </c>
      <c r="BS632">
        <v>4.8010179505547299</v>
      </c>
      <c r="BT632">
        <v>4.7611489724123688</v>
      </c>
      <c r="BU632">
        <v>381.27799999999996</v>
      </c>
      <c r="BV632">
        <v>1.3563064698173064</v>
      </c>
      <c r="BW632">
        <v>382.63430646981726</v>
      </c>
      <c r="BX632">
        <v>379.45680558182335</v>
      </c>
      <c r="BY632">
        <v>32.984999999999999</v>
      </c>
      <c r="BZ632">
        <v>0.11733635013539688</v>
      </c>
      <c r="CA632">
        <v>33.102336350135396</v>
      </c>
      <c r="CB632">
        <v>32.827445412839033</v>
      </c>
      <c r="CC632">
        <v>141.17400000000001</v>
      </c>
      <c r="CD632">
        <v>0.50219317550445719</v>
      </c>
      <c r="CE632">
        <v>141.67619317550447</v>
      </c>
      <c r="CF632">
        <v>140.49967496474576</v>
      </c>
      <c r="CG632">
        <v>139.40700000000001</v>
      </c>
      <c r="CH632">
        <v>0.49590749017205621</v>
      </c>
      <c r="CI632">
        <v>139.90290749017205</v>
      </c>
      <c r="CJ632">
        <v>138.74111513317118</v>
      </c>
      <c r="CK632">
        <v>775.89399999999989</v>
      </c>
      <c r="CL632">
        <v>2.7600597256920909</v>
      </c>
      <c r="CM632">
        <v>778.65405972569204</v>
      </c>
      <c r="CN632">
        <v>772.18790150520942</v>
      </c>
    </row>
    <row r="633" spans="1:92" x14ac:dyDescent="0.2">
      <c r="A633" s="18">
        <v>45530</v>
      </c>
      <c r="B633" s="2">
        <v>21</v>
      </c>
      <c r="C633" s="2" t="s">
        <v>178</v>
      </c>
      <c r="D633" s="9">
        <v>34.852699999999999</v>
      </c>
      <c r="E633">
        <v>8.659389E-3</v>
      </c>
      <c r="G633">
        <v>5.8339999999999996</v>
      </c>
      <c r="H633">
        <v>3.9984033279816436E-2</v>
      </c>
      <c r="I633" s="34">
        <v>5.8739840332798163</v>
      </c>
      <c r="J633" s="34">
        <v>5.8231189205558573</v>
      </c>
      <c r="K633">
        <v>0.81600000000000006</v>
      </c>
      <c r="L633">
        <v>5.5925559061244801E-3</v>
      </c>
      <c r="M633" s="34">
        <v>0.82159255590612457</v>
      </c>
      <c r="N633" s="34">
        <v>0.81447806636502917</v>
      </c>
      <c r="O633">
        <v>18.597999999999999</v>
      </c>
      <c r="P633">
        <v>0.12746367002708711</v>
      </c>
      <c r="Q633" s="34">
        <v>18.725463670027086</v>
      </c>
      <c r="R633" s="34">
        <v>18.563312595902953</v>
      </c>
      <c r="S633">
        <v>1.9179999999999999</v>
      </c>
      <c r="T633">
        <v>1.3145247828366118E-2</v>
      </c>
      <c r="U633" s="34">
        <v>1.9311452478283659</v>
      </c>
      <c r="V633" s="34">
        <v>1.9144227099119189</v>
      </c>
      <c r="W633">
        <v>0</v>
      </c>
      <c r="X633">
        <v>0</v>
      </c>
      <c r="Y633" s="34">
        <v>0</v>
      </c>
      <c r="Z633" s="34">
        <v>0</v>
      </c>
      <c r="AA633">
        <v>3.77</v>
      </c>
      <c r="AB633">
        <v>2.5838156576089816E-2</v>
      </c>
      <c r="AC633" s="34">
        <v>3.7958381565760897</v>
      </c>
      <c r="AD633" s="34">
        <v>3.7629685173972547</v>
      </c>
      <c r="AE633">
        <v>30.935999999999996</v>
      </c>
      <c r="AF633">
        <v>0.21202366361748395</v>
      </c>
      <c r="AG633" s="34">
        <v>31.148023663617479</v>
      </c>
      <c r="AH633" s="34">
        <v>30.878300810133013</v>
      </c>
      <c r="AJ633">
        <v>66.206999999999994</v>
      </c>
      <c r="AK633">
        <v>0.45375778048625415</v>
      </c>
      <c r="AL633" s="34">
        <v>66.66075778048625</v>
      </c>
      <c r="AM633" s="34">
        <v>66.083516347830241</v>
      </c>
      <c r="AN633">
        <v>3.5909999999999997</v>
      </c>
      <c r="AO633">
        <v>2.4611358160408096E-2</v>
      </c>
      <c r="AP633" s="34">
        <v>3.6156113581604079</v>
      </c>
      <c r="AQ633" s="34">
        <v>3.5843023729372789</v>
      </c>
      <c r="AR633">
        <v>351.04799999999994</v>
      </c>
      <c r="AS633">
        <v>2.4059504482024341</v>
      </c>
      <c r="AT633" s="34">
        <v>353.45395044820236</v>
      </c>
      <c r="AU633" s="34">
        <v>350.39325519768465</v>
      </c>
      <c r="AV633">
        <v>29.277000000000001</v>
      </c>
      <c r="AW633">
        <v>0.20065350399951765</v>
      </c>
      <c r="AX633" s="34">
        <v>29.47765350399952</v>
      </c>
      <c r="AY633" s="34">
        <v>29.222395035501176</v>
      </c>
      <c r="AZ633">
        <v>176.50199999999998</v>
      </c>
      <c r="BA633">
        <v>1.2096780668416456</v>
      </c>
      <c r="BB633" s="34">
        <v>177.71167806684161</v>
      </c>
      <c r="BC633" s="34">
        <v>176.17280351661807</v>
      </c>
      <c r="BD633">
        <v>133.91199999999998</v>
      </c>
      <c r="BE633">
        <v>0.91778228737860446</v>
      </c>
      <c r="BF633" s="34">
        <v>134.82978228737858</v>
      </c>
      <c r="BG633" s="34">
        <v>133.66223875376687</v>
      </c>
      <c r="BH633">
        <v>760.53699999999981</v>
      </c>
      <c r="BI633">
        <v>5.2124334450688643</v>
      </c>
      <c r="BJ633" s="34">
        <v>765.74943344506869</v>
      </c>
      <c r="BK633" s="34">
        <v>759.11851122433836</v>
      </c>
      <c r="BM633">
        <v>72.040999999999997</v>
      </c>
      <c r="BN633">
        <v>0.49374181376607057</v>
      </c>
      <c r="BO633">
        <v>72.534741813766061</v>
      </c>
      <c r="BP633">
        <v>71.906635268386097</v>
      </c>
      <c r="BQ633">
        <v>4.407</v>
      </c>
      <c r="BR633">
        <v>3.0203914066532576E-2</v>
      </c>
      <c r="BS633">
        <v>4.4372039140665329</v>
      </c>
      <c r="BT633">
        <v>4.3987804393023078</v>
      </c>
      <c r="BU633">
        <v>369.64599999999996</v>
      </c>
      <c r="BV633">
        <v>2.5334141182295213</v>
      </c>
      <c r="BW633">
        <v>372.17941411822943</v>
      </c>
      <c r="BX633">
        <v>368.95656779358762</v>
      </c>
      <c r="BY633">
        <v>31.195</v>
      </c>
      <c r="BZ633">
        <v>0.21379875182788377</v>
      </c>
      <c r="CA633">
        <v>31.408798751827884</v>
      </c>
      <c r="CB633">
        <v>31.136817745413094</v>
      </c>
      <c r="CC633">
        <v>176.50199999999998</v>
      </c>
      <c r="CD633">
        <v>1.2096780668416456</v>
      </c>
      <c r="CE633">
        <v>177.71167806684161</v>
      </c>
      <c r="CF633">
        <v>176.17280351661807</v>
      </c>
      <c r="CG633">
        <v>137.68199999999999</v>
      </c>
      <c r="CH633">
        <v>0.94362044395469424</v>
      </c>
      <c r="CI633">
        <v>138.62562044395466</v>
      </c>
      <c r="CJ633">
        <v>137.42520727116414</v>
      </c>
      <c r="CK633">
        <v>791.47299999999984</v>
      </c>
      <c r="CL633">
        <v>5.4244571086863482</v>
      </c>
      <c r="CM633">
        <v>796.89745710868613</v>
      </c>
      <c r="CN633">
        <v>789.99681203447142</v>
      </c>
    </row>
    <row r="634" spans="1:92" x14ac:dyDescent="0.2">
      <c r="A634" s="18">
        <v>45530</v>
      </c>
      <c r="B634" s="2">
        <v>22</v>
      </c>
      <c r="C634" s="2" t="s">
        <v>178</v>
      </c>
      <c r="D634" s="9">
        <v>35.311216000000002</v>
      </c>
      <c r="E634">
        <v>8.4059459999999992E-3</v>
      </c>
      <c r="G634">
        <v>5.532</v>
      </c>
      <c r="H634">
        <v>2.6225780062128841E-2</v>
      </c>
      <c r="I634" s="34">
        <v>5.5582257800621289</v>
      </c>
      <c r="J634" s="34">
        <v>5.5115036342991184</v>
      </c>
      <c r="K634">
        <v>0.6419999999999999</v>
      </c>
      <c r="L634">
        <v>3.0435558206592032E-3</v>
      </c>
      <c r="M634" s="34">
        <v>0.64504355582065909</v>
      </c>
      <c r="N634" s="34">
        <v>0.63962135452278268</v>
      </c>
      <c r="O634">
        <v>18.208000000000002</v>
      </c>
      <c r="P634">
        <v>8.6319414926110269E-2</v>
      </c>
      <c r="Q634" s="34">
        <v>18.294319414926111</v>
      </c>
      <c r="R634" s="34">
        <v>18.14053835381749</v>
      </c>
      <c r="S634">
        <v>1.8779999999999999</v>
      </c>
      <c r="T634">
        <v>8.9031118866012213E-3</v>
      </c>
      <c r="U634" s="34">
        <v>1.8869031118866011</v>
      </c>
      <c r="V634" s="34">
        <v>1.8710419062208503</v>
      </c>
      <c r="W634">
        <v>0</v>
      </c>
      <c r="X634">
        <v>0</v>
      </c>
      <c r="Y634" s="34">
        <v>0</v>
      </c>
      <c r="Z634" s="34">
        <v>0</v>
      </c>
      <c r="AA634">
        <v>3.68</v>
      </c>
      <c r="AB634">
        <v>1.744592744552316E-2</v>
      </c>
      <c r="AC634" s="34">
        <v>3.6974459274455231</v>
      </c>
      <c r="AD634" s="34">
        <v>3.666365396641496</v>
      </c>
      <c r="AE634">
        <v>29.94</v>
      </c>
      <c r="AF634">
        <v>0.1419377901410227</v>
      </c>
      <c r="AG634" s="34">
        <v>30.081937790141019</v>
      </c>
      <c r="AH634" s="34">
        <v>29.829070645501737</v>
      </c>
      <c r="AJ634">
        <v>63.400000000000006</v>
      </c>
      <c r="AK634">
        <v>0.30056298914298052</v>
      </c>
      <c r="AL634" s="34">
        <v>63.700562989142988</v>
      </c>
      <c r="AM634" s="34">
        <v>63.165099496486654</v>
      </c>
      <c r="AN634">
        <v>3.3740000000000001</v>
      </c>
      <c r="AO634">
        <v>1.5995260652498681E-2</v>
      </c>
      <c r="AP634" s="34">
        <v>3.389995260652499</v>
      </c>
      <c r="AQ634" s="34">
        <v>3.3614991435511983</v>
      </c>
      <c r="AR634">
        <v>340.61300000000006</v>
      </c>
      <c r="AS634">
        <v>1.6147580665766255</v>
      </c>
      <c r="AT634" s="34">
        <v>342.22775806657665</v>
      </c>
      <c r="AU634" s="34">
        <v>339.35101001256794</v>
      </c>
      <c r="AV634">
        <v>27.445</v>
      </c>
      <c r="AW634">
        <v>0.13010964096260413</v>
      </c>
      <c r="AX634" s="34">
        <v>27.575109640962605</v>
      </c>
      <c r="AY634" s="34">
        <v>27.343314758376593</v>
      </c>
      <c r="AZ634">
        <v>208.61200000000002</v>
      </c>
      <c r="BA634">
        <v>0.98897549355040171</v>
      </c>
      <c r="BB634" s="34">
        <v>209.60097549355044</v>
      </c>
      <c r="BC634" s="34">
        <v>207.83908101200433</v>
      </c>
      <c r="BD634">
        <v>131.28900000000002</v>
      </c>
      <c r="BE634">
        <v>0.62240716532480722</v>
      </c>
      <c r="BF634" s="34">
        <v>131.91140716532482</v>
      </c>
      <c r="BG634" s="34">
        <v>130.80256699990909</v>
      </c>
      <c r="BH634">
        <v>774.73300000000006</v>
      </c>
      <c r="BI634">
        <v>3.6728086162099181</v>
      </c>
      <c r="BJ634" s="34">
        <v>778.40580861620992</v>
      </c>
      <c r="BK634" s="34">
        <v>771.86257142289583</v>
      </c>
      <c r="BM634">
        <v>68.932000000000002</v>
      </c>
      <c r="BN634">
        <v>0.32678876920510935</v>
      </c>
      <c r="BO634">
        <v>69.258788769205111</v>
      </c>
      <c r="BP634">
        <v>68.676603130785779</v>
      </c>
      <c r="BQ634">
        <v>4.016</v>
      </c>
      <c r="BR634">
        <v>1.9038816473157884E-2</v>
      </c>
      <c r="BS634">
        <v>4.0350388164731577</v>
      </c>
      <c r="BT634">
        <v>4.0011204980739805</v>
      </c>
      <c r="BU634">
        <v>358.82100000000008</v>
      </c>
      <c r="BV634">
        <v>1.7010774815027356</v>
      </c>
      <c r="BW634">
        <v>360.52207748150278</v>
      </c>
      <c r="BX634">
        <v>357.49154836638542</v>
      </c>
      <c r="BY634">
        <v>29.323</v>
      </c>
      <c r="BZ634">
        <v>0.13901275284920536</v>
      </c>
      <c r="CA634">
        <v>29.462012752849205</v>
      </c>
      <c r="CB634">
        <v>29.214356664597442</v>
      </c>
      <c r="CC634">
        <v>208.61200000000002</v>
      </c>
      <c r="CD634">
        <v>0.98897549355040171</v>
      </c>
      <c r="CE634">
        <v>209.60097549355044</v>
      </c>
      <c r="CF634">
        <v>207.83908101200433</v>
      </c>
      <c r="CG634">
        <v>134.96900000000002</v>
      </c>
      <c r="CH634">
        <v>0.63985309277033042</v>
      </c>
      <c r="CI634">
        <v>135.60885309277035</v>
      </c>
      <c r="CJ634">
        <v>134.4689323965506</v>
      </c>
      <c r="CK634">
        <v>804.67300000000012</v>
      </c>
      <c r="CL634">
        <v>3.8147464063509409</v>
      </c>
      <c r="CM634">
        <v>808.48774640635099</v>
      </c>
      <c r="CN634">
        <v>801.69164206839753</v>
      </c>
    </row>
    <row r="635" spans="1:92" x14ac:dyDescent="0.2">
      <c r="A635" s="18">
        <v>45530</v>
      </c>
      <c r="B635" s="2">
        <v>23</v>
      </c>
      <c r="C635" s="2" t="s">
        <v>178</v>
      </c>
      <c r="D635" s="9">
        <v>28.628450999999998</v>
      </c>
      <c r="E635">
        <v>8.1362650000000002E-3</v>
      </c>
      <c r="G635">
        <v>5.476</v>
      </c>
      <c r="H635">
        <v>4.5561305429475174E-2</v>
      </c>
      <c r="I635" s="34">
        <v>5.5215613054294748</v>
      </c>
      <c r="J635" s="34">
        <v>5.4766364194347545</v>
      </c>
      <c r="K635">
        <v>0.60199999999999998</v>
      </c>
      <c r="L635">
        <v>5.0087483324587389E-3</v>
      </c>
      <c r="M635" s="34">
        <v>0.60700874833245877</v>
      </c>
      <c r="N635" s="34">
        <v>0.60206996429870763</v>
      </c>
      <c r="O635">
        <v>17.826000000000001</v>
      </c>
      <c r="P635">
        <v>0.14831552786446758</v>
      </c>
      <c r="Q635" s="34">
        <v>17.974315527864469</v>
      </c>
      <c r="R635" s="34">
        <v>17.828071733536149</v>
      </c>
      <c r="S635">
        <v>1.782</v>
      </c>
      <c r="T635">
        <v>1.4826560678474208E-2</v>
      </c>
      <c r="U635" s="34">
        <v>1.7968265606784741</v>
      </c>
      <c r="V635" s="34">
        <v>1.7822071036217555</v>
      </c>
      <c r="W635">
        <v>0</v>
      </c>
      <c r="X635">
        <v>0</v>
      </c>
      <c r="Y635" s="34">
        <v>0</v>
      </c>
      <c r="Z635" s="34">
        <v>0</v>
      </c>
      <c r="AA635">
        <v>3.5779999999999998</v>
      </c>
      <c r="AB635">
        <v>2.9769603876307921E-2</v>
      </c>
      <c r="AC635" s="34">
        <v>3.6077696038763079</v>
      </c>
      <c r="AD635" s="34">
        <v>3.5784158343202255</v>
      </c>
      <c r="AE635">
        <v>29.263999999999999</v>
      </c>
      <c r="AF635">
        <v>0.24348174618118362</v>
      </c>
      <c r="AG635" s="34">
        <v>29.507481746181185</v>
      </c>
      <c r="AH635" s="34">
        <v>29.26740105521159</v>
      </c>
      <c r="AJ635">
        <v>59.391999999999996</v>
      </c>
      <c r="AK635">
        <v>0.49415212784283952</v>
      </c>
      <c r="AL635" s="34">
        <v>59.886152127842834</v>
      </c>
      <c r="AM635" s="34">
        <v>59.398902524300389</v>
      </c>
      <c r="AN635">
        <v>3.2510000000000003</v>
      </c>
      <c r="AO635">
        <v>2.7048905031268042E-2</v>
      </c>
      <c r="AP635" s="34">
        <v>3.2780489050312682</v>
      </c>
      <c r="AQ635" s="34">
        <v>3.251377830456974</v>
      </c>
      <c r="AR635">
        <v>328.99799999999993</v>
      </c>
      <c r="AS635">
        <v>2.7373225645884718</v>
      </c>
      <c r="AT635" s="34">
        <v>331.73532256458839</v>
      </c>
      <c r="AU635" s="34">
        <v>329.0362360703424</v>
      </c>
      <c r="AV635">
        <v>26.751000000000001</v>
      </c>
      <c r="AW635">
        <v>0.22257313395615239</v>
      </c>
      <c r="AX635" s="34">
        <v>26.973573133956155</v>
      </c>
      <c r="AY635" s="34">
        <v>26.754108994941408</v>
      </c>
      <c r="AZ635">
        <v>197.33999999999997</v>
      </c>
      <c r="BA635">
        <v>1.6419043121717731</v>
      </c>
      <c r="BB635" s="34">
        <v>198.98190431217174</v>
      </c>
      <c r="BC635" s="34">
        <v>197.36293480848326</v>
      </c>
      <c r="BD635">
        <v>129.72899999999998</v>
      </c>
      <c r="BE635">
        <v>1.0793686252849495</v>
      </c>
      <c r="BF635" s="34">
        <v>130.80836862528494</v>
      </c>
      <c r="BG635" s="34">
        <v>129.74407707393195</v>
      </c>
      <c r="BH635">
        <v>745.46099999999979</v>
      </c>
      <c r="BI635">
        <v>6.2023696688754546</v>
      </c>
      <c r="BJ635" s="34">
        <v>751.66336966887536</v>
      </c>
      <c r="BK635" s="34">
        <v>745.54763730245645</v>
      </c>
      <c r="BM635">
        <v>64.867999999999995</v>
      </c>
      <c r="BN635">
        <v>0.53971343327231469</v>
      </c>
      <c r="BO635">
        <v>65.407713433272306</v>
      </c>
      <c r="BP635">
        <v>64.875538943735137</v>
      </c>
      <c r="BQ635">
        <v>3.8530000000000002</v>
      </c>
      <c r="BR635">
        <v>3.2057653363726783E-2</v>
      </c>
      <c r="BS635">
        <v>3.8850576533637269</v>
      </c>
      <c r="BT635">
        <v>3.8534477947556818</v>
      </c>
      <c r="BU635">
        <v>346.82399999999996</v>
      </c>
      <c r="BV635">
        <v>2.8856380924529392</v>
      </c>
      <c r="BW635">
        <v>349.70963809245285</v>
      </c>
      <c r="BX635">
        <v>346.86430780387855</v>
      </c>
      <c r="BY635">
        <v>28.533000000000001</v>
      </c>
      <c r="BZ635">
        <v>0.2373996946346266</v>
      </c>
      <c r="CA635">
        <v>28.77039969463463</v>
      </c>
      <c r="CB635">
        <v>28.536316098563162</v>
      </c>
      <c r="CC635">
        <v>197.33999999999997</v>
      </c>
      <c r="CD635">
        <v>1.6419043121717731</v>
      </c>
      <c r="CE635">
        <v>198.98190431217174</v>
      </c>
      <c r="CF635">
        <v>197.36293480848326</v>
      </c>
      <c r="CG635">
        <v>133.30699999999999</v>
      </c>
      <c r="CH635">
        <v>1.1091382291612575</v>
      </c>
      <c r="CI635">
        <v>134.41613822916125</v>
      </c>
      <c r="CJ635">
        <v>133.32249290825217</v>
      </c>
      <c r="CK635">
        <v>774.7249999999998</v>
      </c>
      <c r="CL635">
        <v>6.4458514150566382</v>
      </c>
      <c r="CM635">
        <v>781.17085141505652</v>
      </c>
      <c r="CN635">
        <v>774.81503835766807</v>
      </c>
    </row>
    <row r="636" spans="1:92" x14ac:dyDescent="0.2">
      <c r="A636" s="18">
        <v>45530</v>
      </c>
      <c r="B636" s="2">
        <v>24</v>
      </c>
      <c r="C636" s="2" t="s">
        <v>23</v>
      </c>
      <c r="D636" s="9">
        <v>28.440054</v>
      </c>
      <c r="E636">
        <v>7.9055449999999999E-3</v>
      </c>
      <c r="G636">
        <v>5.8360000000000003</v>
      </c>
      <c r="H636">
        <v>4.3036524359381496E-2</v>
      </c>
      <c r="I636" s="34">
        <v>5.8790365243593818</v>
      </c>
      <c r="J636" s="34">
        <v>5.8325595365594154</v>
      </c>
      <c r="K636">
        <v>0.58000000000000007</v>
      </c>
      <c r="L636">
        <v>4.277104888355256E-3</v>
      </c>
      <c r="M636" s="34">
        <v>0.58427710488835538</v>
      </c>
      <c r="N636" s="34">
        <v>0.57965807594319074</v>
      </c>
      <c r="O636">
        <v>16.860000000000003</v>
      </c>
      <c r="P636">
        <v>0.12433101451322347</v>
      </c>
      <c r="Q636" s="34">
        <v>16.984331014513227</v>
      </c>
      <c r="R636" s="34">
        <v>16.850060621383097</v>
      </c>
      <c r="S636">
        <v>1.726</v>
      </c>
      <c r="T636">
        <v>1.2728074202243396E-2</v>
      </c>
      <c r="U636" s="34">
        <v>1.7387280742022433</v>
      </c>
      <c r="V636" s="34">
        <v>1.7249824811688741</v>
      </c>
      <c r="W636">
        <v>0</v>
      </c>
      <c r="X636">
        <v>0</v>
      </c>
      <c r="Y636" s="34">
        <v>0</v>
      </c>
      <c r="Z636" s="34">
        <v>0</v>
      </c>
      <c r="AA636">
        <v>3.4860000000000002</v>
      </c>
      <c r="AB636">
        <v>2.570687524276969E-2</v>
      </c>
      <c r="AC636" s="34">
        <v>3.51170687524277</v>
      </c>
      <c r="AD636" s="34">
        <v>3.4839449185137292</v>
      </c>
      <c r="AE636">
        <v>28.488000000000003</v>
      </c>
      <c r="AF636">
        <v>0.2100795932059733</v>
      </c>
      <c r="AG636" s="34">
        <v>28.698079593205975</v>
      </c>
      <c r="AH636" s="34">
        <v>28.471205633568303</v>
      </c>
      <c r="AJ636">
        <v>55.539999999999985</v>
      </c>
      <c r="AK636">
        <v>0.40956966465388067</v>
      </c>
      <c r="AL636" s="34">
        <v>55.949569664653865</v>
      </c>
      <c r="AM636" s="34">
        <v>55.507257823939312</v>
      </c>
      <c r="AN636">
        <v>3.3020000000000005</v>
      </c>
      <c r="AO636">
        <v>2.4350000588532851E-2</v>
      </c>
      <c r="AP636" s="34">
        <v>3.3263500005885334</v>
      </c>
      <c r="AQ636" s="34">
        <v>3.3000533909731309</v>
      </c>
      <c r="AR636">
        <v>317.334</v>
      </c>
      <c r="AS636">
        <v>2.3401220735195283</v>
      </c>
      <c r="AT636" s="34">
        <v>319.67412207351953</v>
      </c>
      <c r="AU636" s="34">
        <v>317.14692391613181</v>
      </c>
      <c r="AV636">
        <v>26.324999999999999</v>
      </c>
      <c r="AW636">
        <v>0.1941289416999174</v>
      </c>
      <c r="AX636" s="34">
        <v>26.519128941699918</v>
      </c>
      <c r="AY636" s="34">
        <v>26.30948077449051</v>
      </c>
      <c r="AZ636">
        <v>214.56900000000002</v>
      </c>
      <c r="BA636">
        <v>1.5823002048094807</v>
      </c>
      <c r="BB636" s="34">
        <v>216.1513002048095</v>
      </c>
      <c r="BC636" s="34">
        <v>214.44250637423187</v>
      </c>
      <c r="BD636">
        <v>128.50300000000004</v>
      </c>
      <c r="BE636">
        <v>0.94762208529019909</v>
      </c>
      <c r="BF636" s="34">
        <v>129.45062208529023</v>
      </c>
      <c r="BG636" s="34">
        <v>128.427244367117</v>
      </c>
      <c r="BH636">
        <v>745.57299999999998</v>
      </c>
      <c r="BI636">
        <v>5.4980929705615385</v>
      </c>
      <c r="BJ636" s="34">
        <v>751.07109297056149</v>
      </c>
      <c r="BK636" s="34">
        <v>745.13346664688356</v>
      </c>
      <c r="BM636">
        <v>61.375999999999983</v>
      </c>
      <c r="BN636">
        <v>0.45260618901326216</v>
      </c>
      <c r="BO636">
        <v>61.828606189013243</v>
      </c>
      <c r="BP636">
        <v>61.339817360498728</v>
      </c>
      <c r="BQ636">
        <v>3.8820000000000006</v>
      </c>
      <c r="BR636">
        <v>2.8627105476888105E-2</v>
      </c>
      <c r="BS636">
        <v>3.9106271054768889</v>
      </c>
      <c r="BT636">
        <v>3.8797114669163215</v>
      </c>
      <c r="BU636">
        <v>334.19400000000002</v>
      </c>
      <c r="BV636">
        <v>2.4644530880327515</v>
      </c>
      <c r="BW636">
        <v>336.65845308803273</v>
      </c>
      <c r="BX636">
        <v>333.99698453751489</v>
      </c>
      <c r="BY636">
        <v>28.050999999999998</v>
      </c>
      <c r="BZ636">
        <v>0.2068570159021608</v>
      </c>
      <c r="CA636">
        <v>28.257857015902161</v>
      </c>
      <c r="CB636">
        <v>28.034463255659382</v>
      </c>
      <c r="CC636">
        <v>214.56900000000002</v>
      </c>
      <c r="CD636">
        <v>1.5823002048094807</v>
      </c>
      <c r="CE636">
        <v>216.1513002048095</v>
      </c>
      <c r="CF636">
        <v>214.44250637423187</v>
      </c>
      <c r="CG636">
        <v>131.98900000000003</v>
      </c>
      <c r="CH636">
        <v>0.9733289605329688</v>
      </c>
      <c r="CI636">
        <v>132.962328960533</v>
      </c>
      <c r="CJ636">
        <v>131.91118928563074</v>
      </c>
      <c r="CK636">
        <v>774.06100000000004</v>
      </c>
      <c r="CL636">
        <v>5.708172563767512</v>
      </c>
      <c r="CM636">
        <v>779.76917256376748</v>
      </c>
      <c r="CN636">
        <v>773.60467228045184</v>
      </c>
    </row>
    <row r="637" spans="1:92" x14ac:dyDescent="0.2">
      <c r="A637" s="18">
        <v>45531</v>
      </c>
      <c r="B637" s="2">
        <v>1</v>
      </c>
      <c r="C637" s="2" t="s">
        <v>23</v>
      </c>
      <c r="D637" s="9">
        <v>21.412365000000001</v>
      </c>
      <c r="E637">
        <v>7.9058489999999995E-3</v>
      </c>
      <c r="G637">
        <v>5.4639999999999995</v>
      </c>
      <c r="H637">
        <v>3.023896577051733E-2</v>
      </c>
      <c r="I637" s="34">
        <v>5.4942389657705171</v>
      </c>
      <c r="J637" s="34">
        <v>5.4508023421372194</v>
      </c>
      <c r="K637">
        <v>0.46600000000000003</v>
      </c>
      <c r="L637">
        <v>2.5789454701795533E-3</v>
      </c>
      <c r="M637" s="34">
        <v>0.46857894547017959</v>
      </c>
      <c r="N637" s="34">
        <v>0.46487443108271309</v>
      </c>
      <c r="O637">
        <v>16.417999999999999</v>
      </c>
      <c r="P637">
        <v>9.0860786972978322E-2</v>
      </c>
      <c r="Q637" s="34">
        <v>16.508860786972978</v>
      </c>
      <c r="R637" s="34">
        <v>16.378344226429149</v>
      </c>
      <c r="S637">
        <v>1.704</v>
      </c>
      <c r="T637">
        <v>9.4303070411715841E-3</v>
      </c>
      <c r="U637" s="34">
        <v>1.7134303070411716</v>
      </c>
      <c r="V637" s="34">
        <v>1.6998841857616804</v>
      </c>
      <c r="W637">
        <v>0</v>
      </c>
      <c r="X637">
        <v>0</v>
      </c>
      <c r="Y637" s="34">
        <v>0</v>
      </c>
      <c r="Z637" s="34">
        <v>0</v>
      </c>
      <c r="AA637">
        <v>3.452</v>
      </c>
      <c r="AB637">
        <v>1.910411966321849E-2</v>
      </c>
      <c r="AC637" s="34">
        <v>3.4711041196632184</v>
      </c>
      <c r="AD637" s="34">
        <v>3.4436620946298828</v>
      </c>
      <c r="AE637">
        <v>27.503999999999998</v>
      </c>
      <c r="AF637">
        <v>0.15221312491806527</v>
      </c>
      <c r="AG637" s="34">
        <v>27.656213124918061</v>
      </c>
      <c r="AH637" s="34">
        <v>27.437567280040643</v>
      </c>
      <c r="AJ637">
        <v>53.696000000000005</v>
      </c>
      <c r="AK637">
        <v>0.29716535615184825</v>
      </c>
      <c r="AL637" s="34">
        <v>53.993165356151856</v>
      </c>
      <c r="AM637" s="34">
        <v>53.566303543814087</v>
      </c>
      <c r="AN637">
        <v>3.0319999999999996</v>
      </c>
      <c r="AO637">
        <v>1.6779748209408592E-2</v>
      </c>
      <c r="AP637" s="34">
        <v>3.0487797482094083</v>
      </c>
      <c r="AQ637" s="34">
        <v>3.0246765558858066</v>
      </c>
      <c r="AR637">
        <v>309.57199999999989</v>
      </c>
      <c r="AS637">
        <v>1.713238856425803</v>
      </c>
      <c r="AT637" s="34">
        <v>311.28523885642568</v>
      </c>
      <c r="AU637" s="34">
        <v>308.82426476209781</v>
      </c>
      <c r="AV637">
        <v>25.92</v>
      </c>
      <c r="AW637">
        <v>0.14344692400655368</v>
      </c>
      <c r="AX637" s="34">
        <v>26.063446924006556</v>
      </c>
      <c r="AY637" s="34">
        <v>25.857393248205845</v>
      </c>
      <c r="AZ637">
        <v>213.02699999999999</v>
      </c>
      <c r="BA637">
        <v>1.1789378040256215</v>
      </c>
      <c r="BB637" s="34">
        <v>214.20593780402561</v>
      </c>
      <c r="BC637" s="34">
        <v>212.51245800484358</v>
      </c>
      <c r="BD637">
        <v>127.15700000000001</v>
      </c>
      <c r="BE637">
        <v>0.70371452607644081</v>
      </c>
      <c r="BF637" s="34">
        <v>127.86071452607645</v>
      </c>
      <c r="BG637" s="34">
        <v>126.84986702400118</v>
      </c>
      <c r="BH637">
        <v>732.40399999999988</v>
      </c>
      <c r="BI637">
        <v>4.0532832148956759</v>
      </c>
      <c r="BJ637" s="34">
        <v>736.4572832148956</v>
      </c>
      <c r="BK637" s="34">
        <v>730.63496313884821</v>
      </c>
      <c r="BM637">
        <v>59.160000000000004</v>
      </c>
      <c r="BN637">
        <v>0.32740432192236557</v>
      </c>
      <c r="BO637">
        <v>59.487404321922369</v>
      </c>
      <c r="BP637">
        <v>59.01710588595131</v>
      </c>
      <c r="BQ637">
        <v>3.4979999999999998</v>
      </c>
      <c r="BR637">
        <v>1.9358693679588146E-2</v>
      </c>
      <c r="BS637">
        <v>3.5173586936795878</v>
      </c>
      <c r="BT637">
        <v>3.4895509869685197</v>
      </c>
      <c r="BU637">
        <v>325.9899999999999</v>
      </c>
      <c r="BV637">
        <v>1.8040996433987813</v>
      </c>
      <c r="BW637">
        <v>327.79409964339868</v>
      </c>
      <c r="BX637">
        <v>325.20260898852695</v>
      </c>
      <c r="BY637">
        <v>27.624000000000002</v>
      </c>
      <c r="BZ637">
        <v>0.15287723104772527</v>
      </c>
      <c r="CA637">
        <v>27.776877231047727</v>
      </c>
      <c r="CB637">
        <v>27.557277433967524</v>
      </c>
      <c r="CC637">
        <v>213.02699999999999</v>
      </c>
      <c r="CD637">
        <v>1.1789378040256215</v>
      </c>
      <c r="CE637">
        <v>214.20593780402561</v>
      </c>
      <c r="CF637">
        <v>212.51245800484358</v>
      </c>
      <c r="CG637">
        <v>130.60900000000001</v>
      </c>
      <c r="CH637">
        <v>0.72281864573965926</v>
      </c>
      <c r="CI637">
        <v>131.33181864573967</v>
      </c>
      <c r="CJ637">
        <v>130.29352911863106</v>
      </c>
      <c r="CK637">
        <v>759.9079999999999</v>
      </c>
      <c r="CL637">
        <v>4.2054963398137408</v>
      </c>
      <c r="CM637">
        <v>764.11349633981365</v>
      </c>
      <c r="CN637">
        <v>758.07253041888885</v>
      </c>
    </row>
    <row r="638" spans="1:92" x14ac:dyDescent="0.2">
      <c r="A638" s="18">
        <v>45531</v>
      </c>
      <c r="B638" s="2">
        <v>2</v>
      </c>
      <c r="C638" s="2" t="s">
        <v>23</v>
      </c>
      <c r="D638" s="9">
        <v>19.533232000000002</v>
      </c>
      <c r="E638">
        <v>7.965728E-3</v>
      </c>
      <c r="G638">
        <v>5.218</v>
      </c>
      <c r="H638">
        <v>1.9698075683592962E-2</v>
      </c>
      <c r="I638" s="34">
        <v>5.2376980756835927</v>
      </c>
      <c r="J638" s="34">
        <v>5.195975997466574</v>
      </c>
      <c r="K638">
        <v>0.45400000000000001</v>
      </c>
      <c r="L638">
        <v>1.7138609352915302E-3</v>
      </c>
      <c r="M638" s="34">
        <v>0.45571386093529154</v>
      </c>
      <c r="N638" s="34">
        <v>0.4520837682732512</v>
      </c>
      <c r="O638">
        <v>16.216000000000001</v>
      </c>
      <c r="P638">
        <v>6.1215790587417308E-2</v>
      </c>
      <c r="Q638" s="34">
        <v>16.27721579058742</v>
      </c>
      <c r="R638" s="34">
        <v>16.147555917002297</v>
      </c>
      <c r="S638">
        <v>1.6859999999999999</v>
      </c>
      <c r="T638">
        <v>6.3646906099152417E-3</v>
      </c>
      <c r="U638" s="34">
        <v>1.6923646906099152</v>
      </c>
      <c r="V638" s="34">
        <v>1.6788837738077125</v>
      </c>
      <c r="W638">
        <v>0</v>
      </c>
      <c r="X638">
        <v>0</v>
      </c>
      <c r="Y638" s="34">
        <v>0</v>
      </c>
      <c r="Z638" s="34">
        <v>0</v>
      </c>
      <c r="AA638">
        <v>3.4239999999999999</v>
      </c>
      <c r="AB638">
        <v>1.2925682472330835E-2</v>
      </c>
      <c r="AC638" s="34">
        <v>3.4369256824723307</v>
      </c>
      <c r="AD638" s="34">
        <v>3.409548067329542</v>
      </c>
      <c r="AE638">
        <v>26.998000000000001</v>
      </c>
      <c r="AF638">
        <v>0.10191810028854786</v>
      </c>
      <c r="AG638" s="34">
        <v>27.099918100288548</v>
      </c>
      <c r="AH638" s="34">
        <v>26.884047523879378</v>
      </c>
      <c r="AJ638">
        <v>52.746000000000009</v>
      </c>
      <c r="AK638">
        <v>0.19911742046891426</v>
      </c>
      <c r="AL638" s="34">
        <v>52.945117420468925</v>
      </c>
      <c r="AM638" s="34">
        <v>52.523371016169413</v>
      </c>
      <c r="AN638">
        <v>2.9569999999999999</v>
      </c>
      <c r="AO638">
        <v>1.1162746223914218E-2</v>
      </c>
      <c r="AP638" s="34">
        <v>2.9681627462239142</v>
      </c>
      <c r="AQ638" s="34">
        <v>2.9445191691277617</v>
      </c>
      <c r="AR638">
        <v>306.56700000000001</v>
      </c>
      <c r="AS638">
        <v>1.1572978091399089</v>
      </c>
      <c r="AT638" s="34">
        <v>307.7242978091399</v>
      </c>
      <c r="AU638" s="34">
        <v>305.27304975380133</v>
      </c>
      <c r="AV638">
        <v>25.529999999999994</v>
      </c>
      <c r="AW638">
        <v>9.637636492949947E-2</v>
      </c>
      <c r="AX638" s="34">
        <v>25.626376364929495</v>
      </c>
      <c r="AY638" s="34">
        <v>25.42224362118084</v>
      </c>
      <c r="AZ638">
        <v>210.63200000000001</v>
      </c>
      <c r="BA638">
        <v>0.79514087339719297</v>
      </c>
      <c r="BB638" s="34">
        <v>211.42714087339721</v>
      </c>
      <c r="BC638" s="34">
        <v>209.74296977738206</v>
      </c>
      <c r="BD638">
        <v>126.14200000000001</v>
      </c>
      <c r="BE638">
        <v>0.47618908832498724</v>
      </c>
      <c r="BF638" s="34">
        <v>126.618189088325</v>
      </c>
      <c r="BG638" s="34">
        <v>125.60958303419484</v>
      </c>
      <c r="BH638">
        <v>724.57400000000007</v>
      </c>
      <c r="BI638">
        <v>2.7352843024844171</v>
      </c>
      <c r="BJ638" s="34">
        <v>727.30928430248457</v>
      </c>
      <c r="BK638" s="34">
        <v>721.51573637185629</v>
      </c>
      <c r="BM638">
        <v>57.964000000000013</v>
      </c>
      <c r="BN638">
        <v>0.21881549615250723</v>
      </c>
      <c r="BO638">
        <v>58.182815496152514</v>
      </c>
      <c r="BP638">
        <v>57.719347013635989</v>
      </c>
      <c r="BQ638">
        <v>3.411</v>
      </c>
      <c r="BR638">
        <v>1.2876607159205748E-2</v>
      </c>
      <c r="BS638">
        <v>3.4238766071592055</v>
      </c>
      <c r="BT638">
        <v>3.3966029374010129</v>
      </c>
      <c r="BU638">
        <v>322.78300000000002</v>
      </c>
      <c r="BV638">
        <v>1.2185135997273262</v>
      </c>
      <c r="BW638">
        <v>324.00151359972733</v>
      </c>
      <c r="BX638">
        <v>321.42060567080364</v>
      </c>
      <c r="BY638">
        <v>27.215999999999994</v>
      </c>
      <c r="BZ638">
        <v>0.10274105553941471</v>
      </c>
      <c r="CA638">
        <v>27.318741055539409</v>
      </c>
      <c r="CB638">
        <v>27.101127394988552</v>
      </c>
      <c r="CC638">
        <v>210.63200000000001</v>
      </c>
      <c r="CD638">
        <v>0.79514087339719297</v>
      </c>
      <c r="CE638">
        <v>211.42714087339721</v>
      </c>
      <c r="CF638">
        <v>209.74296977738206</v>
      </c>
      <c r="CG638">
        <v>129.566</v>
      </c>
      <c r="CH638">
        <v>0.48911477079731808</v>
      </c>
      <c r="CI638">
        <v>130.05511477079733</v>
      </c>
      <c r="CJ638">
        <v>129.01913110152438</v>
      </c>
      <c r="CK638">
        <v>751.57200000000012</v>
      </c>
      <c r="CL638">
        <v>2.8372024027729648</v>
      </c>
      <c r="CM638">
        <v>754.40920240277308</v>
      </c>
      <c r="CN638">
        <v>748.39978389573571</v>
      </c>
    </row>
    <row r="639" spans="1:92" x14ac:dyDescent="0.2">
      <c r="A639" s="18">
        <v>45531</v>
      </c>
      <c r="B639" s="2">
        <v>3</v>
      </c>
      <c r="C639" s="2" t="s">
        <v>23</v>
      </c>
      <c r="D639" s="9">
        <v>16.605079</v>
      </c>
      <c r="E639">
        <v>7.8169209999999992E-3</v>
      </c>
      <c r="G639">
        <v>5.1180000000000003</v>
      </c>
      <c r="H639">
        <v>2.2737184795094515E-2</v>
      </c>
      <c r="I639" s="34">
        <v>5.1407371847950944</v>
      </c>
      <c r="J639" s="34">
        <v>5.1005524483397888</v>
      </c>
      <c r="K639">
        <v>0.44400000000000001</v>
      </c>
      <c r="L639">
        <v>1.9725107559636509E-3</v>
      </c>
      <c r="M639" s="34">
        <v>0.44597251075596367</v>
      </c>
      <c r="N639" s="34">
        <v>0.44248637887121267</v>
      </c>
      <c r="O639">
        <v>16.09</v>
      </c>
      <c r="P639">
        <v>7.1481301944718773E-2</v>
      </c>
      <c r="Q639" s="34">
        <v>16.161481301944718</v>
      </c>
      <c r="R639" s="34">
        <v>16.035148279364439</v>
      </c>
      <c r="S639">
        <v>1.6879999999999999</v>
      </c>
      <c r="T639">
        <v>7.4990949460960413E-3</v>
      </c>
      <c r="U639" s="34">
        <v>1.695499094946096</v>
      </c>
      <c r="V639" s="34">
        <v>1.6822455124653308</v>
      </c>
      <c r="W639">
        <v>0</v>
      </c>
      <c r="X639">
        <v>0</v>
      </c>
      <c r="Y639" s="34">
        <v>0</v>
      </c>
      <c r="Z639" s="34">
        <v>0</v>
      </c>
      <c r="AA639">
        <v>3.3639999999999999</v>
      </c>
      <c r="AB639">
        <v>1.4944878790679551E-2</v>
      </c>
      <c r="AC639" s="34">
        <v>3.3789448787906795</v>
      </c>
      <c r="AD639" s="34">
        <v>3.3525319336098183</v>
      </c>
      <c r="AE639">
        <v>26.704000000000001</v>
      </c>
      <c r="AF639">
        <v>0.11863497123255254</v>
      </c>
      <c r="AG639" s="34">
        <v>26.822634971232553</v>
      </c>
      <c r="AH639" s="34">
        <v>26.612964552650592</v>
      </c>
      <c r="AJ639">
        <v>51.866999999999997</v>
      </c>
      <c r="AK639">
        <v>0.23042390851253752</v>
      </c>
      <c r="AL639" s="34">
        <v>52.097423908512532</v>
      </c>
      <c r="AM639" s="34">
        <v>51.69018246151618</v>
      </c>
      <c r="AN639">
        <v>2.8780000000000001</v>
      </c>
      <c r="AO639">
        <v>1.2785779179422044E-2</v>
      </c>
      <c r="AP639" s="34">
        <v>2.890785779179422</v>
      </c>
      <c r="AQ639" s="34">
        <v>2.8681887351156532</v>
      </c>
      <c r="AR639">
        <v>302.60099999999994</v>
      </c>
      <c r="AS639">
        <v>1.3443327190661183</v>
      </c>
      <c r="AT639" s="34">
        <v>303.94533271906607</v>
      </c>
      <c r="AU639" s="34">
        <v>301.56941606488243</v>
      </c>
      <c r="AV639">
        <v>25.372999999999998</v>
      </c>
      <c r="AW639">
        <v>0.1127218815564543</v>
      </c>
      <c r="AX639" s="34">
        <v>25.485721881556451</v>
      </c>
      <c r="AY639" s="34">
        <v>25.286502006980353</v>
      </c>
      <c r="AZ639">
        <v>223.99299999999999</v>
      </c>
      <c r="BA639">
        <v>0.99510946342469819</v>
      </c>
      <c r="BB639" s="34">
        <v>224.98810946342471</v>
      </c>
      <c r="BC639" s="34">
        <v>223.22939518580978</v>
      </c>
      <c r="BD639">
        <v>124.50800000000001</v>
      </c>
      <c r="BE639">
        <v>0.55313821892685189</v>
      </c>
      <c r="BF639" s="34">
        <v>125.06113821892686</v>
      </c>
      <c r="BG639" s="34">
        <v>124.08354518129943</v>
      </c>
      <c r="BH639">
        <v>731.22</v>
      </c>
      <c r="BI639">
        <v>3.2485119706660823</v>
      </c>
      <c r="BJ639" s="34">
        <v>734.4685119706661</v>
      </c>
      <c r="BK639" s="34">
        <v>728.72722963560375</v>
      </c>
      <c r="BM639">
        <v>56.984999999999999</v>
      </c>
      <c r="BN639">
        <v>0.25316109330763203</v>
      </c>
      <c r="BO639">
        <v>57.238161093307625</v>
      </c>
      <c r="BP639">
        <v>56.790734909855971</v>
      </c>
      <c r="BQ639">
        <v>3.3220000000000001</v>
      </c>
      <c r="BR639">
        <v>1.4758289935385695E-2</v>
      </c>
      <c r="BS639">
        <v>3.3367582899353856</v>
      </c>
      <c r="BT639">
        <v>3.310675113986866</v>
      </c>
      <c r="BU639">
        <v>318.69099999999992</v>
      </c>
      <c r="BV639">
        <v>1.415814021010837</v>
      </c>
      <c r="BW639">
        <v>320.10681402101079</v>
      </c>
      <c r="BX639">
        <v>317.60456434424685</v>
      </c>
      <c r="BY639">
        <v>27.060999999999996</v>
      </c>
      <c r="BZ639">
        <v>0.12022097650255034</v>
      </c>
      <c r="CA639">
        <v>27.181220976502548</v>
      </c>
      <c r="CB639">
        <v>26.968747519445685</v>
      </c>
      <c r="CC639">
        <v>223.99299999999999</v>
      </c>
      <c r="CD639">
        <v>0.99510946342469819</v>
      </c>
      <c r="CE639">
        <v>224.98810946342471</v>
      </c>
      <c r="CF639">
        <v>223.22939518580978</v>
      </c>
      <c r="CG639">
        <v>127.87200000000001</v>
      </c>
      <c r="CH639">
        <v>0.5680830977175314</v>
      </c>
      <c r="CI639">
        <v>128.44008309771755</v>
      </c>
      <c r="CJ639">
        <v>127.43607711490925</v>
      </c>
      <c r="CK639">
        <v>757.92399999999998</v>
      </c>
      <c r="CL639">
        <v>3.3671469418986351</v>
      </c>
      <c r="CM639">
        <v>761.29114694189866</v>
      </c>
      <c r="CN639">
        <v>755.34019418825437</v>
      </c>
    </row>
    <row r="640" spans="1:92" x14ac:dyDescent="0.2">
      <c r="A640" s="18">
        <v>45531</v>
      </c>
      <c r="B640" s="2">
        <v>4</v>
      </c>
      <c r="C640" s="2" t="s">
        <v>23</v>
      </c>
      <c r="D640" s="9">
        <v>13.284757000000001</v>
      </c>
      <c r="E640">
        <v>7.646478E-3</v>
      </c>
      <c r="G640">
        <v>5.1639999999999997</v>
      </c>
      <c r="H640">
        <v>2.6221229882331405E-2</v>
      </c>
      <c r="I640" s="34">
        <v>5.1902212298823311</v>
      </c>
      <c r="J640" s="34">
        <v>5.1505343174329035</v>
      </c>
      <c r="K640">
        <v>0.442</v>
      </c>
      <c r="L640">
        <v>2.2443422943436253E-3</v>
      </c>
      <c r="M640" s="34">
        <v>0.44424434229434362</v>
      </c>
      <c r="N640" s="34">
        <v>0.44084743770436546</v>
      </c>
      <c r="O640">
        <v>16.175999999999998</v>
      </c>
      <c r="P640">
        <v>8.2136834735978465E-2</v>
      </c>
      <c r="Q640" s="34">
        <v>16.258136834735978</v>
      </c>
      <c r="R640" s="34">
        <v>16.13381934910818</v>
      </c>
      <c r="S640">
        <v>1.6859999999999999</v>
      </c>
      <c r="T640">
        <v>8.5609979824962709E-3</v>
      </c>
      <c r="U640" s="34">
        <v>1.6945609979824963</v>
      </c>
      <c r="V640" s="34">
        <v>1.6816035745917652</v>
      </c>
      <c r="W640">
        <v>0</v>
      </c>
      <c r="X640">
        <v>0</v>
      </c>
      <c r="Y640" s="34">
        <v>0</v>
      </c>
      <c r="Z640" s="34">
        <v>0</v>
      </c>
      <c r="AA640">
        <v>3.35</v>
      </c>
      <c r="AB640">
        <v>1.7010286620025215E-2</v>
      </c>
      <c r="AC640" s="34">
        <v>3.3670102866200251</v>
      </c>
      <c r="AD640" s="34">
        <v>3.3412645165376116</v>
      </c>
      <c r="AE640">
        <v>26.817999999999998</v>
      </c>
      <c r="AF640">
        <v>0.13617369151517497</v>
      </c>
      <c r="AG640" s="34">
        <v>26.954173691515173</v>
      </c>
      <c r="AH640" s="34">
        <v>26.748069195374825</v>
      </c>
      <c r="AJ640">
        <v>52.115999999999993</v>
      </c>
      <c r="AK640">
        <v>0.26462928283260717</v>
      </c>
      <c r="AL640" s="34">
        <v>52.380629282832601</v>
      </c>
      <c r="AM640" s="34">
        <v>51.98010195339527</v>
      </c>
      <c r="AN640">
        <v>2.7710000000000004</v>
      </c>
      <c r="AO640">
        <v>1.4070299768385038E-2</v>
      </c>
      <c r="AP640" s="34">
        <v>2.7850702997683854</v>
      </c>
      <c r="AQ640" s="34">
        <v>2.763774320992753</v>
      </c>
      <c r="AR640">
        <v>304.834</v>
      </c>
      <c r="AS640">
        <v>1.5478548392623181</v>
      </c>
      <c r="AT640" s="34">
        <v>306.3818548392623</v>
      </c>
      <c r="AU640" s="34">
        <v>304.0391127266347</v>
      </c>
      <c r="AV640">
        <v>25.783000000000005</v>
      </c>
      <c r="AW640">
        <v>0.13091827460421199</v>
      </c>
      <c r="AX640" s="34">
        <v>25.913918274604217</v>
      </c>
      <c r="AY640" s="34">
        <v>25.71576806862366</v>
      </c>
      <c r="AZ640">
        <v>227.63800000000001</v>
      </c>
      <c r="BA640">
        <v>1.1558769031669553</v>
      </c>
      <c r="BB640" s="34">
        <v>228.79387690316696</v>
      </c>
      <c r="BC640" s="34">
        <v>227.04440955689219</v>
      </c>
      <c r="BD640">
        <v>121.74999999999997</v>
      </c>
      <c r="BE640">
        <v>0.61820967044419983</v>
      </c>
      <c r="BF640" s="34">
        <v>122.36820967044417</v>
      </c>
      <c r="BG640" s="34">
        <v>121.43252384729973</v>
      </c>
      <c r="BH640">
        <v>734.89200000000005</v>
      </c>
      <c r="BI640">
        <v>3.7315592700786775</v>
      </c>
      <c r="BJ640" s="34">
        <v>738.62355927007866</v>
      </c>
      <c r="BK640" s="34">
        <v>732.97569047383831</v>
      </c>
      <c r="BM640">
        <v>57.279999999999994</v>
      </c>
      <c r="BN640">
        <v>0.29085051271493856</v>
      </c>
      <c r="BO640">
        <v>57.570850512714934</v>
      </c>
      <c r="BP640">
        <v>57.130636270828177</v>
      </c>
      <c r="BQ640">
        <v>3.2130000000000005</v>
      </c>
      <c r="BR640">
        <v>1.6314642062728663E-2</v>
      </c>
      <c r="BS640">
        <v>3.2293146420627288</v>
      </c>
      <c r="BT640">
        <v>3.2046217586971184</v>
      </c>
      <c r="BU640">
        <v>321.01</v>
      </c>
      <c r="BV640">
        <v>1.6299916739982967</v>
      </c>
      <c r="BW640">
        <v>322.63999167399828</v>
      </c>
      <c r="BX640">
        <v>320.17293207574289</v>
      </c>
      <c r="BY640">
        <v>27.469000000000005</v>
      </c>
      <c r="BZ640">
        <v>0.13947927258670825</v>
      </c>
      <c r="CA640">
        <v>27.608479272586713</v>
      </c>
      <c r="CB640">
        <v>27.397371643215426</v>
      </c>
      <c r="CC640">
        <v>227.63800000000001</v>
      </c>
      <c r="CD640">
        <v>1.1558769031669553</v>
      </c>
      <c r="CE640">
        <v>228.79387690316696</v>
      </c>
      <c r="CF640">
        <v>227.04440955689219</v>
      </c>
      <c r="CG640">
        <v>125.09999999999997</v>
      </c>
      <c r="CH640">
        <v>0.63521995706422507</v>
      </c>
      <c r="CI640">
        <v>125.7352199570642</v>
      </c>
      <c r="CJ640">
        <v>124.77378836383734</v>
      </c>
      <c r="CK640">
        <v>761.71</v>
      </c>
      <c r="CL640">
        <v>3.8677329615938523</v>
      </c>
      <c r="CM640">
        <v>765.57773296159382</v>
      </c>
      <c r="CN640">
        <v>759.72375966921311</v>
      </c>
    </row>
    <row r="641" spans="1:92" x14ac:dyDescent="0.2">
      <c r="A641" s="18">
        <v>45531</v>
      </c>
      <c r="B641" s="2">
        <v>5</v>
      </c>
      <c r="C641" s="2" t="s">
        <v>23</v>
      </c>
      <c r="D641" s="9">
        <v>13.856597000000001</v>
      </c>
      <c r="E641">
        <v>7.6930879999999998E-3</v>
      </c>
      <c r="G641">
        <v>5.3979999999999997</v>
      </c>
      <c r="H641">
        <v>2.3437473923367511E-2</v>
      </c>
      <c r="I641" s="34">
        <v>5.4214374739233673</v>
      </c>
      <c r="J641" s="34">
        <v>5.379729878349977</v>
      </c>
      <c r="K641">
        <v>0.43000000000000005</v>
      </c>
      <c r="L641">
        <v>1.8670088527321287E-3</v>
      </c>
      <c r="M641" s="34">
        <v>0.43186700885273216</v>
      </c>
      <c r="N641" s="34">
        <v>0.4285446179493313</v>
      </c>
      <c r="O641">
        <v>16.148</v>
      </c>
      <c r="P641">
        <v>7.0112695241670728E-2</v>
      </c>
      <c r="Q641" s="34">
        <v>16.218112695241672</v>
      </c>
      <c r="R641" s="34">
        <v>16.093345327083259</v>
      </c>
      <c r="S641">
        <v>2.2559999999999998</v>
      </c>
      <c r="T641">
        <v>9.7952836552643759E-3</v>
      </c>
      <c r="U641" s="34">
        <v>2.2657952836552639</v>
      </c>
      <c r="V641" s="34">
        <v>2.2483643211481188</v>
      </c>
      <c r="W641">
        <v>0</v>
      </c>
      <c r="X641">
        <v>0</v>
      </c>
      <c r="Y641" s="34">
        <v>0</v>
      </c>
      <c r="Z641" s="34">
        <v>0</v>
      </c>
      <c r="AA641">
        <v>3.33</v>
      </c>
      <c r="AB641">
        <v>1.4458463906041831E-2</v>
      </c>
      <c r="AC641" s="34">
        <v>3.344458463906042</v>
      </c>
      <c r="AD641" s="34">
        <v>3.3187292506308679</v>
      </c>
      <c r="AE641">
        <v>27.561999999999998</v>
      </c>
      <c r="AF641">
        <v>0.11967092557907656</v>
      </c>
      <c r="AG641" s="34">
        <v>27.681670925579077</v>
      </c>
      <c r="AH641" s="34">
        <v>27.468713395161554</v>
      </c>
      <c r="AJ641">
        <v>54.420999999999999</v>
      </c>
      <c r="AK641">
        <v>0.23628950877798879</v>
      </c>
      <c r="AL641" s="34">
        <v>54.657289508777986</v>
      </c>
      <c r="AM641" s="34">
        <v>54.236806170745481</v>
      </c>
      <c r="AN641">
        <v>2.8369999999999997</v>
      </c>
      <c r="AO641">
        <v>1.2317916546979182E-2</v>
      </c>
      <c r="AP641" s="34">
        <v>2.8493179165469789</v>
      </c>
      <c r="AQ641" s="34">
        <v>2.8273978630750061</v>
      </c>
      <c r="AR641">
        <v>310.18200000000002</v>
      </c>
      <c r="AS641">
        <v>1.3467733487399003</v>
      </c>
      <c r="AT641" s="34">
        <v>311.52877334873989</v>
      </c>
      <c r="AU641" s="34">
        <v>309.13215508083596</v>
      </c>
      <c r="AV641">
        <v>26.523</v>
      </c>
      <c r="AW641">
        <v>0.11515971116514942</v>
      </c>
      <c r="AX641" s="34">
        <v>26.638159711165148</v>
      </c>
      <c r="AY641" s="34">
        <v>26.433230004349099</v>
      </c>
      <c r="AZ641">
        <v>235.39399999999998</v>
      </c>
      <c r="BA641">
        <v>1.0220527485582014</v>
      </c>
      <c r="BB641" s="34">
        <v>236.41605274855817</v>
      </c>
      <c r="BC641" s="34">
        <v>234.59728325015087</v>
      </c>
      <c r="BD641">
        <v>121.99900000000002</v>
      </c>
      <c r="BE641">
        <v>0.52970514656852785</v>
      </c>
      <c r="BF641" s="34">
        <v>122.52870514656856</v>
      </c>
      <c r="BG641" s="34">
        <v>121.58608103534995</v>
      </c>
      <c r="BH641">
        <v>751.35599999999999</v>
      </c>
      <c r="BI641">
        <v>3.2622983803567469</v>
      </c>
      <c r="BJ641" s="34">
        <v>754.61829838035669</v>
      </c>
      <c r="BK641" s="34">
        <v>748.8129534045064</v>
      </c>
      <c r="BM641">
        <v>59.819000000000003</v>
      </c>
      <c r="BN641">
        <v>0.2597269827013563</v>
      </c>
      <c r="BO641">
        <v>60.078726982701355</v>
      </c>
      <c r="BP641">
        <v>59.616536049095458</v>
      </c>
      <c r="BQ641">
        <v>3.2669999999999999</v>
      </c>
      <c r="BR641">
        <v>1.418492539971131E-2</v>
      </c>
      <c r="BS641">
        <v>3.2811849253997112</v>
      </c>
      <c r="BT641">
        <v>3.2559424810243374</v>
      </c>
      <c r="BU641">
        <v>326.33000000000004</v>
      </c>
      <c r="BV641">
        <v>1.4168860439815709</v>
      </c>
      <c r="BW641">
        <v>327.74688604398159</v>
      </c>
      <c r="BX641">
        <v>325.22550040791924</v>
      </c>
      <c r="BY641">
        <v>28.779</v>
      </c>
      <c r="BZ641">
        <v>0.12495499482041379</v>
      </c>
      <c r="CA641">
        <v>28.903954994820413</v>
      </c>
      <c r="CB641">
        <v>28.681594325497219</v>
      </c>
      <c r="CC641">
        <v>235.39399999999998</v>
      </c>
      <c r="CD641">
        <v>1.0220527485582014</v>
      </c>
      <c r="CE641">
        <v>236.41605274855817</v>
      </c>
      <c r="CF641">
        <v>234.59728325015087</v>
      </c>
      <c r="CG641">
        <v>125.32900000000002</v>
      </c>
      <c r="CH641">
        <v>0.54416361047456974</v>
      </c>
      <c r="CI641">
        <v>125.87316361047459</v>
      </c>
      <c r="CJ641">
        <v>124.90481028598082</v>
      </c>
      <c r="CK641">
        <v>778.91800000000001</v>
      </c>
      <c r="CL641">
        <v>3.3819693059358236</v>
      </c>
      <c r="CM641">
        <v>782.29996930593575</v>
      </c>
      <c r="CN641">
        <v>776.28166679966796</v>
      </c>
    </row>
    <row r="642" spans="1:92" x14ac:dyDescent="0.2">
      <c r="A642" s="18">
        <v>45531</v>
      </c>
      <c r="B642" s="2">
        <v>6</v>
      </c>
      <c r="C642" s="2" t="s">
        <v>23</v>
      </c>
      <c r="D642" s="9">
        <v>15.45806</v>
      </c>
      <c r="E642">
        <v>7.7716180000000001E-3</v>
      </c>
      <c r="G642">
        <v>5.9</v>
      </c>
      <c r="H642">
        <v>9.135635112158506E-3</v>
      </c>
      <c r="I642" s="34">
        <v>5.9091356351121584</v>
      </c>
      <c r="J642" s="34">
        <v>5.8632120902458791</v>
      </c>
      <c r="K642">
        <v>0.54800000000000004</v>
      </c>
      <c r="L642">
        <v>8.4853017651912918E-4</v>
      </c>
      <c r="M642" s="34">
        <v>0.54884853017651913</v>
      </c>
      <c r="N642" s="34">
        <v>0.54458308906012576</v>
      </c>
      <c r="O642">
        <v>16.997999999999998</v>
      </c>
      <c r="P642">
        <v>2.6319919599401741E-2</v>
      </c>
      <c r="Q642" s="34">
        <v>17.024319919599399</v>
      </c>
      <c r="R642" s="34">
        <v>16.892013408474483</v>
      </c>
      <c r="S642">
        <v>3.2320000000000002</v>
      </c>
      <c r="T642">
        <v>5.004469946185813E-3</v>
      </c>
      <c r="U642" s="34">
        <v>3.2370044699461862</v>
      </c>
      <c r="V642" s="34">
        <v>3.2118477077414718</v>
      </c>
      <c r="W642">
        <v>0</v>
      </c>
      <c r="X642">
        <v>0</v>
      </c>
      <c r="Y642" s="34">
        <v>0</v>
      </c>
      <c r="Z642" s="34">
        <v>0</v>
      </c>
      <c r="AA642">
        <v>3.3780000000000001</v>
      </c>
      <c r="AB642">
        <v>5.2305382048934632E-3</v>
      </c>
      <c r="AC642" s="34">
        <v>3.3832305382048937</v>
      </c>
      <c r="AD642" s="34">
        <v>3.3569373628560308</v>
      </c>
      <c r="AE642">
        <v>30.055999999999997</v>
      </c>
      <c r="AF642">
        <v>4.6539093039158652E-2</v>
      </c>
      <c r="AG642" s="34">
        <v>30.102539093039159</v>
      </c>
      <c r="AH642" s="34">
        <v>29.868593658377993</v>
      </c>
      <c r="AJ642">
        <v>60.304000000000002</v>
      </c>
      <c r="AK642">
        <v>9.3375481322645185E-2</v>
      </c>
      <c r="AL642" s="34">
        <v>60.397375481322648</v>
      </c>
      <c r="AM642" s="34">
        <v>59.927990150879239</v>
      </c>
      <c r="AN642">
        <v>3.2570000000000001</v>
      </c>
      <c r="AO642">
        <v>5.0431802644576706E-3</v>
      </c>
      <c r="AP642" s="34">
        <v>3.2620431802644578</v>
      </c>
      <c r="AQ642" s="34">
        <v>3.2366918267679372</v>
      </c>
      <c r="AR642">
        <v>325.74399999999991</v>
      </c>
      <c r="AS642">
        <v>0.50438615660592534</v>
      </c>
      <c r="AT642" s="34">
        <v>326.24838615660582</v>
      </c>
      <c r="AU642" s="34">
        <v>323.71290832628017</v>
      </c>
      <c r="AV642">
        <v>29.977999999999994</v>
      </c>
      <c r="AW642">
        <v>4.6418316846150449E-2</v>
      </c>
      <c r="AX642" s="34">
        <v>30.024418316846145</v>
      </c>
      <c r="AY642" s="34">
        <v>29.791080007015413</v>
      </c>
      <c r="AZ642">
        <v>198.49099999999999</v>
      </c>
      <c r="BA642">
        <v>0.30734599136397522</v>
      </c>
      <c r="BB642" s="34">
        <v>198.79834599136396</v>
      </c>
      <c r="BC642" s="34">
        <v>197.25336118728725</v>
      </c>
      <c r="BD642">
        <v>128.24100000000001</v>
      </c>
      <c r="BE642">
        <v>0.19856999702005412</v>
      </c>
      <c r="BF642" s="34">
        <v>128.43956999702007</v>
      </c>
      <c r="BG642" s="34">
        <v>127.44138672291896</v>
      </c>
      <c r="BH642">
        <v>746.01499999999987</v>
      </c>
      <c r="BI642">
        <v>1.155139123423208</v>
      </c>
      <c r="BJ642" s="34">
        <v>747.17013912342304</v>
      </c>
      <c r="BK642" s="34">
        <v>741.363418221149</v>
      </c>
      <c r="BM642">
        <v>66.204000000000008</v>
      </c>
      <c r="BN642">
        <v>0.10251111643480369</v>
      </c>
      <c r="BO642">
        <v>66.306511116434805</v>
      </c>
      <c r="BP642">
        <v>65.79120224112512</v>
      </c>
      <c r="BQ642">
        <v>3.8050000000000002</v>
      </c>
      <c r="BR642">
        <v>5.8917104409767999E-3</v>
      </c>
      <c r="BS642">
        <v>3.810891710440977</v>
      </c>
      <c r="BT642">
        <v>3.781274915828063</v>
      </c>
      <c r="BU642">
        <v>342.7419999999999</v>
      </c>
      <c r="BV642">
        <v>0.53070607620532706</v>
      </c>
      <c r="BW642">
        <v>343.27270607620522</v>
      </c>
      <c r="BX642">
        <v>340.60492173475467</v>
      </c>
      <c r="BY642">
        <v>33.209999999999994</v>
      </c>
      <c r="BZ642">
        <v>5.1422786792336264E-2</v>
      </c>
      <c r="CA642">
        <v>33.26142278679233</v>
      </c>
      <c r="CB642">
        <v>33.002927714756886</v>
      </c>
      <c r="CC642">
        <v>198.49099999999999</v>
      </c>
      <c r="CD642">
        <v>0.30734599136397522</v>
      </c>
      <c r="CE642">
        <v>198.79834599136396</v>
      </c>
      <c r="CF642">
        <v>197.25336118728725</v>
      </c>
      <c r="CG642">
        <v>131.61900000000003</v>
      </c>
      <c r="CH642">
        <v>0.20380053522494759</v>
      </c>
      <c r="CI642">
        <v>131.82280053522496</v>
      </c>
      <c r="CJ642">
        <v>130.79832408577499</v>
      </c>
      <c r="CK642">
        <v>776.07099999999991</v>
      </c>
      <c r="CL642">
        <v>1.2016782164623667</v>
      </c>
      <c r="CM642">
        <v>777.27267821646217</v>
      </c>
      <c r="CN642">
        <v>771.23201187952702</v>
      </c>
    </row>
    <row r="643" spans="1:92" x14ac:dyDescent="0.2">
      <c r="A643" s="18">
        <v>45531</v>
      </c>
      <c r="B643" s="2">
        <v>7</v>
      </c>
      <c r="C643" s="2" t="s">
        <v>23</v>
      </c>
      <c r="D643" s="9">
        <v>24.780486</v>
      </c>
      <c r="E643">
        <v>7.8682319999999993E-3</v>
      </c>
      <c r="G643">
        <v>6.2</v>
      </c>
      <c r="H643">
        <v>1.0576403384381041E-2</v>
      </c>
      <c r="I643" s="34">
        <v>6.2105764033843815</v>
      </c>
      <c r="J643" s="34">
        <v>6.1617101473888276</v>
      </c>
      <c r="K643">
        <v>0.64800000000000002</v>
      </c>
      <c r="L643">
        <v>1.1054047408191798E-3</v>
      </c>
      <c r="M643" s="34">
        <v>0.64910540474081924</v>
      </c>
      <c r="N643" s="34">
        <v>0.64399809282386455</v>
      </c>
      <c r="O643">
        <v>17.45</v>
      </c>
      <c r="P643">
        <v>2.9767457912491795E-2</v>
      </c>
      <c r="Q643" s="34">
        <v>17.479767457912491</v>
      </c>
      <c r="R643" s="34">
        <v>17.342232592247587</v>
      </c>
      <c r="S643">
        <v>3.5920000000000001</v>
      </c>
      <c r="T643">
        <v>6.1274904768865643E-3</v>
      </c>
      <c r="U643" s="34">
        <v>3.5981274904768865</v>
      </c>
      <c r="V643" s="34">
        <v>3.5698165886162365</v>
      </c>
      <c r="W643">
        <v>0</v>
      </c>
      <c r="X643">
        <v>0</v>
      </c>
      <c r="Y643" s="34">
        <v>0</v>
      </c>
      <c r="Z643" s="34">
        <v>0</v>
      </c>
      <c r="AA643">
        <v>3.44</v>
      </c>
      <c r="AB643">
        <v>5.8681980068178673E-3</v>
      </c>
      <c r="AC643" s="34">
        <v>3.445868198006818</v>
      </c>
      <c r="AD643" s="34">
        <v>3.4187553075834787</v>
      </c>
      <c r="AE643">
        <v>31.33</v>
      </c>
      <c r="AF643">
        <v>5.3444954521396443E-2</v>
      </c>
      <c r="AG643" s="34">
        <v>31.383444954521394</v>
      </c>
      <c r="AH643" s="34">
        <v>31.136512728659994</v>
      </c>
      <c r="AJ643">
        <v>68.481000000000009</v>
      </c>
      <c r="AK643">
        <v>0.11681978712351582</v>
      </c>
      <c r="AL643" s="34">
        <v>68.597819787123527</v>
      </c>
      <c r="AM643" s="34">
        <v>68.058076226344255</v>
      </c>
      <c r="AN643">
        <v>3.8840000000000008</v>
      </c>
      <c r="AO643">
        <v>6.6256049588606404E-3</v>
      </c>
      <c r="AP643" s="34">
        <v>3.8906256049588612</v>
      </c>
      <c r="AQ643" s="34">
        <v>3.8600132600739046</v>
      </c>
      <c r="AR643">
        <v>351.96899999999994</v>
      </c>
      <c r="AS643">
        <v>0.60041389077374352</v>
      </c>
      <c r="AT643" s="34">
        <v>352.56941389077366</v>
      </c>
      <c r="AU643" s="34">
        <v>349.79531594617703</v>
      </c>
      <c r="AV643">
        <v>35.439</v>
      </c>
      <c r="AW643">
        <v>6.0454380570819304E-2</v>
      </c>
      <c r="AX643" s="34">
        <v>35.499454380570818</v>
      </c>
      <c r="AY643" s="34">
        <v>35.220136437631069</v>
      </c>
      <c r="AZ643">
        <v>198.78</v>
      </c>
      <c r="BA643">
        <v>0.33909313947536507</v>
      </c>
      <c r="BB643" s="34">
        <v>199.11909313947535</v>
      </c>
      <c r="BC643" s="34">
        <v>197.55237791902437</v>
      </c>
      <c r="BD643">
        <v>131.238</v>
      </c>
      <c r="BE643">
        <v>0.22387516570312888</v>
      </c>
      <c r="BF643" s="34">
        <v>131.46187516570313</v>
      </c>
      <c r="BG643" s="34">
        <v>130.42750263274434</v>
      </c>
      <c r="BH643">
        <v>789.79099999999994</v>
      </c>
      <c r="BI643">
        <v>1.3472819686054331</v>
      </c>
      <c r="BJ643" s="34">
        <v>791.13828196860527</v>
      </c>
      <c r="BK643" s="34">
        <v>784.91342242199494</v>
      </c>
      <c r="BM643">
        <v>74.681000000000012</v>
      </c>
      <c r="BN643">
        <v>0.12739619050789686</v>
      </c>
      <c r="BO643">
        <v>74.808396190507906</v>
      </c>
      <c r="BP643">
        <v>74.219786373733086</v>
      </c>
      <c r="BQ643">
        <v>4.5320000000000009</v>
      </c>
      <c r="BR643">
        <v>7.7310096996798198E-3</v>
      </c>
      <c r="BS643">
        <v>4.5397310096996808</v>
      </c>
      <c r="BT643">
        <v>4.504011352897769</v>
      </c>
      <c r="BU643">
        <v>369.41899999999993</v>
      </c>
      <c r="BV643">
        <v>0.63018134868623532</v>
      </c>
      <c r="BW643">
        <v>370.04918134868615</v>
      </c>
      <c r="BX643">
        <v>367.1375485384246</v>
      </c>
      <c r="BY643">
        <v>39.030999999999999</v>
      </c>
      <c r="BZ643">
        <v>6.6581871047705868E-2</v>
      </c>
      <c r="CA643">
        <v>39.097581871047701</v>
      </c>
      <c r="CB643">
        <v>38.789953026247304</v>
      </c>
      <c r="CC643">
        <v>198.78</v>
      </c>
      <c r="CD643">
        <v>0.33909313947536507</v>
      </c>
      <c r="CE643">
        <v>199.11909313947535</v>
      </c>
      <c r="CF643">
        <v>197.55237791902437</v>
      </c>
      <c r="CG643">
        <v>134.678</v>
      </c>
      <c r="CH643">
        <v>0.22974336370994675</v>
      </c>
      <c r="CI643">
        <v>134.90774336370995</v>
      </c>
      <c r="CJ643">
        <v>133.8462579403278</v>
      </c>
      <c r="CK643">
        <v>821.12099999999998</v>
      </c>
      <c r="CL643">
        <v>1.4007269231268296</v>
      </c>
      <c r="CM643">
        <v>822.52172692312661</v>
      </c>
      <c r="CN643">
        <v>816.04993515065496</v>
      </c>
    </row>
    <row r="644" spans="1:92" x14ac:dyDescent="0.2">
      <c r="A644" s="18">
        <v>45531</v>
      </c>
      <c r="B644" s="2">
        <v>8</v>
      </c>
      <c r="C644" s="2" t="s">
        <v>178</v>
      </c>
      <c r="D644" s="9">
        <v>25.594747000000002</v>
      </c>
      <c r="E644">
        <v>7.9467059999999996E-3</v>
      </c>
      <c r="G644">
        <v>6.645999999999999</v>
      </c>
      <c r="H644">
        <v>8.4012644623322787E-3</v>
      </c>
      <c r="I644" s="34">
        <v>6.6544012644623312</v>
      </c>
      <c r="J644" s="34">
        <v>6.601520694007621</v>
      </c>
      <c r="K644">
        <v>0.80799999999999994</v>
      </c>
      <c r="L644">
        <v>1.0213995915685347E-3</v>
      </c>
      <c r="M644" s="34">
        <v>0.80902139959156849</v>
      </c>
      <c r="N644" s="34">
        <v>0.80259234438130578</v>
      </c>
      <c r="O644">
        <v>18.204000000000001</v>
      </c>
      <c r="P644">
        <v>2.3011829412021789E-2</v>
      </c>
      <c r="Q644" s="34">
        <v>18.227011829412021</v>
      </c>
      <c r="R644" s="34">
        <v>18.082167125145162</v>
      </c>
      <c r="S644">
        <v>3.5739999999999998</v>
      </c>
      <c r="T644">
        <v>4.5179234409231965E-3</v>
      </c>
      <c r="U644" s="34">
        <v>3.578517923440923</v>
      </c>
      <c r="V644" s="34">
        <v>3.5500804935876076</v>
      </c>
      <c r="W644">
        <v>0</v>
      </c>
      <c r="X644">
        <v>0</v>
      </c>
      <c r="Y644" s="34">
        <v>0</v>
      </c>
      <c r="Z644" s="34">
        <v>0</v>
      </c>
      <c r="AA644">
        <v>3.5</v>
      </c>
      <c r="AB644">
        <v>4.424379418923108E-3</v>
      </c>
      <c r="AC644" s="34">
        <v>3.5044243794189232</v>
      </c>
      <c r="AD644" s="34">
        <v>3.4765757491764484</v>
      </c>
      <c r="AE644">
        <v>32.731999999999999</v>
      </c>
      <c r="AF644">
        <v>4.1376796325768905E-2</v>
      </c>
      <c r="AG644" s="34">
        <v>32.77337679632577</v>
      </c>
      <c r="AH644" s="34">
        <v>32.512936406298145</v>
      </c>
      <c r="AJ644">
        <v>75.688999999999979</v>
      </c>
      <c r="AK644">
        <v>9.567910109682029E-2</v>
      </c>
      <c r="AL644" s="34">
        <v>75.784679101096799</v>
      </c>
      <c r="AM644" s="34">
        <v>75.182440536976031</v>
      </c>
      <c r="AN644">
        <v>4.2040000000000006</v>
      </c>
      <c r="AO644">
        <v>5.3143117363293564E-3</v>
      </c>
      <c r="AP644" s="34">
        <v>4.2093143117363301</v>
      </c>
      <c r="AQ644" s="34">
        <v>4.1758641284393692</v>
      </c>
      <c r="AR644">
        <v>373.10799999999995</v>
      </c>
      <c r="AS644">
        <v>0.47164895892444653</v>
      </c>
      <c r="AT644" s="34">
        <v>373.57964895892439</v>
      </c>
      <c r="AU644" s="34">
        <v>370.61092132106461</v>
      </c>
      <c r="AV644">
        <v>36.646999999999998</v>
      </c>
      <c r="AW644">
        <v>4.6325780732935751E-2</v>
      </c>
      <c r="AX644" s="34">
        <v>36.693325780732934</v>
      </c>
      <c r="AY644" s="34">
        <v>36.401734708591228</v>
      </c>
      <c r="AZ644">
        <v>208.91100000000003</v>
      </c>
      <c r="BA644">
        <v>0.2640861510818987</v>
      </c>
      <c r="BB644" s="34">
        <v>209.17508615108193</v>
      </c>
      <c r="BC644" s="34">
        <v>207.5128332389146</v>
      </c>
      <c r="BD644">
        <v>133.57099999999997</v>
      </c>
      <c r="BE644">
        <v>0.16884822381856524</v>
      </c>
      <c r="BF644" s="34">
        <v>133.73984822381854</v>
      </c>
      <c r="BG644" s="34">
        <v>132.67705696949923</v>
      </c>
      <c r="BH644">
        <v>832.12999999999988</v>
      </c>
      <c r="BI644">
        <v>1.0519025273909959</v>
      </c>
      <c r="BJ644" s="34">
        <v>833.18190252739089</v>
      </c>
      <c r="BK644" s="34">
        <v>826.56085090348506</v>
      </c>
      <c r="BM644">
        <v>82.33499999999998</v>
      </c>
      <c r="BN644">
        <v>0.10408036555915257</v>
      </c>
      <c r="BO644">
        <v>82.439080365559136</v>
      </c>
      <c r="BP644">
        <v>81.78396123098365</v>
      </c>
      <c r="BQ644">
        <v>5.0120000000000005</v>
      </c>
      <c r="BR644">
        <v>6.3357113278978911E-3</v>
      </c>
      <c r="BS644">
        <v>5.0183357113278984</v>
      </c>
      <c r="BT644">
        <v>4.9784564728206746</v>
      </c>
      <c r="BU644">
        <v>391.31199999999995</v>
      </c>
      <c r="BV644">
        <v>0.49466078833646832</v>
      </c>
      <c r="BW644">
        <v>391.80666078833644</v>
      </c>
      <c r="BX644">
        <v>388.6930884462098</v>
      </c>
      <c r="BY644">
        <v>40.220999999999997</v>
      </c>
      <c r="BZ644">
        <v>5.0843704173858945E-2</v>
      </c>
      <c r="CA644">
        <v>40.271843704173854</v>
      </c>
      <c r="CB644">
        <v>39.951815202178835</v>
      </c>
      <c r="CC644">
        <v>208.91100000000003</v>
      </c>
      <c r="CD644">
        <v>0.2640861510818987</v>
      </c>
      <c r="CE644">
        <v>209.17508615108193</v>
      </c>
      <c r="CF644">
        <v>207.5128332389146</v>
      </c>
      <c r="CG644">
        <v>137.07099999999997</v>
      </c>
      <c r="CH644">
        <v>0.17327260323748833</v>
      </c>
      <c r="CI644">
        <v>137.24427260323748</v>
      </c>
      <c r="CJ644">
        <v>136.15363271867568</v>
      </c>
      <c r="CK644">
        <v>864.86199999999985</v>
      </c>
      <c r="CL644">
        <v>1.0932793237167648</v>
      </c>
      <c r="CM644">
        <v>865.9552793237167</v>
      </c>
      <c r="CN644">
        <v>859.07378730978326</v>
      </c>
    </row>
    <row r="645" spans="1:92" x14ac:dyDescent="0.2">
      <c r="A645" s="18">
        <v>45531</v>
      </c>
      <c r="B645" s="2">
        <v>9</v>
      </c>
      <c r="C645" s="2" t="s">
        <v>178</v>
      </c>
      <c r="D645" s="9">
        <v>20.252116000000001</v>
      </c>
      <c r="E645">
        <v>8.0172590000000005E-3</v>
      </c>
      <c r="G645">
        <v>7.1379999999999999</v>
      </c>
      <c r="H645">
        <v>2.608635085031007E-2</v>
      </c>
      <c r="I645" s="34">
        <v>7.1640863508503099</v>
      </c>
      <c r="J645" s="34">
        <v>7.1066500150771779</v>
      </c>
      <c r="K645">
        <v>0.88800000000000001</v>
      </c>
      <c r="L645">
        <v>3.2452619158133012E-3</v>
      </c>
      <c r="M645" s="34">
        <v>0.89124526191581332</v>
      </c>
      <c r="N645" s="34">
        <v>0.88409991781851138</v>
      </c>
      <c r="O645">
        <v>19.454000000000001</v>
      </c>
      <c r="P645">
        <v>7.1096087061072025E-2</v>
      </c>
      <c r="Q645" s="34">
        <v>19.525096087061073</v>
      </c>
      <c r="R645" s="34">
        <v>19.368558334731215</v>
      </c>
      <c r="S645">
        <v>3.72</v>
      </c>
      <c r="T645">
        <v>1.3595016133812476E-2</v>
      </c>
      <c r="U645" s="34">
        <v>3.7335950161338127</v>
      </c>
      <c r="V645" s="34">
        <v>3.7036618178883587</v>
      </c>
      <c r="W645">
        <v>0</v>
      </c>
      <c r="X645">
        <v>0</v>
      </c>
      <c r="Y645" s="34">
        <v>0</v>
      </c>
      <c r="Z645" s="34">
        <v>0</v>
      </c>
      <c r="AA645">
        <v>3.5779999999999998</v>
      </c>
      <c r="AB645">
        <v>1.3076066593220711E-2</v>
      </c>
      <c r="AC645" s="34">
        <v>3.5910760665932204</v>
      </c>
      <c r="AD645" s="34">
        <v>3.562285479678641</v>
      </c>
      <c r="AE645">
        <v>34.777999999999999</v>
      </c>
      <c r="AF645">
        <v>0.1270987825542286</v>
      </c>
      <c r="AG645" s="34">
        <v>34.905098782554226</v>
      </c>
      <c r="AH645" s="34">
        <v>34.625255565193903</v>
      </c>
      <c r="AJ645">
        <v>81.386999999999986</v>
      </c>
      <c r="AK645">
        <v>0.29743483281790212</v>
      </c>
      <c r="AL645" s="34">
        <v>81.684434832817885</v>
      </c>
      <c r="AM645" s="34">
        <v>81.029549562494552</v>
      </c>
      <c r="AN645">
        <v>4.5069999999999997</v>
      </c>
      <c r="AO645">
        <v>1.6471166052444312E-2</v>
      </c>
      <c r="AP645" s="34">
        <v>4.5234711660524436</v>
      </c>
      <c r="AQ645" s="34">
        <v>4.487205326135169</v>
      </c>
      <c r="AR645">
        <v>392.79400000000004</v>
      </c>
      <c r="AS645">
        <v>1.435494829909876</v>
      </c>
      <c r="AT645" s="34">
        <v>394.22949482990992</v>
      </c>
      <c r="AU645" s="34">
        <v>391.06885486441934</v>
      </c>
      <c r="AV645">
        <v>37.359000000000009</v>
      </c>
      <c r="AW645">
        <v>0.13653123864061842</v>
      </c>
      <c r="AX645" s="34">
        <v>37.495531238640631</v>
      </c>
      <c r="AY645" s="34">
        <v>37.194919853357852</v>
      </c>
      <c r="AZ645">
        <v>211.065</v>
      </c>
      <c r="BA645">
        <v>0.77135270975352976</v>
      </c>
      <c r="BB645" s="34">
        <v>211.83635270975353</v>
      </c>
      <c r="BC645" s="34">
        <v>210.13800580446406</v>
      </c>
      <c r="BD645">
        <v>136.11300000000003</v>
      </c>
      <c r="BE645">
        <v>0.49743506210258548</v>
      </c>
      <c r="BF645" s="34">
        <v>136.61043506210262</v>
      </c>
      <c r="BG645" s="34">
        <v>135.51519382210705</v>
      </c>
      <c r="BH645">
        <v>863.22500000000014</v>
      </c>
      <c r="BI645">
        <v>3.154719839276956</v>
      </c>
      <c r="BJ645" s="34">
        <v>866.37971983927707</v>
      </c>
      <c r="BK645" s="34">
        <v>859.43372923297807</v>
      </c>
      <c r="BM645">
        <v>88.524999999999991</v>
      </c>
      <c r="BN645">
        <v>0.3235211836682122</v>
      </c>
      <c r="BO645">
        <v>88.848521183668197</v>
      </c>
      <c r="BP645">
        <v>88.13619957757173</v>
      </c>
      <c r="BQ645">
        <v>5.3949999999999996</v>
      </c>
      <c r="BR645">
        <v>1.9716427968257615E-2</v>
      </c>
      <c r="BS645">
        <v>5.4147164279682567</v>
      </c>
      <c r="BT645">
        <v>5.3713052439536799</v>
      </c>
      <c r="BU645">
        <v>412.24800000000005</v>
      </c>
      <c r="BV645">
        <v>1.5065909169709479</v>
      </c>
      <c r="BW645">
        <v>413.75459091697098</v>
      </c>
      <c r="BX645">
        <v>410.43741319915057</v>
      </c>
      <c r="BY645">
        <v>41.079000000000008</v>
      </c>
      <c r="BZ645">
        <v>0.1501262547744309</v>
      </c>
      <c r="CA645">
        <v>41.229126254774442</v>
      </c>
      <c r="CB645">
        <v>40.898581671246212</v>
      </c>
      <c r="CC645">
        <v>211.065</v>
      </c>
      <c r="CD645">
        <v>0.77135270975352976</v>
      </c>
      <c r="CE645">
        <v>211.83635270975353</v>
      </c>
      <c r="CF645">
        <v>210.13800580446406</v>
      </c>
      <c r="CG645">
        <v>139.69100000000003</v>
      </c>
      <c r="CH645">
        <v>0.51051112869580617</v>
      </c>
      <c r="CI645">
        <v>140.20151112869584</v>
      </c>
      <c r="CJ645">
        <v>139.0774793017857</v>
      </c>
      <c r="CK645">
        <v>898.00300000000016</v>
      </c>
      <c r="CL645">
        <v>3.2818186218311847</v>
      </c>
      <c r="CM645">
        <v>901.28481862183128</v>
      </c>
      <c r="CN645">
        <v>894.05898479817199</v>
      </c>
    </row>
    <row r="646" spans="1:92" x14ac:dyDescent="0.2">
      <c r="A646" s="18">
        <v>45531</v>
      </c>
      <c r="B646" s="2">
        <v>10</v>
      </c>
      <c r="C646" s="2" t="s">
        <v>178</v>
      </c>
      <c r="D646" s="9">
        <v>21.639628999999999</v>
      </c>
      <c r="E646">
        <v>8.0639209999999999E-3</v>
      </c>
      <c r="G646">
        <v>7.3239999999999998</v>
      </c>
      <c r="H646">
        <v>5.9731844934953196E-3</v>
      </c>
      <c r="I646" s="34">
        <v>7.329973184493495</v>
      </c>
      <c r="J646" s="34">
        <v>7.2708648598016214</v>
      </c>
      <c r="K646">
        <v>0.97399999999999998</v>
      </c>
      <c r="L646">
        <v>7.9435850582529246E-4</v>
      </c>
      <c r="M646" s="34">
        <v>0.9747943585058253</v>
      </c>
      <c r="N646" s="34">
        <v>0.96693369380758865</v>
      </c>
      <c r="O646">
        <v>20.491999999999997</v>
      </c>
      <c r="P646">
        <v>1.6712520021942394E-2</v>
      </c>
      <c r="Q646" s="34">
        <v>20.508712520021941</v>
      </c>
      <c r="R646" s="34">
        <v>20.343331882448773</v>
      </c>
      <c r="S646">
        <v>3.9079999999999999</v>
      </c>
      <c r="T646">
        <v>3.1872207810731447E-3</v>
      </c>
      <c r="U646" s="34">
        <v>3.9111872207810729</v>
      </c>
      <c r="V646" s="34">
        <v>3.8796477160164851</v>
      </c>
      <c r="W646">
        <v>0</v>
      </c>
      <c r="X646">
        <v>0</v>
      </c>
      <c r="Y646" s="34">
        <v>0</v>
      </c>
      <c r="Z646" s="34">
        <v>0</v>
      </c>
      <c r="AA646">
        <v>3.758</v>
      </c>
      <c r="AB646">
        <v>3.064886308923459E-3</v>
      </c>
      <c r="AC646" s="34">
        <v>3.7610648863089233</v>
      </c>
      <c r="AD646" s="34">
        <v>3.7307359561898541</v>
      </c>
      <c r="AE646">
        <v>36.456000000000003</v>
      </c>
      <c r="AF646">
        <v>2.9732170111259611E-2</v>
      </c>
      <c r="AG646" s="34">
        <v>36.485732170111255</v>
      </c>
      <c r="AH646" s="34">
        <v>36.191514108264322</v>
      </c>
      <c r="AJ646">
        <v>84.891000000000005</v>
      </c>
      <c r="AK646">
        <v>6.9233971168393124E-2</v>
      </c>
      <c r="AL646" s="34">
        <v>84.960233971168392</v>
      </c>
      <c r="AM646" s="34">
        <v>84.275121356283378</v>
      </c>
      <c r="AN646">
        <v>4.7320000000000002</v>
      </c>
      <c r="AO646">
        <v>3.8592448147487515E-3</v>
      </c>
      <c r="AP646" s="34">
        <v>4.7358592448147485</v>
      </c>
      <c r="AQ646" s="34">
        <v>4.6976696499974429</v>
      </c>
      <c r="AR646">
        <v>405.63000000000005</v>
      </c>
      <c r="AS646">
        <v>0.33081687958718009</v>
      </c>
      <c r="AT646" s="34">
        <v>405.96081687958724</v>
      </c>
      <c r="AU646" s="34">
        <v>402.68718092317482</v>
      </c>
      <c r="AV646">
        <v>39.543999999999997</v>
      </c>
      <c r="AW646">
        <v>3.2250629111247806E-2</v>
      </c>
      <c r="AX646" s="34">
        <v>39.576250629111243</v>
      </c>
      <c r="AY646" s="34">
        <v>39.257110870561888</v>
      </c>
      <c r="AZ646">
        <v>213.75499999999997</v>
      </c>
      <c r="BA646">
        <v>0.17433070062904041</v>
      </c>
      <c r="BB646" s="34">
        <v>213.92933070062901</v>
      </c>
      <c r="BC646" s="34">
        <v>212.20422147827628</v>
      </c>
      <c r="BD646">
        <v>144.72899999999998</v>
      </c>
      <c r="BE646">
        <v>0.11803563879834574</v>
      </c>
      <c r="BF646" s="34">
        <v>144.84703563879833</v>
      </c>
      <c r="BG646" s="34">
        <v>143.67900058632287</v>
      </c>
      <c r="BH646">
        <v>893.28099999999995</v>
      </c>
      <c r="BI646">
        <v>0.72852706410895596</v>
      </c>
      <c r="BJ646" s="34">
        <v>894.00952706410908</v>
      </c>
      <c r="BK646" s="34">
        <v>886.80030486461669</v>
      </c>
      <c r="BM646">
        <v>92.215000000000003</v>
      </c>
      <c r="BN646">
        <v>7.5207155661888445E-2</v>
      </c>
      <c r="BO646">
        <v>92.290207155661889</v>
      </c>
      <c r="BP646">
        <v>91.545986216084998</v>
      </c>
      <c r="BQ646">
        <v>5.7060000000000004</v>
      </c>
      <c r="BR646">
        <v>4.653603320574044E-3</v>
      </c>
      <c r="BS646">
        <v>5.7106536033205737</v>
      </c>
      <c r="BT646">
        <v>5.6646033438050312</v>
      </c>
      <c r="BU646">
        <v>426.12200000000007</v>
      </c>
      <c r="BV646">
        <v>0.34752939960912249</v>
      </c>
      <c r="BW646">
        <v>426.4695293996092</v>
      </c>
      <c r="BX646">
        <v>423.03051280562357</v>
      </c>
      <c r="BY646">
        <v>43.451999999999998</v>
      </c>
      <c r="BZ646">
        <v>3.5437849892320947E-2</v>
      </c>
      <c r="CA646">
        <v>43.487437849892316</v>
      </c>
      <c r="CB646">
        <v>43.136758586578374</v>
      </c>
      <c r="CC646">
        <v>213.75499999999997</v>
      </c>
      <c r="CD646">
        <v>0.17433070062904041</v>
      </c>
      <c r="CE646">
        <v>213.92933070062901</v>
      </c>
      <c r="CF646">
        <v>212.20422147827628</v>
      </c>
      <c r="CG646">
        <v>148.48699999999999</v>
      </c>
      <c r="CH646">
        <v>0.12110052510726919</v>
      </c>
      <c r="CI646">
        <v>148.60810052510726</v>
      </c>
      <c r="CJ646">
        <v>147.40973654251272</v>
      </c>
      <c r="CK646">
        <v>929.73699999999997</v>
      </c>
      <c r="CL646">
        <v>0.75825923422021557</v>
      </c>
      <c r="CM646">
        <v>930.49525923422038</v>
      </c>
      <c r="CN646">
        <v>922.99181897288099</v>
      </c>
    </row>
    <row r="647" spans="1:92" x14ac:dyDescent="0.2">
      <c r="A647" s="18">
        <v>45531</v>
      </c>
      <c r="B647" s="2">
        <v>11</v>
      </c>
      <c r="C647" s="2" t="s">
        <v>178</v>
      </c>
      <c r="D647" s="9">
        <v>23.724765999999999</v>
      </c>
      <c r="E647">
        <v>8.2135119999999992E-3</v>
      </c>
      <c r="G647">
        <v>7.6159999999999997</v>
      </c>
      <c r="H647">
        <v>3.658682285872817E-2</v>
      </c>
      <c r="I647" s="34">
        <v>7.6525868228587282</v>
      </c>
      <c r="J647" s="34">
        <v>7.5897322091581358</v>
      </c>
      <c r="K647">
        <v>1.038</v>
      </c>
      <c r="L647">
        <v>4.9864918759663654E-3</v>
      </c>
      <c r="M647" s="34">
        <v>1.0429864918759664</v>
      </c>
      <c r="N647" s="34">
        <v>1.0344199098091051</v>
      </c>
      <c r="O647">
        <v>20.894000000000002</v>
      </c>
      <c r="P647">
        <v>0.10037356575765054</v>
      </c>
      <c r="Q647" s="34">
        <v>20.994373565757652</v>
      </c>
      <c r="R647" s="34">
        <v>20.821936026542819</v>
      </c>
      <c r="S647">
        <v>4.1020000000000003</v>
      </c>
      <c r="T647">
        <v>1.9705770400013523E-2</v>
      </c>
      <c r="U647" s="34">
        <v>4.1217057704000135</v>
      </c>
      <c r="V647" s="34">
        <v>4.0878520905943638</v>
      </c>
      <c r="W647">
        <v>0</v>
      </c>
      <c r="X647">
        <v>0</v>
      </c>
      <c r="Y647" s="34">
        <v>0</v>
      </c>
      <c r="Z647" s="34">
        <v>0</v>
      </c>
      <c r="AA647">
        <v>4.0119999999999996</v>
      </c>
      <c r="AB647">
        <v>1.9273415613080019E-2</v>
      </c>
      <c r="AC647" s="34">
        <v>4.0312734156130796</v>
      </c>
      <c r="AD647" s="34">
        <v>3.9981625030386607</v>
      </c>
      <c r="AE647">
        <v>37.662000000000006</v>
      </c>
      <c r="AF647">
        <v>0.18092606650543863</v>
      </c>
      <c r="AG647" s="34">
        <v>37.842926066505441</v>
      </c>
      <c r="AH647" s="34">
        <v>37.532102739143092</v>
      </c>
      <c r="AJ647">
        <v>88.572000000000017</v>
      </c>
      <c r="AK647">
        <v>0.42549475764748845</v>
      </c>
      <c r="AL647" s="34">
        <v>88.997494757647502</v>
      </c>
      <c r="AM647" s="34">
        <v>88.266512766485633</v>
      </c>
      <c r="AN647">
        <v>4.84</v>
      </c>
      <c r="AO647">
        <v>2.3251079652868219E-2</v>
      </c>
      <c r="AP647" s="34">
        <v>4.8632510796528683</v>
      </c>
      <c r="AQ647" s="34">
        <v>4.8233067085511268</v>
      </c>
      <c r="AR647">
        <v>419.83299999999991</v>
      </c>
      <c r="AS647">
        <v>2.0168534140294674</v>
      </c>
      <c r="AT647" s="34">
        <v>421.84985341402938</v>
      </c>
      <c r="AU647" s="34">
        <v>418.384984580815</v>
      </c>
      <c r="AV647">
        <v>41.439</v>
      </c>
      <c r="AW647">
        <v>0.19907055573041449</v>
      </c>
      <c r="AX647" s="34">
        <v>41.638070555730415</v>
      </c>
      <c r="AY647" s="34">
        <v>41.296075763564076</v>
      </c>
      <c r="AZ647">
        <v>211.46399999999997</v>
      </c>
      <c r="BA647">
        <v>1.0158608073789512</v>
      </c>
      <c r="BB647" s="34">
        <v>212.47986080737891</v>
      </c>
      <c r="BC647" s="34">
        <v>210.73465492087919</v>
      </c>
      <c r="BD647">
        <v>146.01400000000001</v>
      </c>
      <c r="BE647">
        <v>0.70144279843675628</v>
      </c>
      <c r="BF647" s="34">
        <v>146.71544279843675</v>
      </c>
      <c r="BG647" s="34">
        <v>145.51039374842648</v>
      </c>
      <c r="BH647">
        <v>912.16199999999981</v>
      </c>
      <c r="BI647">
        <v>4.3819734128759462</v>
      </c>
      <c r="BJ647" s="34">
        <v>916.54397341287586</v>
      </c>
      <c r="BK647" s="34">
        <v>909.01592848872156</v>
      </c>
      <c r="BM647">
        <v>96.188000000000017</v>
      </c>
      <c r="BN647">
        <v>0.46208158050621662</v>
      </c>
      <c r="BO647">
        <v>96.650081580506225</v>
      </c>
      <c r="BP647">
        <v>95.856244975643762</v>
      </c>
      <c r="BQ647">
        <v>5.8780000000000001</v>
      </c>
      <c r="BR647">
        <v>2.8237571528834583E-2</v>
      </c>
      <c r="BS647">
        <v>5.9062375715288349</v>
      </c>
      <c r="BT647">
        <v>5.8577266183602319</v>
      </c>
      <c r="BU647">
        <v>440.72699999999992</v>
      </c>
      <c r="BV647">
        <v>2.1172269797871177</v>
      </c>
      <c r="BW647">
        <v>442.84422697978704</v>
      </c>
      <c r="BX647">
        <v>439.2069206073578</v>
      </c>
      <c r="BY647">
        <v>45.540999999999997</v>
      </c>
      <c r="BZ647">
        <v>0.21877632613042802</v>
      </c>
      <c r="CA647">
        <v>45.759776326130428</v>
      </c>
      <c r="CB647">
        <v>45.383927854158443</v>
      </c>
      <c r="CC647">
        <v>211.46399999999997</v>
      </c>
      <c r="CD647">
        <v>1.0158608073789512</v>
      </c>
      <c r="CE647">
        <v>212.47986080737891</v>
      </c>
      <c r="CF647">
        <v>210.73465492087919</v>
      </c>
      <c r="CG647">
        <v>150.02600000000001</v>
      </c>
      <c r="CH647">
        <v>0.72071621404983632</v>
      </c>
      <c r="CI647">
        <v>150.74671621404983</v>
      </c>
      <c r="CJ647">
        <v>149.50855625146514</v>
      </c>
      <c r="CK647">
        <v>949.82399999999984</v>
      </c>
      <c r="CL647">
        <v>4.5628994793813851</v>
      </c>
      <c r="CM647">
        <v>954.38689947938133</v>
      </c>
      <c r="CN647">
        <v>946.54803122786461</v>
      </c>
    </row>
    <row r="648" spans="1:92" x14ac:dyDescent="0.2">
      <c r="A648" s="18">
        <v>45531</v>
      </c>
      <c r="B648" s="2">
        <v>12</v>
      </c>
      <c r="C648" s="2" t="s">
        <v>178</v>
      </c>
      <c r="D648" s="9">
        <v>20.321894</v>
      </c>
      <c r="E648">
        <v>8.4078989999999999E-3</v>
      </c>
      <c r="G648">
        <v>7.77</v>
      </c>
      <c r="H648">
        <v>3.3726482166106134E-3</v>
      </c>
      <c r="I648" s="34">
        <v>7.7733726482166103</v>
      </c>
      <c r="J648" s="34">
        <v>7.7080149161010425</v>
      </c>
      <c r="K648">
        <v>1.1060000000000001</v>
      </c>
      <c r="L648">
        <v>4.8007064704907836E-4</v>
      </c>
      <c r="M648" s="34">
        <v>1.1064800706470492</v>
      </c>
      <c r="N648" s="34">
        <v>1.0971768979675358</v>
      </c>
      <c r="O648">
        <v>21.17</v>
      </c>
      <c r="P648">
        <v>9.1890556944204255E-3</v>
      </c>
      <c r="Q648" s="34">
        <v>21.179189055694422</v>
      </c>
      <c r="R648" s="34">
        <v>21.001116573212236</v>
      </c>
      <c r="S648">
        <v>4.28</v>
      </c>
      <c r="T648">
        <v>1.8577779108228348E-3</v>
      </c>
      <c r="U648" s="34">
        <v>4.2818577779108233</v>
      </c>
      <c r="V648" s="34">
        <v>4.2458563501817848</v>
      </c>
      <c r="W648">
        <v>0</v>
      </c>
      <c r="X648">
        <v>0</v>
      </c>
      <c r="Y648" s="34">
        <v>0</v>
      </c>
      <c r="Z648" s="34">
        <v>0</v>
      </c>
      <c r="AA648">
        <v>4.1879999999999997</v>
      </c>
      <c r="AB648">
        <v>1.8178443669453347E-3</v>
      </c>
      <c r="AC648" s="34">
        <v>4.1898178443669449</v>
      </c>
      <c r="AD648" s="34">
        <v>4.1545902791031093</v>
      </c>
      <c r="AE648">
        <v>38.514000000000003</v>
      </c>
      <c r="AF648">
        <v>1.6717396835848289E-2</v>
      </c>
      <c r="AG648" s="34">
        <v>38.530717396835847</v>
      </c>
      <c r="AH648" s="34">
        <v>38.206755016565708</v>
      </c>
      <c r="AJ648">
        <v>91.015000000000001</v>
      </c>
      <c r="AK648">
        <v>3.9505994521855214E-2</v>
      </c>
      <c r="AL648" s="34">
        <v>91.054505994521861</v>
      </c>
      <c r="AM648" s="34">
        <v>90.288928904625024</v>
      </c>
      <c r="AN648">
        <v>4.9050000000000002</v>
      </c>
      <c r="AO648">
        <v>2.1290655730341131E-3</v>
      </c>
      <c r="AP648" s="34">
        <v>4.9071290655730344</v>
      </c>
      <c r="AQ648" s="34">
        <v>4.865870420009732</v>
      </c>
      <c r="AR648">
        <v>426.40500000000003</v>
      </c>
      <c r="AS648">
        <v>0.18508546496832029</v>
      </c>
      <c r="AT648" s="34">
        <v>426.59008546496835</v>
      </c>
      <c r="AU648" s="34">
        <v>423.00335911197749</v>
      </c>
      <c r="AV648">
        <v>41.994000000000007</v>
      </c>
      <c r="AW648">
        <v>1.8227926539040689E-2</v>
      </c>
      <c r="AX648" s="34">
        <v>42.012227926539047</v>
      </c>
      <c r="AY648" s="34">
        <v>41.658993357367727</v>
      </c>
      <c r="AZ648">
        <v>173.60500000000002</v>
      </c>
      <c r="BA648">
        <v>7.5355031357102406E-2</v>
      </c>
      <c r="BB648" s="34">
        <v>173.68035503135712</v>
      </c>
      <c r="BC648" s="34">
        <v>172.22006814796933</v>
      </c>
      <c r="BD648">
        <v>145.74199999999999</v>
      </c>
      <c r="BE648">
        <v>6.3260810345593832E-2</v>
      </c>
      <c r="BF648" s="34">
        <v>145.80526081034557</v>
      </c>
      <c r="BG648" s="34">
        <v>144.57934490378352</v>
      </c>
      <c r="BH648">
        <v>883.66600000000005</v>
      </c>
      <c r="BI648">
        <v>0.38356429330494651</v>
      </c>
      <c r="BJ648" s="34">
        <v>884.04956429330491</v>
      </c>
      <c r="BK648" s="34">
        <v>876.6165648457328</v>
      </c>
      <c r="BM648">
        <v>98.784999999999997</v>
      </c>
      <c r="BN648">
        <v>4.2878642738465825E-2</v>
      </c>
      <c r="BO648">
        <v>98.827878642738469</v>
      </c>
      <c r="BP648">
        <v>97.996943820726074</v>
      </c>
      <c r="BQ648">
        <v>6.0110000000000001</v>
      </c>
      <c r="BR648">
        <v>2.6091362200831914E-3</v>
      </c>
      <c r="BS648">
        <v>6.0136091362200839</v>
      </c>
      <c r="BT648">
        <v>5.9630473179772681</v>
      </c>
      <c r="BU648">
        <v>447.57500000000005</v>
      </c>
      <c r="BV648">
        <v>0.1942745206627407</v>
      </c>
      <c r="BW648">
        <v>447.76927452066275</v>
      </c>
      <c r="BX648">
        <v>444.00447568518973</v>
      </c>
      <c r="BY648">
        <v>46.274000000000008</v>
      </c>
      <c r="BZ648">
        <v>2.0085704449863524E-2</v>
      </c>
      <c r="CA648">
        <v>46.29408570444987</v>
      </c>
      <c r="CB648">
        <v>45.904849707549509</v>
      </c>
      <c r="CC648">
        <v>173.60500000000002</v>
      </c>
      <c r="CD648">
        <v>7.5355031357102406E-2</v>
      </c>
      <c r="CE648">
        <v>173.68035503135712</v>
      </c>
      <c r="CF648">
        <v>172.22006814796933</v>
      </c>
      <c r="CG648">
        <v>149.92999999999998</v>
      </c>
      <c r="CH648">
        <v>6.5078654712539166E-2</v>
      </c>
      <c r="CI648">
        <v>149.99507865471253</v>
      </c>
      <c r="CJ648">
        <v>148.73393518288663</v>
      </c>
      <c r="CK648">
        <v>922.18000000000006</v>
      </c>
      <c r="CL648">
        <v>0.40028169014079479</v>
      </c>
      <c r="CM648">
        <v>922.58028169014074</v>
      </c>
      <c r="CN648">
        <v>914.82331986229849</v>
      </c>
    </row>
    <row r="649" spans="1:92" x14ac:dyDescent="0.2">
      <c r="A649" s="18">
        <v>45531</v>
      </c>
      <c r="B649" s="2">
        <v>13</v>
      </c>
      <c r="C649" s="2" t="s">
        <v>178</v>
      </c>
      <c r="D649" s="9">
        <v>47.704833999999998</v>
      </c>
      <c r="E649">
        <v>8.5452140000000006E-3</v>
      </c>
      <c r="G649">
        <v>7.7639999999999993</v>
      </c>
      <c r="H649">
        <v>8.081037217669533E-2</v>
      </c>
      <c r="I649" s="34">
        <v>7.8448103721766946</v>
      </c>
      <c r="J649" s="34">
        <v>7.777774788757025</v>
      </c>
      <c r="K649">
        <v>1.1440000000000001</v>
      </c>
      <c r="L649">
        <v>1.1907143968333266E-2</v>
      </c>
      <c r="M649" s="34">
        <v>1.1559071439683335</v>
      </c>
      <c r="N649" s="34">
        <v>1.1460296700589954</v>
      </c>
      <c r="O649">
        <v>21.814</v>
      </c>
      <c r="P649">
        <v>0.22704758612344564</v>
      </c>
      <c r="Q649" s="34">
        <v>22.041047586123447</v>
      </c>
      <c r="R649" s="34">
        <v>21.85270211771584</v>
      </c>
      <c r="S649">
        <v>4.3680000000000003</v>
      </c>
      <c r="T649">
        <v>4.5463640606363376E-2</v>
      </c>
      <c r="U649" s="34">
        <v>4.4134636406063636</v>
      </c>
      <c r="V649" s="34">
        <v>4.3757496493161634</v>
      </c>
      <c r="W649">
        <v>0</v>
      </c>
      <c r="X649">
        <v>0</v>
      </c>
      <c r="Y649" s="34">
        <v>0</v>
      </c>
      <c r="Z649" s="34">
        <v>0</v>
      </c>
      <c r="AA649">
        <v>4.3140000000000001</v>
      </c>
      <c r="AB649">
        <v>4.4901590104361629E-2</v>
      </c>
      <c r="AC649" s="34">
        <v>4.3589015901043613</v>
      </c>
      <c r="AD649" s="34">
        <v>4.3216538432119798</v>
      </c>
      <c r="AE649">
        <v>39.404000000000003</v>
      </c>
      <c r="AF649">
        <v>0.41013033297919921</v>
      </c>
      <c r="AG649" s="34">
        <v>39.814130332979204</v>
      </c>
      <c r="AH649" s="34">
        <v>39.473910069059997</v>
      </c>
      <c r="AJ649">
        <v>91.807000000000002</v>
      </c>
      <c r="AK649">
        <v>0.95555871180137408</v>
      </c>
      <c r="AL649" s="34">
        <v>92.762558711801375</v>
      </c>
      <c r="AM649" s="34">
        <v>91.969882796421473</v>
      </c>
      <c r="AN649">
        <v>5.0340000000000007</v>
      </c>
      <c r="AO649">
        <v>5.2395596797718234E-2</v>
      </c>
      <c r="AP649" s="34">
        <v>5.0863955967977192</v>
      </c>
      <c r="AQ649" s="34">
        <v>5.0429312579344252</v>
      </c>
      <c r="AR649">
        <v>429.67200000000014</v>
      </c>
      <c r="AS649">
        <v>4.472173394372108</v>
      </c>
      <c r="AT649" s="34">
        <v>434.14417339437227</v>
      </c>
      <c r="AU649" s="34">
        <v>430.43431852586428</v>
      </c>
      <c r="AV649">
        <v>42.654000000000003</v>
      </c>
      <c r="AW649">
        <v>0.4439574465256006</v>
      </c>
      <c r="AX649" s="34">
        <v>43.097957446525605</v>
      </c>
      <c r="AY649" s="34">
        <v>42.729676177182149</v>
      </c>
      <c r="AZ649">
        <v>150.387</v>
      </c>
      <c r="BA649">
        <v>1.5652794230469709</v>
      </c>
      <c r="BB649" s="34">
        <v>151.95227942304697</v>
      </c>
      <c r="BC649" s="34">
        <v>150.65381467758925</v>
      </c>
      <c r="BD649">
        <v>150.667</v>
      </c>
      <c r="BE649">
        <v>1.5681937589832762</v>
      </c>
      <c r="BF649" s="34">
        <v>152.23519375898329</v>
      </c>
      <c r="BG649" s="34">
        <v>150.93431144998132</v>
      </c>
      <c r="BH649">
        <v>870.22100000000012</v>
      </c>
      <c r="BI649">
        <v>9.0575583315270478</v>
      </c>
      <c r="BJ649" s="34">
        <v>879.27855833152728</v>
      </c>
      <c r="BK649" s="34">
        <v>871.76493488497294</v>
      </c>
      <c r="BM649">
        <v>99.570999999999998</v>
      </c>
      <c r="BN649">
        <v>1.0363690839780695</v>
      </c>
      <c r="BO649">
        <v>100.60736908397807</v>
      </c>
      <c r="BP649">
        <v>99.747657585178501</v>
      </c>
      <c r="BQ649">
        <v>6.1780000000000008</v>
      </c>
      <c r="BR649">
        <v>6.4302740766051497E-2</v>
      </c>
      <c r="BS649">
        <v>6.2423027407660525</v>
      </c>
      <c r="BT649">
        <v>6.1889609279934206</v>
      </c>
      <c r="BU649">
        <v>451.48600000000016</v>
      </c>
      <c r="BV649">
        <v>4.6992209804955536</v>
      </c>
      <c r="BW649">
        <v>456.18522098049573</v>
      </c>
      <c r="BX649">
        <v>452.28702064358015</v>
      </c>
      <c r="BY649">
        <v>47.022000000000006</v>
      </c>
      <c r="BZ649">
        <v>0.48942108713196397</v>
      </c>
      <c r="CA649">
        <v>47.511421087131971</v>
      </c>
      <c r="CB649">
        <v>47.105425826498312</v>
      </c>
      <c r="CC649">
        <v>150.387</v>
      </c>
      <c r="CD649">
        <v>1.5652794230469709</v>
      </c>
      <c r="CE649">
        <v>151.95227942304697</v>
      </c>
      <c r="CF649">
        <v>150.65381467758925</v>
      </c>
      <c r="CG649">
        <v>154.98099999999999</v>
      </c>
      <c r="CH649">
        <v>1.6130953490876379</v>
      </c>
      <c r="CI649">
        <v>156.59409534908764</v>
      </c>
      <c r="CJ649">
        <v>155.2559652931933</v>
      </c>
      <c r="CK649">
        <v>909.62500000000011</v>
      </c>
      <c r="CL649">
        <v>9.4676886645062464</v>
      </c>
      <c r="CM649">
        <v>919.09268866450645</v>
      </c>
      <c r="CN649">
        <v>911.23884495403297</v>
      </c>
    </row>
    <row r="650" spans="1:92" x14ac:dyDescent="0.2">
      <c r="A650" s="18">
        <v>45531</v>
      </c>
      <c r="B650" s="2">
        <v>14</v>
      </c>
      <c r="C650" s="2" t="s">
        <v>178</v>
      </c>
      <c r="D650" s="9">
        <v>25.349952999999999</v>
      </c>
      <c r="E650">
        <v>8.7897219999999998E-3</v>
      </c>
      <c r="G650">
        <v>7.97</v>
      </c>
      <c r="H650">
        <v>8.7366487898085127E-2</v>
      </c>
      <c r="I650" s="34">
        <v>8.0573664878980846</v>
      </c>
      <c r="J650" s="34">
        <v>7.9865444764173441</v>
      </c>
      <c r="K650">
        <v>1.1740000000000002</v>
      </c>
      <c r="L650">
        <v>1.2869291943833367E-2</v>
      </c>
      <c r="M650" s="34">
        <v>1.1868692919438335</v>
      </c>
      <c r="N650" s="34">
        <v>1.1764370408173104</v>
      </c>
      <c r="O650">
        <v>22.495999999999999</v>
      </c>
      <c r="P650">
        <v>0.24659931138711705</v>
      </c>
      <c r="Q650" s="34">
        <v>22.742599311387117</v>
      </c>
      <c r="R650" s="34">
        <v>22.542698185882635</v>
      </c>
      <c r="S650">
        <v>4.3440000000000003</v>
      </c>
      <c r="T650">
        <v>4.761857257581955E-2</v>
      </c>
      <c r="U650" s="34">
        <v>4.3916185725758199</v>
      </c>
      <c r="V650" s="34">
        <v>4.353017466192842</v>
      </c>
      <c r="W650">
        <v>0</v>
      </c>
      <c r="X650">
        <v>0</v>
      </c>
      <c r="Y650" s="34">
        <v>0</v>
      </c>
      <c r="Z650" s="34">
        <v>0</v>
      </c>
      <c r="AA650">
        <v>4.28</v>
      </c>
      <c r="AB650">
        <v>4.6917009812271558E-2</v>
      </c>
      <c r="AC650" s="34">
        <v>4.3269170098122718</v>
      </c>
      <c r="AD650" s="34">
        <v>4.2888846121789506</v>
      </c>
      <c r="AE650">
        <v>40.264000000000003</v>
      </c>
      <c r="AF650">
        <v>0.44137067361712662</v>
      </c>
      <c r="AG650" s="34">
        <v>40.705370673617125</v>
      </c>
      <c r="AH650" s="34">
        <v>40.347581781489083</v>
      </c>
      <c r="AJ650">
        <v>92.97</v>
      </c>
      <c r="AK650">
        <v>1.0191295332352539</v>
      </c>
      <c r="AL650" s="34">
        <v>93.989129533235257</v>
      </c>
      <c r="AM650" s="34">
        <v>93.162991213616138</v>
      </c>
      <c r="AN650">
        <v>5.0829999999999993</v>
      </c>
      <c r="AO650">
        <v>5.5719430111162684E-2</v>
      </c>
      <c r="AP650" s="34">
        <v>5.1387194301111618</v>
      </c>
      <c r="AQ650" s="34">
        <v>5.0935515148844868</v>
      </c>
      <c r="AR650">
        <v>437.79399999999987</v>
      </c>
      <c r="AS650">
        <v>4.7990620078863575</v>
      </c>
      <c r="AT650" s="34">
        <v>442.5930620078862</v>
      </c>
      <c r="AU650" s="34">
        <v>438.70279203370814</v>
      </c>
      <c r="AV650">
        <v>43.02600000000001</v>
      </c>
      <c r="AW650">
        <v>0.4716474916314945</v>
      </c>
      <c r="AX650" s="34">
        <v>43.497647491631504</v>
      </c>
      <c r="AY650" s="34">
        <v>43.115315262526067</v>
      </c>
      <c r="AZ650">
        <v>148.471</v>
      </c>
      <c r="BA650">
        <v>1.6275269541677033</v>
      </c>
      <c r="BB650" s="34">
        <v>150.09852695416771</v>
      </c>
      <c r="BC650" s="34">
        <v>148.77920262963107</v>
      </c>
      <c r="BD650">
        <v>149.39800000000002</v>
      </c>
      <c r="BE650">
        <v>1.6376886523209691</v>
      </c>
      <c r="BF650" s="34">
        <v>151.035688652321</v>
      </c>
      <c r="BG650" s="34">
        <v>149.70812693698855</v>
      </c>
      <c r="BH650">
        <v>876.74199999999985</v>
      </c>
      <c r="BI650">
        <v>9.6107740693529422</v>
      </c>
      <c r="BJ650" s="34">
        <v>886.35277406935279</v>
      </c>
      <c r="BK650" s="34">
        <v>878.56197959135443</v>
      </c>
      <c r="BM650">
        <v>100.94</v>
      </c>
      <c r="BN650">
        <v>1.106496021133339</v>
      </c>
      <c r="BO650">
        <v>102.04649602113334</v>
      </c>
      <c r="BP650">
        <v>101.14953569003349</v>
      </c>
      <c r="BQ650">
        <v>6.2569999999999997</v>
      </c>
      <c r="BR650">
        <v>6.8588722054996054E-2</v>
      </c>
      <c r="BS650">
        <v>6.3255887220549951</v>
      </c>
      <c r="BT650">
        <v>6.2699885557017971</v>
      </c>
      <c r="BU650">
        <v>460.28999999999985</v>
      </c>
      <c r="BV650">
        <v>5.0456613192734743</v>
      </c>
      <c r="BW650">
        <v>465.3356613192733</v>
      </c>
      <c r="BX650">
        <v>461.24549021959075</v>
      </c>
      <c r="BY650">
        <v>47.370000000000012</v>
      </c>
      <c r="BZ650">
        <v>0.51926606420731403</v>
      </c>
      <c r="CA650">
        <v>47.889266064207327</v>
      </c>
      <c r="CB650">
        <v>47.468332728718906</v>
      </c>
      <c r="CC650">
        <v>148.471</v>
      </c>
      <c r="CD650">
        <v>1.6275269541677033</v>
      </c>
      <c r="CE650">
        <v>150.09852695416771</v>
      </c>
      <c r="CF650">
        <v>148.77920262963107</v>
      </c>
      <c r="CG650">
        <v>153.67800000000003</v>
      </c>
      <c r="CH650">
        <v>1.6846056621332406</v>
      </c>
      <c r="CI650">
        <v>155.36260566213326</v>
      </c>
      <c r="CJ650">
        <v>153.9970115491675</v>
      </c>
      <c r="CK650">
        <v>917.00599999999986</v>
      </c>
      <c r="CL650">
        <v>10.05214474297007</v>
      </c>
      <c r="CM650">
        <v>927.05814474296994</v>
      </c>
      <c r="CN650">
        <v>918.90956137284354</v>
      </c>
    </row>
    <row r="651" spans="1:92" x14ac:dyDescent="0.2">
      <c r="A651" s="18">
        <v>45531</v>
      </c>
      <c r="B651" s="2">
        <v>15</v>
      </c>
      <c r="C651" s="2" t="s">
        <v>178</v>
      </c>
      <c r="D651" s="9">
        <v>39.699167000000003</v>
      </c>
      <c r="E651">
        <v>9.1612619999999999E-3</v>
      </c>
      <c r="G651">
        <v>8.048</v>
      </c>
      <c r="H651">
        <v>0.10366143886445463</v>
      </c>
      <c r="I651" s="34">
        <v>8.1516614388644548</v>
      </c>
      <c r="J651" s="34">
        <v>8.0769819326877208</v>
      </c>
      <c r="K651">
        <v>1.1859999999999999</v>
      </c>
      <c r="L651">
        <v>1.5276151403235983E-2</v>
      </c>
      <c r="M651" s="34">
        <v>1.201276151403236</v>
      </c>
      <c r="N651" s="34">
        <v>1.1902709458458793</v>
      </c>
      <c r="O651">
        <v>22.939999999999998</v>
      </c>
      <c r="P651">
        <v>0.29547631803560997</v>
      </c>
      <c r="Q651" s="34">
        <v>23.235476318035609</v>
      </c>
      <c r="R651" s="34">
        <v>23.022610031791288</v>
      </c>
      <c r="S651">
        <v>4.3540000000000001</v>
      </c>
      <c r="T651">
        <v>5.6081250598389108E-2</v>
      </c>
      <c r="U651" s="34">
        <v>4.4100812505983891</v>
      </c>
      <c r="V651" s="34">
        <v>4.3696793408203698</v>
      </c>
      <c r="W651">
        <v>0</v>
      </c>
      <c r="X651">
        <v>0</v>
      </c>
      <c r="Y651" s="34">
        <v>0</v>
      </c>
      <c r="Z651" s="34">
        <v>0</v>
      </c>
      <c r="AA651">
        <v>4.1740000000000004</v>
      </c>
      <c r="AB651">
        <v>5.3762779053209954E-2</v>
      </c>
      <c r="AC651" s="34">
        <v>4.2277627790532106</v>
      </c>
      <c r="AD651" s="34">
        <v>4.1890311365604562</v>
      </c>
      <c r="AE651">
        <v>40.701999999999998</v>
      </c>
      <c r="AF651">
        <v>0.52425793795489961</v>
      </c>
      <c r="AG651" s="34">
        <v>41.226257937954898</v>
      </c>
      <c r="AH651" s="34">
        <v>40.848573387705713</v>
      </c>
      <c r="AJ651">
        <v>91.225000000000009</v>
      </c>
      <c r="AK651">
        <v>1.1750142594942687</v>
      </c>
      <c r="AL651" s="34">
        <v>92.40001425949427</v>
      </c>
      <c r="AM651" s="34">
        <v>91.553513520059312</v>
      </c>
      <c r="AN651">
        <v>5.0840000000000005</v>
      </c>
      <c r="AO651">
        <v>6.5483940753837913E-2</v>
      </c>
      <c r="AP651" s="34">
        <v>5.1494839407538384</v>
      </c>
      <c r="AQ651" s="34">
        <v>5.1023081692077996</v>
      </c>
      <c r="AR651">
        <v>432.85900000000004</v>
      </c>
      <c r="AS651">
        <v>5.5753959698594651</v>
      </c>
      <c r="AT651" s="34">
        <v>438.43439596985951</v>
      </c>
      <c r="AU651" s="34">
        <v>434.41778359856789</v>
      </c>
      <c r="AV651">
        <v>42.572999999999993</v>
      </c>
      <c r="AW651">
        <v>0.54835716162728965</v>
      </c>
      <c r="AX651" s="34">
        <v>43.12135716162728</v>
      </c>
      <c r="AY651" s="34">
        <v>42.726311110874036</v>
      </c>
      <c r="AZ651">
        <v>131.37400000000002</v>
      </c>
      <c r="BA651">
        <v>1.6921493376464793</v>
      </c>
      <c r="BB651" s="34">
        <v>133.06614933764649</v>
      </c>
      <c r="BC651" s="34">
        <v>131.84709548023318</v>
      </c>
      <c r="BD651">
        <v>144.71300000000002</v>
      </c>
      <c r="BE651">
        <v>1.8639609595417279</v>
      </c>
      <c r="BF651" s="34">
        <v>146.57696095954174</v>
      </c>
      <c r="BG651" s="34">
        <v>145.23413101702761</v>
      </c>
      <c r="BH651">
        <v>847.82799999999997</v>
      </c>
      <c r="BI651">
        <v>10.920361628923068</v>
      </c>
      <c r="BJ651" s="34">
        <v>858.74836162892325</v>
      </c>
      <c r="BK651" s="34">
        <v>850.88114289596979</v>
      </c>
      <c r="BM651">
        <v>99.27300000000001</v>
      </c>
      <c r="BN651">
        <v>1.2786756983587233</v>
      </c>
      <c r="BO651">
        <v>100.55167569835872</v>
      </c>
      <c r="BP651">
        <v>99.630495452747027</v>
      </c>
      <c r="BQ651">
        <v>6.2700000000000005</v>
      </c>
      <c r="BR651">
        <v>8.0760092157073901E-2</v>
      </c>
      <c r="BS651">
        <v>6.3507600921570742</v>
      </c>
      <c r="BT651">
        <v>6.2925791150536785</v>
      </c>
      <c r="BU651">
        <v>455.79900000000004</v>
      </c>
      <c r="BV651">
        <v>5.8708722878950752</v>
      </c>
      <c r="BW651">
        <v>461.66987228789515</v>
      </c>
      <c r="BX651">
        <v>457.44039363035915</v>
      </c>
      <c r="BY651">
        <v>46.926999999999992</v>
      </c>
      <c r="BZ651">
        <v>0.60443841222567873</v>
      </c>
      <c r="CA651">
        <v>47.531438412225668</v>
      </c>
      <c r="CB651">
        <v>47.095990451694405</v>
      </c>
      <c r="CC651">
        <v>131.37400000000002</v>
      </c>
      <c r="CD651">
        <v>1.6921493376464793</v>
      </c>
      <c r="CE651">
        <v>133.06614933764649</v>
      </c>
      <c r="CF651">
        <v>131.84709548023318</v>
      </c>
      <c r="CG651">
        <v>148.88700000000003</v>
      </c>
      <c r="CH651">
        <v>1.9177237385949379</v>
      </c>
      <c r="CI651">
        <v>150.80472373859496</v>
      </c>
      <c r="CJ651">
        <v>149.42316215358807</v>
      </c>
      <c r="CK651">
        <v>888.53</v>
      </c>
      <c r="CL651">
        <v>11.444619566877968</v>
      </c>
      <c r="CM651">
        <v>899.97461956687812</v>
      </c>
      <c r="CN651">
        <v>891.72971628367554</v>
      </c>
    </row>
    <row r="652" spans="1:92" x14ac:dyDescent="0.2">
      <c r="A652" s="18">
        <v>45531</v>
      </c>
      <c r="B652" s="2">
        <v>16</v>
      </c>
      <c r="C652" s="2" t="s">
        <v>178</v>
      </c>
      <c r="D652" s="9">
        <v>34.093713000000001</v>
      </c>
      <c r="E652">
        <v>9.3298809999999999E-3</v>
      </c>
      <c r="G652">
        <v>7.7940000000000005</v>
      </c>
      <c r="H652">
        <v>0.13488003724636458</v>
      </c>
      <c r="I652" s="34">
        <v>7.9288800372463655</v>
      </c>
      <c r="J652" s="34">
        <v>7.8549045300355811</v>
      </c>
      <c r="K652">
        <v>1.18</v>
      </c>
      <c r="L652">
        <v>2.0420636893855551E-2</v>
      </c>
      <c r="M652" s="34">
        <v>1.2004206368938555</v>
      </c>
      <c r="N652" s="34">
        <v>1.1892208552016916</v>
      </c>
      <c r="O652">
        <v>22.658000000000001</v>
      </c>
      <c r="P652">
        <v>0.3921108396109993</v>
      </c>
      <c r="Q652" s="34">
        <v>23.050110839611001</v>
      </c>
      <c r="R652" s="34">
        <v>22.83505604844062</v>
      </c>
      <c r="S652">
        <v>4.38</v>
      </c>
      <c r="T652">
        <v>7.5798635250073992E-2</v>
      </c>
      <c r="U652" s="34">
        <v>4.4557986352500736</v>
      </c>
      <c r="V652" s="34">
        <v>4.4142265642232283</v>
      </c>
      <c r="W652">
        <v>0</v>
      </c>
      <c r="X652">
        <v>0</v>
      </c>
      <c r="Y652" s="34">
        <v>0</v>
      </c>
      <c r="Z652" s="34">
        <v>0</v>
      </c>
      <c r="AA652">
        <v>4.2119999999999997</v>
      </c>
      <c r="AB652">
        <v>7.2891290336372525E-2</v>
      </c>
      <c r="AC652" s="34">
        <v>4.2848912903363718</v>
      </c>
      <c r="AD652" s="34">
        <v>4.2449137644995973</v>
      </c>
      <c r="AE652">
        <v>40.224000000000004</v>
      </c>
      <c r="AF652">
        <v>0.69610143933766599</v>
      </c>
      <c r="AG652" s="34">
        <v>40.920101439337671</v>
      </c>
      <c r="AH652" s="34">
        <v>40.53832176240072</v>
      </c>
      <c r="AJ652">
        <v>87.587000000000032</v>
      </c>
      <c r="AK652">
        <v>1.5157477318831585</v>
      </c>
      <c r="AL652" s="34">
        <v>89.102747731883184</v>
      </c>
      <c r="AM652" s="34">
        <v>88.271429698771698</v>
      </c>
      <c r="AN652">
        <v>5.1339999999999995</v>
      </c>
      <c r="AO652">
        <v>8.8847076112757981E-2</v>
      </c>
      <c r="AP652" s="34">
        <v>5.2228470761127577</v>
      </c>
      <c r="AQ652" s="34">
        <v>5.174118534411428</v>
      </c>
      <c r="AR652">
        <v>425.0630000000001</v>
      </c>
      <c r="AS652">
        <v>7.3559806610279024</v>
      </c>
      <c r="AT652" s="34">
        <v>432.418980661028</v>
      </c>
      <c r="AU652" s="34">
        <v>428.38456302931934</v>
      </c>
      <c r="AV652">
        <v>41.35499999999999</v>
      </c>
      <c r="AW652">
        <v>0.71567410063169168</v>
      </c>
      <c r="AX652" s="34">
        <v>42.070674100631685</v>
      </c>
      <c r="AY652" s="34">
        <v>41.678159717683009</v>
      </c>
      <c r="AZ652">
        <v>124.91199999999999</v>
      </c>
      <c r="BA652">
        <v>2.1616801658349871</v>
      </c>
      <c r="BB652" s="34">
        <v>127.07368016583499</v>
      </c>
      <c r="BC652" s="34">
        <v>125.88809785165569</v>
      </c>
      <c r="BD652">
        <v>141.822</v>
      </c>
      <c r="BE652">
        <v>2.4543182758986291</v>
      </c>
      <c r="BF652" s="34">
        <v>144.27631827589863</v>
      </c>
      <c r="BG652" s="34">
        <v>142.93023739526637</v>
      </c>
      <c r="BH652">
        <v>825.87300000000016</v>
      </c>
      <c r="BI652">
        <v>14.292248011389127</v>
      </c>
      <c r="BJ652" s="34">
        <v>840.16524801138917</v>
      </c>
      <c r="BK652" s="34">
        <v>832.3266062271075</v>
      </c>
      <c r="BM652">
        <v>95.381000000000029</v>
      </c>
      <c r="BN652">
        <v>1.650627769129523</v>
      </c>
      <c r="BO652">
        <v>97.031627769129557</v>
      </c>
      <c r="BP652">
        <v>96.126334228807281</v>
      </c>
      <c r="BQ652">
        <v>6.3139999999999992</v>
      </c>
      <c r="BR652">
        <v>0.10926771300661353</v>
      </c>
      <c r="BS652">
        <v>6.4232677130066129</v>
      </c>
      <c r="BT652">
        <v>6.3633393896131194</v>
      </c>
      <c r="BU652">
        <v>447.72100000000012</v>
      </c>
      <c r="BV652">
        <v>7.7480915006389015</v>
      </c>
      <c r="BW652">
        <v>455.46909150063902</v>
      </c>
      <c r="BX652">
        <v>451.21961907775994</v>
      </c>
      <c r="BY652">
        <v>45.734999999999992</v>
      </c>
      <c r="BZ652">
        <v>0.7914727358817657</v>
      </c>
      <c r="CA652">
        <v>46.526472735881761</v>
      </c>
      <c r="CB652">
        <v>46.092386281906236</v>
      </c>
      <c r="CC652">
        <v>124.91199999999999</v>
      </c>
      <c r="CD652">
        <v>2.1616801658349871</v>
      </c>
      <c r="CE652">
        <v>127.07368016583499</v>
      </c>
      <c r="CF652">
        <v>125.88809785165569</v>
      </c>
      <c r="CG652">
        <v>146.03399999999999</v>
      </c>
      <c r="CH652">
        <v>2.5272095662350016</v>
      </c>
      <c r="CI652">
        <v>148.56120956623499</v>
      </c>
      <c r="CJ652">
        <v>147.17515115976596</v>
      </c>
      <c r="CK652">
        <v>866.09700000000021</v>
      </c>
      <c r="CL652">
        <v>14.988349450726792</v>
      </c>
      <c r="CM652">
        <v>881.08534945072688</v>
      </c>
      <c r="CN652">
        <v>872.86492798950826</v>
      </c>
    </row>
    <row r="653" spans="1:92" x14ac:dyDescent="0.2">
      <c r="A653" s="18">
        <v>45531</v>
      </c>
      <c r="B653" s="2">
        <v>17</v>
      </c>
      <c r="C653" s="2" t="s">
        <v>178</v>
      </c>
      <c r="D653" s="9">
        <v>66.969701000000001</v>
      </c>
      <c r="E653">
        <v>9.3913520000000004E-3</v>
      </c>
      <c r="G653">
        <v>7.5600000000000014</v>
      </c>
      <c r="H653">
        <v>0.12490922538474734</v>
      </c>
      <c r="I653" s="34">
        <v>7.6849092253847484</v>
      </c>
      <c r="J653" s="34">
        <v>7.6127375377611131</v>
      </c>
      <c r="K653">
        <v>1.1739999999999999</v>
      </c>
      <c r="L653">
        <v>1.9397279180118167E-2</v>
      </c>
      <c r="M653" s="34">
        <v>1.1933972791801182</v>
      </c>
      <c r="N653" s="34">
        <v>1.1821896652554955</v>
      </c>
      <c r="O653">
        <v>22.423999999999999</v>
      </c>
      <c r="P653">
        <v>0.37049794577084305</v>
      </c>
      <c r="Q653" s="34">
        <v>22.794497945770843</v>
      </c>
      <c r="R653" s="34">
        <v>22.580426791898834</v>
      </c>
      <c r="S653">
        <v>4.3719999999999999</v>
      </c>
      <c r="T653">
        <v>7.2235864203983507E-2</v>
      </c>
      <c r="U653" s="34">
        <v>4.444235864203983</v>
      </c>
      <c r="V653" s="34">
        <v>4.402498480832219</v>
      </c>
      <c r="W653">
        <v>0</v>
      </c>
      <c r="X653">
        <v>0</v>
      </c>
      <c r="Y653" s="34">
        <v>0</v>
      </c>
      <c r="Z653" s="34">
        <v>0</v>
      </c>
      <c r="AA653">
        <v>4.194</v>
      </c>
      <c r="AB653">
        <v>6.9294879796776496E-2</v>
      </c>
      <c r="AC653" s="34">
        <v>4.263294879796776</v>
      </c>
      <c r="AD653" s="34">
        <v>4.2232567769008069</v>
      </c>
      <c r="AE653">
        <v>39.724000000000004</v>
      </c>
      <c r="AF653">
        <v>0.65633519433646859</v>
      </c>
      <c r="AG653" s="34">
        <v>40.380335194336467</v>
      </c>
      <c r="AH653" s="34">
        <v>40.001109252648469</v>
      </c>
      <c r="AJ653">
        <v>83.007999999999967</v>
      </c>
      <c r="AK653">
        <v>1.3714900768170768</v>
      </c>
      <c r="AL653" s="34">
        <v>84.379490076817049</v>
      </c>
      <c r="AM653" s="34">
        <v>83.587052583925157</v>
      </c>
      <c r="AN653">
        <v>5.0549999999999997</v>
      </c>
      <c r="AO653">
        <v>8.3520652687817151E-2</v>
      </c>
      <c r="AP653" s="34">
        <v>5.1385206526878164</v>
      </c>
      <c r="AQ653" s="34">
        <v>5.0902629964791553</v>
      </c>
      <c r="AR653">
        <v>414.81900000000007</v>
      </c>
      <c r="AS653">
        <v>6.8537989371528454</v>
      </c>
      <c r="AT653" s="34">
        <v>421.67279893715295</v>
      </c>
      <c r="AU653" s="34">
        <v>417.71272125350896</v>
      </c>
      <c r="AV653">
        <v>40.612999999999992</v>
      </c>
      <c r="AW653">
        <v>0.67102359398819333</v>
      </c>
      <c r="AX653" s="34">
        <v>41.284023593988188</v>
      </c>
      <c r="AY653" s="34">
        <v>40.896310796440744</v>
      </c>
      <c r="AZ653">
        <v>122.22200000000001</v>
      </c>
      <c r="BA653">
        <v>2.0193988551553685</v>
      </c>
      <c r="BB653" s="34">
        <v>124.24139885515538</v>
      </c>
      <c r="BC653" s="34">
        <v>123.07460414553422</v>
      </c>
      <c r="BD653">
        <v>138.66899999999998</v>
      </c>
      <c r="BE653">
        <v>2.2911425099044345</v>
      </c>
      <c r="BF653" s="34">
        <v>140.96014250990441</v>
      </c>
      <c r="BG653" s="34">
        <v>139.63633619362375</v>
      </c>
      <c r="BH653">
        <v>804.38599999999997</v>
      </c>
      <c r="BI653">
        <v>13.290374625705736</v>
      </c>
      <c r="BJ653" s="34">
        <v>817.67637462570565</v>
      </c>
      <c r="BK653" s="34">
        <v>809.99728796951194</v>
      </c>
      <c r="BM653">
        <v>90.567999999999969</v>
      </c>
      <c r="BN653">
        <v>1.496399302201824</v>
      </c>
      <c r="BO653">
        <v>92.064399302201792</v>
      </c>
      <c r="BP653">
        <v>91.199790121686277</v>
      </c>
      <c r="BQ653">
        <v>6.2289999999999992</v>
      </c>
      <c r="BR653">
        <v>0.10291793186793532</v>
      </c>
      <c r="BS653">
        <v>6.3319179318679346</v>
      </c>
      <c r="BT653">
        <v>6.2724526617346505</v>
      </c>
      <c r="BU653">
        <v>437.24300000000005</v>
      </c>
      <c r="BV653">
        <v>7.2242968829236887</v>
      </c>
      <c r="BW653">
        <v>444.46729688292379</v>
      </c>
      <c r="BX653">
        <v>440.2931480454078</v>
      </c>
      <c r="BY653">
        <v>44.984999999999992</v>
      </c>
      <c r="BZ653">
        <v>0.74325945819217687</v>
      </c>
      <c r="CA653">
        <v>45.72825945819217</v>
      </c>
      <c r="CB653">
        <v>45.298809277272966</v>
      </c>
      <c r="CC653">
        <v>122.22200000000001</v>
      </c>
      <c r="CD653">
        <v>2.0193988551553685</v>
      </c>
      <c r="CE653">
        <v>124.24139885515538</v>
      </c>
      <c r="CF653">
        <v>123.07460414553422</v>
      </c>
      <c r="CG653">
        <v>142.86299999999997</v>
      </c>
      <c r="CH653">
        <v>2.360437389701211</v>
      </c>
      <c r="CI653">
        <v>145.22343738970119</v>
      </c>
      <c r="CJ653">
        <v>143.85959297052455</v>
      </c>
      <c r="CK653">
        <v>844.11</v>
      </c>
      <c r="CL653">
        <v>13.946709820042205</v>
      </c>
      <c r="CM653">
        <v>858.0567098200421</v>
      </c>
      <c r="CN653">
        <v>849.99839722216041</v>
      </c>
    </row>
    <row r="654" spans="1:92" x14ac:dyDescent="0.2">
      <c r="A654" s="18">
        <v>45531</v>
      </c>
      <c r="B654" s="2">
        <v>18</v>
      </c>
      <c r="C654" s="2" t="s">
        <v>178</v>
      </c>
      <c r="D654" s="9">
        <v>108.221977</v>
      </c>
      <c r="E654">
        <v>9.2400090000000004E-3</v>
      </c>
      <c r="G654">
        <v>7.4660000000000002</v>
      </c>
      <c r="H654">
        <v>8.4357552945023645E-2</v>
      </c>
      <c r="I654" s="34">
        <v>7.550357552945024</v>
      </c>
      <c r="J654" s="34">
        <v>7.4805921812025939</v>
      </c>
      <c r="K654">
        <v>1.1180000000000001</v>
      </c>
      <c r="L654">
        <v>1.263216504052189E-2</v>
      </c>
      <c r="M654" s="34">
        <v>1.130632165040522</v>
      </c>
      <c r="N654" s="34">
        <v>1.1201851136598582</v>
      </c>
      <c r="O654">
        <v>21.88</v>
      </c>
      <c r="P654">
        <v>0.24721983102559833</v>
      </c>
      <c r="Q654" s="34">
        <v>22.127219831025599</v>
      </c>
      <c r="R654" s="34">
        <v>21.922764120641943</v>
      </c>
      <c r="S654">
        <v>4.1660000000000004</v>
      </c>
      <c r="T654">
        <v>4.7071198174252413E-2</v>
      </c>
      <c r="U654" s="34">
        <v>4.2130711981742524</v>
      </c>
      <c r="V654" s="34">
        <v>4.1741423823854813</v>
      </c>
      <c r="W654">
        <v>0</v>
      </c>
      <c r="X654">
        <v>0</v>
      </c>
      <c r="Y654" s="34">
        <v>0</v>
      </c>
      <c r="Z654" s="34">
        <v>0</v>
      </c>
      <c r="AA654">
        <v>4.1959999999999997</v>
      </c>
      <c r="AB654">
        <v>4.741016503580487E-2</v>
      </c>
      <c r="AC654" s="34">
        <v>4.2434101650358045</v>
      </c>
      <c r="AD654" s="34">
        <v>4.204201016920182</v>
      </c>
      <c r="AE654">
        <v>38.825999999999993</v>
      </c>
      <c r="AF654">
        <v>0.43869091222120116</v>
      </c>
      <c r="AG654" s="34">
        <v>39.264690912221205</v>
      </c>
      <c r="AH654" s="34">
        <v>38.90188481481006</v>
      </c>
      <c r="AJ654">
        <v>80.017000000000039</v>
      </c>
      <c r="AK654">
        <v>0.90410371202812212</v>
      </c>
      <c r="AL654" s="34">
        <v>80.921103712028156</v>
      </c>
      <c r="AM654" s="34">
        <v>80.173391985439082</v>
      </c>
      <c r="AN654">
        <v>4.8020000000000005</v>
      </c>
      <c r="AO654">
        <v>5.425729563916469E-2</v>
      </c>
      <c r="AP654" s="34">
        <v>4.856257295639165</v>
      </c>
      <c r="AQ654" s="34">
        <v>4.8113854345211431</v>
      </c>
      <c r="AR654">
        <v>400.51400000000001</v>
      </c>
      <c r="AS654">
        <v>4.5253657862608092</v>
      </c>
      <c r="AT654" s="34">
        <v>405.03936578626082</v>
      </c>
      <c r="AU654" s="34">
        <v>401.29679840104149</v>
      </c>
      <c r="AV654">
        <v>38.903999999999996</v>
      </c>
      <c r="AW654">
        <v>0.43957222606123758</v>
      </c>
      <c r="AX654" s="34">
        <v>39.343572226061234</v>
      </c>
      <c r="AY654" s="34">
        <v>38.980037264600277</v>
      </c>
      <c r="AZ654">
        <v>112.03</v>
      </c>
      <c r="BA654">
        <v>1.265815249990758</v>
      </c>
      <c r="BB654" s="34">
        <v>113.29581524999075</v>
      </c>
      <c r="BC654" s="34">
        <v>112.2489608974185</v>
      </c>
      <c r="BD654">
        <v>136.584</v>
      </c>
      <c r="BE654">
        <v>1.5432483272760662</v>
      </c>
      <c r="BF654" s="34">
        <v>138.12724832727608</v>
      </c>
      <c r="BG654" s="34">
        <v>136.8509513095868</v>
      </c>
      <c r="BH654">
        <v>772.85100000000011</v>
      </c>
      <c r="BI654">
        <v>8.7323625972561576</v>
      </c>
      <c r="BJ654" s="34">
        <v>781.58336259725615</v>
      </c>
      <c r="BK654" s="34">
        <v>774.36152529260733</v>
      </c>
      <c r="BM654">
        <v>87.483000000000033</v>
      </c>
      <c r="BN654">
        <v>0.98846126497314579</v>
      </c>
      <c r="BO654">
        <v>88.471461264973186</v>
      </c>
      <c r="BP654">
        <v>87.653984166641678</v>
      </c>
      <c r="BQ654">
        <v>5.9200000000000008</v>
      </c>
      <c r="BR654">
        <v>6.6889460679686583E-2</v>
      </c>
      <c r="BS654">
        <v>5.986889460679687</v>
      </c>
      <c r="BT654">
        <v>5.9315705481810017</v>
      </c>
      <c r="BU654">
        <v>422.39400000000001</v>
      </c>
      <c r="BV654">
        <v>4.7725856172864072</v>
      </c>
      <c r="BW654">
        <v>427.16658561728639</v>
      </c>
      <c r="BX654">
        <v>423.21956252168343</v>
      </c>
      <c r="BY654">
        <v>43.069999999999993</v>
      </c>
      <c r="BZ654">
        <v>0.48664342423549001</v>
      </c>
      <c r="CA654">
        <v>43.556643424235489</v>
      </c>
      <c r="CB654">
        <v>43.15417964698576</v>
      </c>
      <c r="CC654">
        <v>112.03</v>
      </c>
      <c r="CD654">
        <v>1.265815249990758</v>
      </c>
      <c r="CE654">
        <v>113.29581524999075</v>
      </c>
      <c r="CF654">
        <v>112.2489608974185</v>
      </c>
      <c r="CG654">
        <v>140.78</v>
      </c>
      <c r="CH654">
        <v>1.5906584923118712</v>
      </c>
      <c r="CI654">
        <v>142.37065849231189</v>
      </c>
      <c r="CJ654">
        <v>141.055152326507</v>
      </c>
      <c r="CK654">
        <v>811.67700000000013</v>
      </c>
      <c r="CL654">
        <v>9.1710535094773586</v>
      </c>
      <c r="CM654">
        <v>820.84805350947738</v>
      </c>
      <c r="CN654">
        <v>813.26341010741737</v>
      </c>
    </row>
    <row r="655" spans="1:92" x14ac:dyDescent="0.2">
      <c r="A655" s="18">
        <v>45531</v>
      </c>
      <c r="B655" s="2">
        <v>19</v>
      </c>
      <c r="C655" s="2" t="s">
        <v>178</v>
      </c>
      <c r="D655" s="9">
        <v>240.24990399999999</v>
      </c>
      <c r="E655">
        <v>9.2311300000000006E-3</v>
      </c>
      <c r="G655">
        <v>7.2939999999999996</v>
      </c>
      <c r="H655">
        <v>9.1104817848651029E-2</v>
      </c>
      <c r="I655" s="34">
        <v>7.3851048178486502</v>
      </c>
      <c r="J655" s="34">
        <v>7.3169319552114631</v>
      </c>
      <c r="K655">
        <v>1.028</v>
      </c>
      <c r="L655">
        <v>1.2840108685003189E-2</v>
      </c>
      <c r="M655" s="34">
        <v>1.0408401086850032</v>
      </c>
      <c r="N655" s="34">
        <v>1.0312319783325179</v>
      </c>
      <c r="O655">
        <v>21.450000000000003</v>
      </c>
      <c r="P655">
        <v>0.26791861020750818</v>
      </c>
      <c r="Q655" s="34">
        <v>21.717918610207512</v>
      </c>
      <c r="R655" s="34">
        <v>21.517437680187268</v>
      </c>
      <c r="S655">
        <v>3.6320000000000001</v>
      </c>
      <c r="T655">
        <v>4.5365053252851735E-2</v>
      </c>
      <c r="U655" s="34">
        <v>3.6773650532528519</v>
      </c>
      <c r="V655" s="34">
        <v>3.6434188183888181</v>
      </c>
      <c r="W655">
        <v>0</v>
      </c>
      <c r="X655">
        <v>0</v>
      </c>
      <c r="Y655" s="34">
        <v>0</v>
      </c>
      <c r="Z655" s="34">
        <v>0</v>
      </c>
      <c r="AA655">
        <v>4.1120000000000001</v>
      </c>
      <c r="AB655">
        <v>5.1360434740012756E-2</v>
      </c>
      <c r="AC655" s="34">
        <v>4.1633604347400128</v>
      </c>
      <c r="AD655" s="34">
        <v>4.1249279133300716</v>
      </c>
      <c r="AE655">
        <v>37.516000000000005</v>
      </c>
      <c r="AF655">
        <v>0.46858902473402686</v>
      </c>
      <c r="AG655" s="34">
        <v>37.984589024734028</v>
      </c>
      <c r="AH655" s="34">
        <v>37.633948345450136</v>
      </c>
      <c r="AJ655">
        <v>76.981999999999999</v>
      </c>
      <c r="AK655">
        <v>0.96153428675964547</v>
      </c>
      <c r="AL655" s="34">
        <v>77.943534286759643</v>
      </c>
      <c r="AM655" s="34">
        <v>77.224027389099106</v>
      </c>
      <c r="AN655">
        <v>4.0750000000000002</v>
      </c>
      <c r="AO655">
        <v>5.0898290750377433E-2</v>
      </c>
      <c r="AP655" s="34">
        <v>4.1258982907503778</v>
      </c>
      <c r="AQ655" s="34">
        <v>4.0878115872616831</v>
      </c>
      <c r="AR655">
        <v>385.28400000000005</v>
      </c>
      <c r="AS655">
        <v>4.8123428352069748</v>
      </c>
      <c r="AT655" s="34">
        <v>390.096342835207</v>
      </c>
      <c r="AU655" s="34">
        <v>386.49531278197065</v>
      </c>
      <c r="AV655">
        <v>34.849999999999994</v>
      </c>
      <c r="AW655">
        <v>0.43528967672408664</v>
      </c>
      <c r="AX655" s="34">
        <v>35.285289676724084</v>
      </c>
      <c r="AY655" s="34">
        <v>34.959566580630586</v>
      </c>
      <c r="AZ655">
        <v>115.49299999999999</v>
      </c>
      <c r="BA655">
        <v>1.4425512377014331</v>
      </c>
      <c r="BB655" s="34">
        <v>116.93555123770143</v>
      </c>
      <c r="BC655" s="34">
        <v>115.85610396260455</v>
      </c>
      <c r="BD655">
        <v>139.50400000000002</v>
      </c>
      <c r="BE655">
        <v>1.7424577062185655</v>
      </c>
      <c r="BF655" s="34">
        <v>141.24645770621859</v>
      </c>
      <c r="BG655" s="34">
        <v>139.94259329309298</v>
      </c>
      <c r="BH655">
        <v>756.18799999999999</v>
      </c>
      <c r="BI655">
        <v>9.4450740333610828</v>
      </c>
      <c r="BJ655" s="34">
        <v>765.63307403336114</v>
      </c>
      <c r="BK655" s="34">
        <v>758.5654155946595</v>
      </c>
      <c r="BM655">
        <v>84.275999999999996</v>
      </c>
      <c r="BN655">
        <v>1.0526391046082966</v>
      </c>
      <c r="BO655">
        <v>85.3286391046083</v>
      </c>
      <c r="BP655">
        <v>84.540959344310565</v>
      </c>
      <c r="BQ655">
        <v>5.1029999999999998</v>
      </c>
      <c r="BR655">
        <v>6.3738399435380622E-2</v>
      </c>
      <c r="BS655">
        <v>5.1667383994353813</v>
      </c>
      <c r="BT655">
        <v>5.1190435655942013</v>
      </c>
      <c r="BU655">
        <v>406.73400000000004</v>
      </c>
      <c r="BV655">
        <v>5.0802614454144832</v>
      </c>
      <c r="BW655">
        <v>411.8142614454145</v>
      </c>
      <c r="BX655">
        <v>408.0127504621579</v>
      </c>
      <c r="BY655">
        <v>38.481999999999992</v>
      </c>
      <c r="BZ655">
        <v>0.48065472997693837</v>
      </c>
      <c r="CA655">
        <v>38.962654729976933</v>
      </c>
      <c r="CB655">
        <v>38.602985399019403</v>
      </c>
      <c r="CC655">
        <v>115.49299999999999</v>
      </c>
      <c r="CD655">
        <v>1.4425512377014331</v>
      </c>
      <c r="CE655">
        <v>116.93555123770143</v>
      </c>
      <c r="CF655">
        <v>115.85610396260455</v>
      </c>
      <c r="CG655">
        <v>143.61600000000001</v>
      </c>
      <c r="CH655">
        <v>1.7938181409585783</v>
      </c>
      <c r="CI655">
        <v>145.40981814095861</v>
      </c>
      <c r="CJ655">
        <v>144.06752120642307</v>
      </c>
      <c r="CK655">
        <v>793.70399999999995</v>
      </c>
      <c r="CL655">
        <v>9.9136630580951088</v>
      </c>
      <c r="CM655">
        <v>803.61766305809522</v>
      </c>
      <c r="CN655">
        <v>796.19936394010961</v>
      </c>
    </row>
    <row r="656" spans="1:92" x14ac:dyDescent="0.2">
      <c r="A656" s="18">
        <v>45531</v>
      </c>
      <c r="B656" s="2">
        <v>20</v>
      </c>
      <c r="C656" s="2" t="s">
        <v>178</v>
      </c>
      <c r="D656" s="9">
        <v>33.309035000000002</v>
      </c>
      <c r="E656">
        <v>8.7686120000000003E-3</v>
      </c>
      <c r="G656">
        <v>6.8339999999999996</v>
      </c>
      <c r="H656">
        <v>4.8119545556761699E-2</v>
      </c>
      <c r="I656" s="34">
        <v>6.882119545556761</v>
      </c>
      <c r="J656" s="34">
        <v>6.8217729095241575</v>
      </c>
      <c r="K656">
        <v>0.98</v>
      </c>
      <c r="L656">
        <v>6.9003738141098139E-3</v>
      </c>
      <c r="M656" s="34">
        <v>0.98690037381410978</v>
      </c>
      <c r="N656" s="34">
        <v>0.97824662735347889</v>
      </c>
      <c r="O656">
        <v>20.486000000000001</v>
      </c>
      <c r="P656">
        <v>0.14424597750597309</v>
      </c>
      <c r="Q656" s="34">
        <v>20.630245977505975</v>
      </c>
      <c r="R656" s="34">
        <v>20.449347355064663</v>
      </c>
      <c r="S656">
        <v>3.4340000000000002</v>
      </c>
      <c r="T656">
        <v>2.4179473140462347E-2</v>
      </c>
      <c r="U656" s="34">
        <v>3.4581794731404627</v>
      </c>
      <c r="V656" s="34">
        <v>3.4278560391141295</v>
      </c>
      <c r="W656">
        <v>0</v>
      </c>
      <c r="X656">
        <v>0</v>
      </c>
      <c r="Y656" s="34">
        <v>0</v>
      </c>
      <c r="Z656" s="34">
        <v>0</v>
      </c>
      <c r="AA656">
        <v>3.9279999999999999</v>
      </c>
      <c r="AB656">
        <v>2.7657824838595257E-2</v>
      </c>
      <c r="AC656" s="34">
        <v>3.9556578248385952</v>
      </c>
      <c r="AD656" s="34">
        <v>3.9209721961678214</v>
      </c>
      <c r="AE656">
        <v>35.661999999999999</v>
      </c>
      <c r="AF656">
        <v>0.25110319485590221</v>
      </c>
      <c r="AG656" s="34">
        <v>35.9131031948559</v>
      </c>
      <c r="AH656" s="34">
        <v>35.598195127224251</v>
      </c>
      <c r="AJ656">
        <v>72.658000000000001</v>
      </c>
      <c r="AK656">
        <v>0.51159934753631719</v>
      </c>
      <c r="AL656" s="34">
        <v>73.16959934753632</v>
      </c>
      <c r="AM656" s="34">
        <v>72.528003520662324</v>
      </c>
      <c r="AN656">
        <v>3.988</v>
      </c>
      <c r="AO656">
        <v>2.8080296704765244E-2</v>
      </c>
      <c r="AP656" s="34">
        <v>4.0160802967047653</v>
      </c>
      <c r="AQ656" s="34">
        <v>3.9808648468221164</v>
      </c>
      <c r="AR656">
        <v>370.9319999999999</v>
      </c>
      <c r="AS656">
        <v>2.6118055710361028</v>
      </c>
      <c r="AT656" s="34">
        <v>373.54380557103599</v>
      </c>
      <c r="AU656" s="34">
        <v>370.26834487498013</v>
      </c>
      <c r="AV656">
        <v>32.552</v>
      </c>
      <c r="AW656">
        <v>0.22920506979275782</v>
      </c>
      <c r="AX656" s="34">
        <v>32.781205069792755</v>
      </c>
      <c r="AY656" s="34">
        <v>32.49375940164331</v>
      </c>
      <c r="AZ656">
        <v>155.09199999999998</v>
      </c>
      <c r="BA656">
        <v>1.0920334444672646</v>
      </c>
      <c r="BB656" s="34">
        <v>156.18403344446725</v>
      </c>
      <c r="BC656" s="34">
        <v>154.81451625459769</v>
      </c>
      <c r="BD656">
        <v>137.43699999999998</v>
      </c>
      <c r="BE656">
        <v>0.96772109784674532</v>
      </c>
      <c r="BF656" s="34">
        <v>138.40472109784673</v>
      </c>
      <c r="BG656" s="34">
        <v>137.19110379957149</v>
      </c>
      <c r="BH656">
        <v>772.65899999999999</v>
      </c>
      <c r="BI656">
        <v>5.4404448273839527</v>
      </c>
      <c r="BJ656" s="34">
        <v>778.09944482738376</v>
      </c>
      <c r="BK656" s="34">
        <v>771.276592698277</v>
      </c>
      <c r="BM656">
        <v>79.492000000000004</v>
      </c>
      <c r="BN656">
        <v>0.55971889309307887</v>
      </c>
      <c r="BO656">
        <v>80.051718893093081</v>
      </c>
      <c r="BP656">
        <v>79.349776430186481</v>
      </c>
      <c r="BQ656">
        <v>4.968</v>
      </c>
      <c r="BR656">
        <v>3.4980670518875059E-2</v>
      </c>
      <c r="BS656">
        <v>5.0029806705188751</v>
      </c>
      <c r="BT656">
        <v>4.9591114741755948</v>
      </c>
      <c r="BU656">
        <v>391.41799999999989</v>
      </c>
      <c r="BV656">
        <v>2.756051548542076</v>
      </c>
      <c r="BW656">
        <v>394.17405154854197</v>
      </c>
      <c r="BX656">
        <v>390.7176922300448</v>
      </c>
      <c r="BY656">
        <v>35.985999999999997</v>
      </c>
      <c r="BZ656">
        <v>0.25338454293322016</v>
      </c>
      <c r="CA656">
        <v>36.239384542933216</v>
      </c>
      <c r="CB656">
        <v>35.921615440757442</v>
      </c>
      <c r="CC656">
        <v>155.09199999999998</v>
      </c>
      <c r="CD656">
        <v>1.0920334444672646</v>
      </c>
      <c r="CE656">
        <v>156.18403344446725</v>
      </c>
      <c r="CF656">
        <v>154.81451625459769</v>
      </c>
      <c r="CG656">
        <v>141.36499999999998</v>
      </c>
      <c r="CH656">
        <v>0.99537892268534056</v>
      </c>
      <c r="CI656">
        <v>142.36037892268533</v>
      </c>
      <c r="CJ656">
        <v>141.1120759957393</v>
      </c>
      <c r="CK656">
        <v>808.32100000000003</v>
      </c>
      <c r="CL656">
        <v>5.6915480222398553</v>
      </c>
      <c r="CM656">
        <v>814.01254802223968</v>
      </c>
      <c r="CN656">
        <v>806.87478782550124</v>
      </c>
    </row>
    <row r="657" spans="1:92" x14ac:dyDescent="0.2">
      <c r="A657" s="18">
        <v>45531</v>
      </c>
      <c r="B657" s="2">
        <v>21</v>
      </c>
      <c r="C657" s="2" t="s">
        <v>178</v>
      </c>
      <c r="D657" s="9">
        <v>31.926940999999999</v>
      </c>
      <c r="E657">
        <v>8.6265279999999996E-3</v>
      </c>
      <c r="G657">
        <v>6.444</v>
      </c>
      <c r="H657">
        <v>5.3844922960422203E-2</v>
      </c>
      <c r="I657" s="34">
        <v>6.4978449229604225</v>
      </c>
      <c r="J657" s="34">
        <v>6.4417910817928465</v>
      </c>
      <c r="K657">
        <v>0.74</v>
      </c>
      <c r="L657">
        <v>6.1833089681428352E-3</v>
      </c>
      <c r="M657" s="34">
        <v>0.74618330896814278</v>
      </c>
      <c r="N657" s="34">
        <v>0.73974633776019649</v>
      </c>
      <c r="O657">
        <v>20.628</v>
      </c>
      <c r="P657">
        <v>0.1723639153984465</v>
      </c>
      <c r="Q657" s="34">
        <v>20.800363915398446</v>
      </c>
      <c r="R657" s="34">
        <v>20.620928993672074</v>
      </c>
      <c r="S657">
        <v>3.294</v>
      </c>
      <c r="T657">
        <v>2.7524080731165537E-2</v>
      </c>
      <c r="U657" s="34">
        <v>3.3215240807311655</v>
      </c>
      <c r="V657" s="34">
        <v>3.2928708602460639</v>
      </c>
      <c r="W657">
        <v>0</v>
      </c>
      <c r="X657">
        <v>0</v>
      </c>
      <c r="Y657" s="34">
        <v>0</v>
      </c>
      <c r="Z657" s="34">
        <v>0</v>
      </c>
      <c r="AA657">
        <v>3.8879999999999999</v>
      </c>
      <c r="AB657">
        <v>3.2487439551539654E-2</v>
      </c>
      <c r="AC657" s="34">
        <v>3.9204874395515397</v>
      </c>
      <c r="AD657" s="34">
        <v>3.8866672448806003</v>
      </c>
      <c r="AE657">
        <v>34.994</v>
      </c>
      <c r="AF657">
        <v>0.29240366760971676</v>
      </c>
      <c r="AG657" s="34">
        <v>35.286403667609719</v>
      </c>
      <c r="AH657" s="34">
        <v>34.982004518351786</v>
      </c>
      <c r="AJ657">
        <v>69.397999999999996</v>
      </c>
      <c r="AK657">
        <v>0.57987739969077901</v>
      </c>
      <c r="AL657" s="34">
        <v>69.977877399690769</v>
      </c>
      <c r="AM657" s="34">
        <v>69.37421128092177</v>
      </c>
      <c r="AN657">
        <v>3.9010000000000002</v>
      </c>
      <c r="AO657">
        <v>3.2596065249628645E-2</v>
      </c>
      <c r="AP657" s="34">
        <v>3.9335960652496289</v>
      </c>
      <c r="AQ657" s="34">
        <v>3.8996627886520634</v>
      </c>
      <c r="AR657">
        <v>361.86299999999994</v>
      </c>
      <c r="AS657">
        <v>3.0236631528906357</v>
      </c>
      <c r="AT657" s="34">
        <v>364.88666315289061</v>
      </c>
      <c r="AU657" s="34">
        <v>361.73895813637563</v>
      </c>
      <c r="AV657">
        <v>30.669</v>
      </c>
      <c r="AW657">
        <v>0.25626473343780082</v>
      </c>
      <c r="AX657" s="34">
        <v>30.9252647334378</v>
      </c>
      <c r="AY657" s="34">
        <v>30.658487071307388</v>
      </c>
      <c r="AZ657">
        <v>146.45299999999997</v>
      </c>
      <c r="BA657">
        <v>1.2237353355559764</v>
      </c>
      <c r="BB657" s="34">
        <v>147.67673533555595</v>
      </c>
      <c r="BC657" s="34">
        <v>146.40279784323519</v>
      </c>
      <c r="BD657">
        <v>136.57100000000003</v>
      </c>
      <c r="BE657">
        <v>1.1411630933624801</v>
      </c>
      <c r="BF657" s="34">
        <v>137.71216309336251</v>
      </c>
      <c r="BG657" s="34">
        <v>136.52418526249704</v>
      </c>
      <c r="BH657">
        <v>748.8549999999999</v>
      </c>
      <c r="BI657">
        <v>6.2572997801873003</v>
      </c>
      <c r="BJ657" s="34">
        <v>755.1122997801873</v>
      </c>
      <c r="BK657" s="34">
        <v>748.598302382989</v>
      </c>
      <c r="BM657">
        <v>75.841999999999999</v>
      </c>
      <c r="BN657">
        <v>0.63372232265120121</v>
      </c>
      <c r="BO657">
        <v>76.475722322651194</v>
      </c>
      <c r="BP657">
        <v>75.816002362714613</v>
      </c>
      <c r="BQ657">
        <v>4.641</v>
      </c>
      <c r="BR657">
        <v>3.877937421777148E-2</v>
      </c>
      <c r="BS657">
        <v>4.6797793742177713</v>
      </c>
      <c r="BT657">
        <v>4.6394091264122599</v>
      </c>
      <c r="BU657">
        <v>382.49099999999993</v>
      </c>
      <c r="BV657">
        <v>3.1960270682890823</v>
      </c>
      <c r="BW657">
        <v>385.68702706828907</v>
      </c>
      <c r="BX657">
        <v>382.3598871300477</v>
      </c>
      <c r="BY657">
        <v>33.963000000000001</v>
      </c>
      <c r="BZ657">
        <v>0.28378881416896634</v>
      </c>
      <c r="CA657">
        <v>34.246788814168966</v>
      </c>
      <c r="CB657">
        <v>33.951357931553453</v>
      </c>
      <c r="CC657">
        <v>146.45299999999997</v>
      </c>
      <c r="CD657">
        <v>1.2237353355559764</v>
      </c>
      <c r="CE657">
        <v>147.67673533555595</v>
      </c>
      <c r="CF657">
        <v>146.40279784323519</v>
      </c>
      <c r="CG657">
        <v>140.45900000000003</v>
      </c>
      <c r="CH657">
        <v>1.1736505329140199</v>
      </c>
      <c r="CI657">
        <v>141.63265053291406</v>
      </c>
      <c r="CJ657">
        <v>140.41085250737765</v>
      </c>
      <c r="CK657">
        <v>783.84899999999993</v>
      </c>
      <c r="CL657">
        <v>6.5497034477970173</v>
      </c>
      <c r="CM657">
        <v>790.39870344779706</v>
      </c>
      <c r="CN657">
        <v>783.5803069013408</v>
      </c>
    </row>
    <row r="658" spans="1:92" x14ac:dyDescent="0.2">
      <c r="A658" s="18">
        <v>45531</v>
      </c>
      <c r="B658" s="2">
        <v>22</v>
      </c>
      <c r="C658" s="2" t="s">
        <v>178</v>
      </c>
      <c r="D658" s="9">
        <v>29.098040000000001</v>
      </c>
      <c r="E658">
        <v>8.9645039999999999E-3</v>
      </c>
      <c r="G658">
        <v>6.3180000000000005</v>
      </c>
      <c r="H658">
        <v>4.6197335865756597E-2</v>
      </c>
      <c r="I658" s="34">
        <v>6.3641973358657573</v>
      </c>
      <c r="J658" s="34">
        <v>6.3071454633915991</v>
      </c>
      <c r="K658">
        <v>0.55400000000000005</v>
      </c>
      <c r="L658">
        <v>4.050858510545925E-3</v>
      </c>
      <c r="M658" s="34">
        <v>0.55805085851054592</v>
      </c>
      <c r="N658" s="34">
        <v>0.55304820935722465</v>
      </c>
      <c r="O658">
        <v>20.189999999999998</v>
      </c>
      <c r="P658">
        <v>0.14762966304679098</v>
      </c>
      <c r="Q658" s="34">
        <v>20.337629663046787</v>
      </c>
      <c r="R658" s="34">
        <v>20.155312900581883</v>
      </c>
      <c r="S658">
        <v>3.1240000000000001</v>
      </c>
      <c r="T658">
        <v>2.2842747268854637E-2</v>
      </c>
      <c r="U658" s="34">
        <v>3.1468427472688547</v>
      </c>
      <c r="V658" s="34">
        <v>3.118632862873592</v>
      </c>
      <c r="W658">
        <v>0</v>
      </c>
      <c r="X658">
        <v>0</v>
      </c>
      <c r="Y658" s="34">
        <v>0</v>
      </c>
      <c r="Z658" s="34">
        <v>0</v>
      </c>
      <c r="AA658">
        <v>3.79</v>
      </c>
      <c r="AB658">
        <v>2.7712551904276267E-2</v>
      </c>
      <c r="AC658" s="34">
        <v>3.8177125519042763</v>
      </c>
      <c r="AD658" s="34">
        <v>3.7834886524618798</v>
      </c>
      <c r="AE658">
        <v>33.975999999999999</v>
      </c>
      <c r="AF658">
        <v>0.24843315659622439</v>
      </c>
      <c r="AG658" s="34">
        <v>34.224433156596227</v>
      </c>
      <c r="AH658" s="34">
        <v>33.917628088666177</v>
      </c>
      <c r="AJ658">
        <v>65.918000000000006</v>
      </c>
      <c r="AK658">
        <v>0.48199366660318821</v>
      </c>
      <c r="AL658" s="34">
        <v>66.399993666603194</v>
      </c>
      <c r="AM658" s="34">
        <v>65.804750657778953</v>
      </c>
      <c r="AN658">
        <v>3.7029999999999998</v>
      </c>
      <c r="AO658">
        <v>2.7076406253703174E-2</v>
      </c>
      <c r="AP658" s="34">
        <v>3.7300764062537031</v>
      </c>
      <c r="AQ658" s="34">
        <v>3.6966381213895358</v>
      </c>
      <c r="AR658">
        <v>350.09899999999999</v>
      </c>
      <c r="AS658">
        <v>2.5599305301148334</v>
      </c>
      <c r="AT658" s="34">
        <v>352.65893053011484</v>
      </c>
      <c r="AU658" s="34">
        <v>349.49751813674192</v>
      </c>
      <c r="AV658">
        <v>28.913999999999998</v>
      </c>
      <c r="AW658">
        <v>0.21141971655943112</v>
      </c>
      <c r="AX658" s="34">
        <v>29.125419716559428</v>
      </c>
      <c r="AY658" s="34">
        <v>28.864324775008651</v>
      </c>
      <c r="AZ658">
        <v>159.15</v>
      </c>
      <c r="BA658">
        <v>1.1637078194104402</v>
      </c>
      <c r="BB658" s="34">
        <v>160.31370781941044</v>
      </c>
      <c r="BC658" s="34">
        <v>158.8765749444085</v>
      </c>
      <c r="BD658">
        <v>137.07199999999997</v>
      </c>
      <c r="BE658">
        <v>1.0022730645443156</v>
      </c>
      <c r="BF658" s="34">
        <v>138.07427306454429</v>
      </c>
      <c r="BG658" s="34">
        <v>136.83650569136009</v>
      </c>
      <c r="BH658">
        <v>744.85599999999999</v>
      </c>
      <c r="BI658">
        <v>5.4464012034859115</v>
      </c>
      <c r="BJ658" s="34">
        <v>750.30240120348583</v>
      </c>
      <c r="BK658" s="34">
        <v>743.57631232668768</v>
      </c>
      <c r="BM658">
        <v>72.236000000000004</v>
      </c>
      <c r="BN658">
        <v>0.52819100246894479</v>
      </c>
      <c r="BO658">
        <v>72.764191002468948</v>
      </c>
      <c r="BP658">
        <v>72.11189612117056</v>
      </c>
      <c r="BQ658">
        <v>4.2569999999999997</v>
      </c>
      <c r="BR658">
        <v>3.11272647642491E-2</v>
      </c>
      <c r="BS658">
        <v>4.288127264764249</v>
      </c>
      <c r="BT658">
        <v>4.2496863307467603</v>
      </c>
      <c r="BU658">
        <v>370.28899999999999</v>
      </c>
      <c r="BV658">
        <v>2.7075601931616244</v>
      </c>
      <c r="BW658">
        <v>372.99656019316166</v>
      </c>
      <c r="BX658">
        <v>369.65283103732378</v>
      </c>
      <c r="BY658">
        <v>32.037999999999997</v>
      </c>
      <c r="BZ658">
        <v>0.23426246382828575</v>
      </c>
      <c r="CA658">
        <v>32.272262463828284</v>
      </c>
      <c r="CB658">
        <v>31.982957637882244</v>
      </c>
      <c r="CC658">
        <v>159.15</v>
      </c>
      <c r="CD658">
        <v>1.1637078194104402</v>
      </c>
      <c r="CE658">
        <v>160.31370781941044</v>
      </c>
      <c r="CF658">
        <v>158.8765749444085</v>
      </c>
      <c r="CG658">
        <v>140.86199999999997</v>
      </c>
      <c r="CH658">
        <v>1.0299856164485919</v>
      </c>
      <c r="CI658">
        <v>141.89198561644855</v>
      </c>
      <c r="CJ658">
        <v>140.61999434382196</v>
      </c>
      <c r="CK658">
        <v>778.83199999999999</v>
      </c>
      <c r="CL658">
        <v>5.6948343600821358</v>
      </c>
      <c r="CM658">
        <v>784.52683436008203</v>
      </c>
      <c r="CN658">
        <v>777.4939404153539</v>
      </c>
    </row>
    <row r="659" spans="1:92" x14ac:dyDescent="0.2">
      <c r="A659" s="18">
        <v>45531</v>
      </c>
      <c r="B659" s="2">
        <v>23</v>
      </c>
      <c r="C659" s="2" t="s">
        <v>178</v>
      </c>
      <c r="D659" s="9">
        <v>25.730468999999999</v>
      </c>
      <c r="E659">
        <v>8.9000739999999991E-3</v>
      </c>
      <c r="G659">
        <v>6.0440000000000005</v>
      </c>
      <c r="H659">
        <v>3.2639735283968192E-2</v>
      </c>
      <c r="I659" s="34">
        <v>6.0766397352839689</v>
      </c>
      <c r="J659" s="34">
        <v>6.022557191968601</v>
      </c>
      <c r="K659">
        <v>0.52200000000000002</v>
      </c>
      <c r="L659">
        <v>2.8189844173116137E-3</v>
      </c>
      <c r="M659" s="34">
        <v>0.52481898441731167</v>
      </c>
      <c r="N659" s="34">
        <v>0.52014805661939278</v>
      </c>
      <c r="O659">
        <v>19.627999999999997</v>
      </c>
      <c r="P659">
        <v>0.10599813437354855</v>
      </c>
      <c r="Q659" s="34">
        <v>19.733998134373547</v>
      </c>
      <c r="R659" s="34">
        <v>19.558364090661758</v>
      </c>
      <c r="S659">
        <v>2.9</v>
      </c>
      <c r="T659">
        <v>1.5661024540620076E-2</v>
      </c>
      <c r="U659" s="34">
        <v>2.9156610245406198</v>
      </c>
      <c r="V659" s="34">
        <v>2.8897114256632923</v>
      </c>
      <c r="W659">
        <v>0</v>
      </c>
      <c r="X659">
        <v>0</v>
      </c>
      <c r="Y659" s="34">
        <v>0</v>
      </c>
      <c r="Z659" s="34">
        <v>0</v>
      </c>
      <c r="AA659">
        <v>3.69</v>
      </c>
      <c r="AB659">
        <v>1.9927303639616579E-2</v>
      </c>
      <c r="AC659" s="34">
        <v>3.7099273036396165</v>
      </c>
      <c r="AD659" s="34">
        <v>3.6769086761026033</v>
      </c>
      <c r="AE659">
        <v>32.783999999999992</v>
      </c>
      <c r="AF659">
        <v>0.17704518225506502</v>
      </c>
      <c r="AG659" s="34">
        <v>32.961045182255063</v>
      </c>
      <c r="AH659" s="34">
        <v>32.667689441015646</v>
      </c>
      <c r="AJ659">
        <v>62.323000000000022</v>
      </c>
      <c r="AK659">
        <v>0.33656621808450532</v>
      </c>
      <c r="AL659" s="34">
        <v>62.659566218084528</v>
      </c>
      <c r="AM659" s="34">
        <v>62.10189144193567</v>
      </c>
      <c r="AN659">
        <v>3.5809999999999995</v>
      </c>
      <c r="AO659">
        <v>1.9338665131020855E-2</v>
      </c>
      <c r="AP659" s="34">
        <v>3.6003386651310203</v>
      </c>
      <c r="AQ659" s="34">
        <v>3.568295384586293</v>
      </c>
      <c r="AR659">
        <v>339.76600000000002</v>
      </c>
      <c r="AS659">
        <v>1.8348564358856279</v>
      </c>
      <c r="AT659" s="34">
        <v>341.60085643588565</v>
      </c>
      <c r="AU659" s="34">
        <v>338.56058353514288</v>
      </c>
      <c r="AV659">
        <v>28.381</v>
      </c>
      <c r="AW659">
        <v>0.15326742671977187</v>
      </c>
      <c r="AX659" s="34">
        <v>28.534267426719772</v>
      </c>
      <c r="AY659" s="34">
        <v>28.280310335086174</v>
      </c>
      <c r="AZ659">
        <v>213.02699999999999</v>
      </c>
      <c r="BA659">
        <v>1.1504210602809217</v>
      </c>
      <c r="BB659" s="34">
        <v>214.17742106028092</v>
      </c>
      <c r="BC659" s="34">
        <v>212.27122616371526</v>
      </c>
      <c r="BD659">
        <v>131.44200000000001</v>
      </c>
      <c r="BE659">
        <v>0.70983323712696</v>
      </c>
      <c r="BF659" s="34">
        <v>132.15183323712697</v>
      </c>
      <c r="BG659" s="34">
        <v>130.97567214208087</v>
      </c>
      <c r="BH659">
        <v>778.52</v>
      </c>
      <c r="BI659">
        <v>4.2042830432288074</v>
      </c>
      <c r="BJ659" s="34">
        <v>782.72428304322887</v>
      </c>
      <c r="BK659" s="34">
        <v>775.75797900254713</v>
      </c>
      <c r="BM659">
        <v>68.367000000000019</v>
      </c>
      <c r="BN659">
        <v>0.36920595336847351</v>
      </c>
      <c r="BO659">
        <v>68.736205953368497</v>
      </c>
      <c r="BP659">
        <v>68.124448633904265</v>
      </c>
      <c r="BQ659">
        <v>4.1029999999999998</v>
      </c>
      <c r="BR659">
        <v>2.2157649548332468E-2</v>
      </c>
      <c r="BS659">
        <v>4.1251576495483322</v>
      </c>
      <c r="BT659">
        <v>4.088443441205686</v>
      </c>
      <c r="BU659">
        <v>359.39400000000001</v>
      </c>
      <c r="BV659">
        <v>1.9408545702591764</v>
      </c>
      <c r="BW659">
        <v>361.33485457025921</v>
      </c>
      <c r="BX659">
        <v>358.11894762580465</v>
      </c>
      <c r="BY659">
        <v>31.280999999999999</v>
      </c>
      <c r="BZ659">
        <v>0.16892845126039194</v>
      </c>
      <c r="CA659">
        <v>31.449928451260391</v>
      </c>
      <c r="CB659">
        <v>31.170021760749467</v>
      </c>
      <c r="CC659">
        <v>213.02699999999999</v>
      </c>
      <c r="CD659">
        <v>1.1504210602809217</v>
      </c>
      <c r="CE659">
        <v>214.17742106028092</v>
      </c>
      <c r="CF659">
        <v>212.27122616371526</v>
      </c>
      <c r="CG659">
        <v>135.13200000000001</v>
      </c>
      <c r="CH659">
        <v>0.72976054076657659</v>
      </c>
      <c r="CI659">
        <v>135.86176054076657</v>
      </c>
      <c r="CJ659">
        <v>134.65258081818348</v>
      </c>
      <c r="CK659">
        <v>811.30399999999997</v>
      </c>
      <c r="CL659">
        <v>4.3813282254838724</v>
      </c>
      <c r="CM659">
        <v>815.68532822548389</v>
      </c>
      <c r="CN659">
        <v>808.42566844356281</v>
      </c>
    </row>
    <row r="660" spans="1:92" x14ac:dyDescent="0.2">
      <c r="A660" s="18">
        <v>45531</v>
      </c>
      <c r="B660" s="2">
        <v>24</v>
      </c>
      <c r="C660" s="2" t="s">
        <v>23</v>
      </c>
      <c r="D660" s="9">
        <v>22.515642</v>
      </c>
      <c r="E660">
        <v>8.9066670000000001E-3</v>
      </c>
      <c r="G660">
        <v>6.274</v>
      </c>
      <c r="H660">
        <v>1.3565758394185284E-2</v>
      </c>
      <c r="I660" s="34">
        <v>6.2875657583941855</v>
      </c>
      <c r="J660" s="34">
        <v>6.2315645039435665</v>
      </c>
      <c r="K660">
        <v>0.496</v>
      </c>
      <c r="L660">
        <v>1.0724603384628468E-3</v>
      </c>
      <c r="M660" s="34">
        <v>0.49707246033846286</v>
      </c>
      <c r="N660" s="34">
        <v>0.49264520145935747</v>
      </c>
      <c r="O660">
        <v>19.18</v>
      </c>
      <c r="P660">
        <v>4.1471349378462509E-2</v>
      </c>
      <c r="Q660" s="34">
        <v>19.221471349378461</v>
      </c>
      <c r="R660" s="34">
        <v>19.050272104819506</v>
      </c>
      <c r="S660">
        <v>3.27</v>
      </c>
      <c r="T660">
        <v>7.0704542475272369E-3</v>
      </c>
      <c r="U660" s="34">
        <v>3.2770704542475273</v>
      </c>
      <c r="V660" s="34">
        <v>3.2478826789760058</v>
      </c>
      <c r="W660">
        <v>0</v>
      </c>
      <c r="X660">
        <v>0</v>
      </c>
      <c r="Y660" s="34">
        <v>0</v>
      </c>
      <c r="Z660" s="34">
        <v>0</v>
      </c>
      <c r="AA660">
        <v>3.524</v>
      </c>
      <c r="AB660">
        <v>7.6196577273045822E-3</v>
      </c>
      <c r="AC660" s="34">
        <v>3.5316196577273047</v>
      </c>
      <c r="AD660" s="34">
        <v>3.5001646974652738</v>
      </c>
      <c r="AE660">
        <v>32.744</v>
      </c>
      <c r="AF660">
        <v>7.0799680085942451E-2</v>
      </c>
      <c r="AG660" s="34">
        <v>32.81479968008594</v>
      </c>
      <c r="AH660" s="34">
        <v>32.522529186663711</v>
      </c>
      <c r="AJ660">
        <v>58.376000000000005</v>
      </c>
      <c r="AK660">
        <v>0.12622166273811927</v>
      </c>
      <c r="AL660" s="34">
        <v>58.502221662738123</v>
      </c>
      <c r="AM660" s="34">
        <v>57.981161855627931</v>
      </c>
      <c r="AN660">
        <v>3.5939999999999994</v>
      </c>
      <c r="AO660">
        <v>7.7710130170069985E-3</v>
      </c>
      <c r="AP660" s="34">
        <v>3.6017710130170064</v>
      </c>
      <c r="AQ660" s="34">
        <v>3.5696912379938115</v>
      </c>
      <c r="AR660">
        <v>326.34499999999997</v>
      </c>
      <c r="AS660">
        <v>0.70562917168479389</v>
      </c>
      <c r="AT660" s="34">
        <v>327.05062917168476</v>
      </c>
      <c r="AU660" s="34">
        <v>324.13769812551209</v>
      </c>
      <c r="AV660">
        <v>27.119</v>
      </c>
      <c r="AW660">
        <v>5.8637201449141023E-2</v>
      </c>
      <c r="AX660" s="34">
        <v>27.177637201449141</v>
      </c>
      <c r="AY660" s="34">
        <v>26.935575037049023</v>
      </c>
      <c r="AZ660">
        <v>206.559</v>
      </c>
      <c r="BA660">
        <v>0.44662567550916771</v>
      </c>
      <c r="BB660" s="34">
        <v>207.00562567550915</v>
      </c>
      <c r="BC660" s="34">
        <v>205.16189550049074</v>
      </c>
      <c r="BD660">
        <v>131.23699999999999</v>
      </c>
      <c r="BE660">
        <v>0.28376305935251744</v>
      </c>
      <c r="BF660" s="34">
        <v>131.5207630593525</v>
      </c>
      <c r="BG660" s="34">
        <v>130.34935141919695</v>
      </c>
      <c r="BH660">
        <v>753.2299999999999</v>
      </c>
      <c r="BI660">
        <v>1.6286477837507465</v>
      </c>
      <c r="BJ660" s="34">
        <v>754.85864778375071</v>
      </c>
      <c r="BK660" s="34">
        <v>748.13537317587054</v>
      </c>
      <c r="BM660">
        <v>64.650000000000006</v>
      </c>
      <c r="BN660">
        <v>0.13978742113230455</v>
      </c>
      <c r="BO660">
        <v>64.789787421132303</v>
      </c>
      <c r="BP660">
        <v>64.212726359571491</v>
      </c>
      <c r="BQ660">
        <v>4.09</v>
      </c>
      <c r="BR660">
        <v>8.8434733554698455E-3</v>
      </c>
      <c r="BS660">
        <v>4.0988434733554691</v>
      </c>
      <c r="BT660">
        <v>4.0623364394531691</v>
      </c>
      <c r="BU660">
        <v>345.52499999999998</v>
      </c>
      <c r="BV660">
        <v>0.74710052106325642</v>
      </c>
      <c r="BW660">
        <v>346.27210052106324</v>
      </c>
      <c r="BX660">
        <v>343.18797023033159</v>
      </c>
      <c r="BY660">
        <v>30.388999999999999</v>
      </c>
      <c r="BZ660">
        <v>6.5707655696668255E-2</v>
      </c>
      <c r="CA660">
        <v>30.454707655696669</v>
      </c>
      <c r="CB660">
        <v>30.183457716025028</v>
      </c>
      <c r="CC660">
        <v>206.559</v>
      </c>
      <c r="CD660">
        <v>0.44662567550916771</v>
      </c>
      <c r="CE660">
        <v>207.00562567550915</v>
      </c>
      <c r="CF660">
        <v>205.16189550049074</v>
      </c>
      <c r="CG660">
        <v>134.761</v>
      </c>
      <c r="CH660">
        <v>0.29138271707982205</v>
      </c>
      <c r="CI660">
        <v>135.05238271707981</v>
      </c>
      <c r="CJ660">
        <v>133.84951611666222</v>
      </c>
      <c r="CK660">
        <v>785.97399999999993</v>
      </c>
      <c r="CL660">
        <v>1.699447463836689</v>
      </c>
      <c r="CM660">
        <v>787.67344746383662</v>
      </c>
      <c r="CN660">
        <v>780.65790236253429</v>
      </c>
    </row>
    <row r="661" spans="1:92" x14ac:dyDescent="0.2">
      <c r="A661" s="18">
        <v>45532</v>
      </c>
      <c r="B661" s="2">
        <v>1</v>
      </c>
      <c r="C661" s="2" t="s">
        <v>23</v>
      </c>
      <c r="D661" s="9">
        <v>19.491485999999998</v>
      </c>
      <c r="E661">
        <v>8.7274199999999996E-3</v>
      </c>
      <c r="G661">
        <v>5.9639999999999995</v>
      </c>
      <c r="H661">
        <v>1.8137508889539567E-2</v>
      </c>
      <c r="I661" s="34">
        <v>5.9821375088895392</v>
      </c>
      <c r="J661" s="34">
        <v>5.9299288823517058</v>
      </c>
      <c r="K661">
        <v>0.47399999999999998</v>
      </c>
      <c r="L661">
        <v>1.4415122759292012E-3</v>
      </c>
      <c r="M661" s="34">
        <v>0.47544151227592918</v>
      </c>
      <c r="N661" s="34">
        <v>0.47129213451286195</v>
      </c>
      <c r="O661">
        <v>19.014000000000003</v>
      </c>
      <c r="P661">
        <v>5.7824713954678975E-2</v>
      </c>
      <c r="Q661" s="34">
        <v>19.071824713954683</v>
      </c>
      <c r="R661" s="34">
        <v>18.905376889509618</v>
      </c>
      <c r="S661">
        <v>2.952</v>
      </c>
      <c r="T661">
        <v>8.9775194905970489E-3</v>
      </c>
      <c r="U661" s="34">
        <v>2.960977519490597</v>
      </c>
      <c r="V661" s="34">
        <v>2.9351358250674444</v>
      </c>
      <c r="W661">
        <v>0</v>
      </c>
      <c r="X661">
        <v>0</v>
      </c>
      <c r="Y661" s="34">
        <v>0</v>
      </c>
      <c r="Z661" s="34">
        <v>0</v>
      </c>
      <c r="AA661">
        <v>3.214</v>
      </c>
      <c r="AB661">
        <v>9.7743047570389274E-3</v>
      </c>
      <c r="AC661" s="34">
        <v>3.2237743047570389</v>
      </c>
      <c r="AD661" s="34">
        <v>3.1956390724142159</v>
      </c>
      <c r="AE661">
        <v>31.618000000000002</v>
      </c>
      <c r="AF661">
        <v>9.6155559367783722E-2</v>
      </c>
      <c r="AG661" s="34">
        <v>31.714155559367789</v>
      </c>
      <c r="AH661" s="34">
        <v>31.437372803855848</v>
      </c>
      <c r="AJ661">
        <v>55.702000000000005</v>
      </c>
      <c r="AK661">
        <v>0.16939898057765479</v>
      </c>
      <c r="AL661" s="34">
        <v>55.871398980577659</v>
      </c>
      <c r="AM661" s="34">
        <v>55.383785815686586</v>
      </c>
      <c r="AN661">
        <v>3.1789999999999998</v>
      </c>
      <c r="AO661">
        <v>9.6678639771707389E-3</v>
      </c>
      <c r="AP661" s="34">
        <v>3.1886678639771704</v>
      </c>
      <c r="AQ661" s="34">
        <v>3.1608390202877388</v>
      </c>
      <c r="AR661">
        <v>315.45299999999992</v>
      </c>
      <c r="AS661">
        <v>0.95934466662171758</v>
      </c>
      <c r="AT661" s="34">
        <v>316.41234466662161</v>
      </c>
      <c r="AU661" s="34">
        <v>313.65088124153124</v>
      </c>
      <c r="AV661">
        <v>26.742999999999999</v>
      </c>
      <c r="AW661">
        <v>8.1329879314714387E-2</v>
      </c>
      <c r="AX661" s="34">
        <v>26.824329879314714</v>
      </c>
      <c r="AY661" s="34">
        <v>26.590222686239382</v>
      </c>
      <c r="AZ661">
        <v>206.69400000000002</v>
      </c>
      <c r="BA661">
        <v>0.62859058725930439</v>
      </c>
      <c r="BB661" s="34">
        <v>207.32259058725933</v>
      </c>
      <c r="BC661" s="34">
        <v>205.51319926371627</v>
      </c>
      <c r="BD661">
        <v>125.547</v>
      </c>
      <c r="BE661">
        <v>0.38180915971747553</v>
      </c>
      <c r="BF661" s="34">
        <v>125.92880915971747</v>
      </c>
      <c r="BG661" s="34">
        <v>124.82977555208076</v>
      </c>
      <c r="BH661">
        <v>733.31799999999998</v>
      </c>
      <c r="BI661">
        <v>2.2301411374680375</v>
      </c>
      <c r="BJ661" s="34">
        <v>735.54814113746795</v>
      </c>
      <c r="BK661" s="34">
        <v>729.12870357954193</v>
      </c>
      <c r="BM661">
        <v>61.666000000000004</v>
      </c>
      <c r="BN661">
        <v>0.18753648946719437</v>
      </c>
      <c r="BO661">
        <v>61.853536489467196</v>
      </c>
      <c r="BP661">
        <v>61.313714698038289</v>
      </c>
      <c r="BQ661">
        <v>3.6529999999999996</v>
      </c>
      <c r="BR661">
        <v>1.1109376253099941E-2</v>
      </c>
      <c r="BS661">
        <v>3.6641093762530996</v>
      </c>
      <c r="BT661">
        <v>3.6321311548006006</v>
      </c>
      <c r="BU661">
        <v>334.46699999999993</v>
      </c>
      <c r="BV661">
        <v>1.0171693805763966</v>
      </c>
      <c r="BW661">
        <v>335.4841693805763</v>
      </c>
      <c r="BX661">
        <v>332.55625813104086</v>
      </c>
      <c r="BY661">
        <v>29.695</v>
      </c>
      <c r="BZ661">
        <v>9.030739880531144E-2</v>
      </c>
      <c r="CA661">
        <v>29.785307398805312</v>
      </c>
      <c r="CB661">
        <v>29.525358511306827</v>
      </c>
      <c r="CC661">
        <v>206.69400000000002</v>
      </c>
      <c r="CD661">
        <v>0.62859058725930439</v>
      </c>
      <c r="CE661">
        <v>207.32259058725933</v>
      </c>
      <c r="CF661">
        <v>205.51319926371627</v>
      </c>
      <c r="CG661">
        <v>128.761</v>
      </c>
      <c r="CH661">
        <v>0.39158346447451448</v>
      </c>
      <c r="CI661">
        <v>129.1525834644745</v>
      </c>
      <c r="CJ661">
        <v>128.02541462449497</v>
      </c>
      <c r="CK661">
        <v>764.93600000000004</v>
      </c>
      <c r="CL661">
        <v>2.3262966968358212</v>
      </c>
      <c r="CM661">
        <v>767.26229669683573</v>
      </c>
      <c r="CN661">
        <v>760.56607638339779</v>
      </c>
    </row>
    <row r="662" spans="1:92" x14ac:dyDescent="0.2">
      <c r="A662" s="18">
        <v>45532</v>
      </c>
      <c r="B662" s="2">
        <v>2</v>
      </c>
      <c r="C662" s="2" t="s">
        <v>23</v>
      </c>
      <c r="D662" s="9">
        <v>16.342355999999999</v>
      </c>
      <c r="E662">
        <v>8.5773729999999992E-3</v>
      </c>
      <c r="G662">
        <v>5.8339999999999996</v>
      </c>
      <c r="H662">
        <v>1.1767917393964442E-2</v>
      </c>
      <c r="I662" s="34">
        <v>5.8457679173939638</v>
      </c>
      <c r="J662" s="34">
        <v>5.7956265854950422</v>
      </c>
      <c r="K662">
        <v>0.45600000000000002</v>
      </c>
      <c r="L662">
        <v>9.1980979287757734E-4</v>
      </c>
      <c r="M662" s="34">
        <v>0.45691980979287761</v>
      </c>
      <c r="N662" s="34">
        <v>0.45300063815319502</v>
      </c>
      <c r="O662">
        <v>18.483999999999998</v>
      </c>
      <c r="P662">
        <v>3.7284570639362143E-2</v>
      </c>
      <c r="Q662" s="34">
        <v>18.521284570639359</v>
      </c>
      <c r="R662" s="34">
        <v>18.36242060443784</v>
      </c>
      <c r="S662">
        <v>2.84</v>
      </c>
      <c r="T662">
        <v>5.7286399380971917E-3</v>
      </c>
      <c r="U662" s="34">
        <v>2.845728639938097</v>
      </c>
      <c r="V662" s="34">
        <v>2.821319763936565</v>
      </c>
      <c r="W662">
        <v>0</v>
      </c>
      <c r="X662">
        <v>0</v>
      </c>
      <c r="Y662" s="34">
        <v>0</v>
      </c>
      <c r="Z662" s="34">
        <v>0</v>
      </c>
      <c r="AA662">
        <v>3.226</v>
      </c>
      <c r="AB662">
        <v>6.5072508592611059E-3</v>
      </c>
      <c r="AC662" s="34">
        <v>3.2325072508592609</v>
      </c>
      <c r="AD662" s="34">
        <v>3.2047808304434362</v>
      </c>
      <c r="AE662">
        <v>30.839999999999996</v>
      </c>
      <c r="AF662">
        <v>6.2208188623562456E-2</v>
      </c>
      <c r="AG662" s="34">
        <v>30.902208188623561</v>
      </c>
      <c r="AH662" s="34">
        <v>30.63714842246608</v>
      </c>
      <c r="AJ662">
        <v>54.533999999999985</v>
      </c>
      <c r="AK662">
        <v>0.11000198957189865</v>
      </c>
      <c r="AL662" s="34">
        <v>54.644001989571883</v>
      </c>
      <c r="AM662" s="34">
        <v>54.175300002294577</v>
      </c>
      <c r="AN662">
        <v>3.0710000000000002</v>
      </c>
      <c r="AO662">
        <v>6.1945962147522803E-3</v>
      </c>
      <c r="AP662" s="34">
        <v>3.0771945962147527</v>
      </c>
      <c r="AQ662" s="34">
        <v>3.0508003503694341</v>
      </c>
      <c r="AR662">
        <v>310.97000000000003</v>
      </c>
      <c r="AS662">
        <v>0.62726590195425491</v>
      </c>
      <c r="AT662" s="34">
        <v>311.5972659019543</v>
      </c>
      <c r="AU662" s="34">
        <v>308.92457992653306</v>
      </c>
      <c r="AV662">
        <v>26.311999999999998</v>
      </c>
      <c r="AW662">
        <v>5.3074638750427214E-2</v>
      </c>
      <c r="AX662" s="34">
        <v>26.365074638750425</v>
      </c>
      <c r="AY662" s="34">
        <v>26.138931559401019</v>
      </c>
      <c r="AZ662">
        <v>201.22800000000001</v>
      </c>
      <c r="BA662">
        <v>0.4059023793885288</v>
      </c>
      <c r="BB662" s="34">
        <v>201.63390237938853</v>
      </c>
      <c r="BC662" s="34">
        <v>199.90441318923493</v>
      </c>
      <c r="BD662">
        <v>124.97499999999999</v>
      </c>
      <c r="BE662">
        <v>0.25209041417735795</v>
      </c>
      <c r="BF662" s="34">
        <v>125.22709041417735</v>
      </c>
      <c r="BG662" s="34">
        <v>124.15297094999022</v>
      </c>
      <c r="BH662">
        <v>721.09</v>
      </c>
      <c r="BI662">
        <v>1.4545299200572197</v>
      </c>
      <c r="BJ662" s="34">
        <v>722.54452992005724</v>
      </c>
      <c r="BK662" s="34">
        <v>716.34699597782333</v>
      </c>
      <c r="BM662">
        <v>60.367999999999981</v>
      </c>
      <c r="BN662">
        <v>0.1217699069658631</v>
      </c>
      <c r="BO662">
        <v>60.489769906965847</v>
      </c>
      <c r="BP662">
        <v>59.97092658778962</v>
      </c>
      <c r="BQ662">
        <v>3.5270000000000001</v>
      </c>
      <c r="BR662">
        <v>7.1144060076298579E-3</v>
      </c>
      <c r="BS662">
        <v>3.5341144060076304</v>
      </c>
      <c r="BT662">
        <v>3.5038009885226291</v>
      </c>
      <c r="BU662">
        <v>329.45400000000001</v>
      </c>
      <c r="BV662">
        <v>0.6645504725936171</v>
      </c>
      <c r="BW662">
        <v>330.11855047259365</v>
      </c>
      <c r="BX662">
        <v>327.28700053097089</v>
      </c>
      <c r="BY662">
        <v>29.151999999999997</v>
      </c>
      <c r="BZ662">
        <v>5.8803278688524405E-2</v>
      </c>
      <c r="CA662">
        <v>29.210803278688523</v>
      </c>
      <c r="CB662">
        <v>28.960251323337584</v>
      </c>
      <c r="CC662">
        <v>201.22800000000001</v>
      </c>
      <c r="CD662">
        <v>0.4059023793885288</v>
      </c>
      <c r="CE662">
        <v>201.63390237938853</v>
      </c>
      <c r="CF662">
        <v>199.90441318923493</v>
      </c>
      <c r="CG662">
        <v>128.20099999999999</v>
      </c>
      <c r="CH662">
        <v>0.25859766503661907</v>
      </c>
      <c r="CI662">
        <v>128.45959766503663</v>
      </c>
      <c r="CJ662">
        <v>127.35775178043366</v>
      </c>
      <c r="CK662">
        <v>751.93000000000006</v>
      </c>
      <c r="CL662">
        <v>1.5167381086807821</v>
      </c>
      <c r="CM662">
        <v>753.44673810868085</v>
      </c>
      <c r="CN662">
        <v>746.98414440028944</v>
      </c>
    </row>
    <row r="663" spans="1:92" x14ac:dyDescent="0.2">
      <c r="A663" s="18">
        <v>45532</v>
      </c>
      <c r="B663" s="2">
        <v>3</v>
      </c>
      <c r="C663" s="2" t="s">
        <v>23</v>
      </c>
      <c r="D663" s="9">
        <v>14.121421</v>
      </c>
      <c r="E663">
        <v>8.2952939999999999E-3</v>
      </c>
      <c r="G663">
        <v>5.8039999999999994</v>
      </c>
      <c r="H663">
        <v>8.6576689962227747E-3</v>
      </c>
      <c r="I663" s="34">
        <v>5.8126576689962217</v>
      </c>
      <c r="J663" s="34">
        <v>5.7644399647105438</v>
      </c>
      <c r="K663">
        <v>0.44600000000000001</v>
      </c>
      <c r="L663">
        <v>6.6528607379658133E-4</v>
      </c>
      <c r="M663" s="34">
        <v>0.44666528607379657</v>
      </c>
      <c r="N663" s="34">
        <v>0.44296006620622036</v>
      </c>
      <c r="O663">
        <v>17.905999999999999</v>
      </c>
      <c r="P663">
        <v>2.6709893357402655E-2</v>
      </c>
      <c r="Q663" s="34">
        <v>17.932709893357401</v>
      </c>
      <c r="R663" s="34">
        <v>17.783952792575295</v>
      </c>
      <c r="S663">
        <v>2.806</v>
      </c>
      <c r="T663">
        <v>4.1856339082358904E-3</v>
      </c>
      <c r="U663" s="34">
        <v>2.8101856339082358</v>
      </c>
      <c r="V663" s="34">
        <v>2.786874317880391</v>
      </c>
      <c r="W663">
        <v>0</v>
      </c>
      <c r="X663">
        <v>0</v>
      </c>
      <c r="Y663" s="34">
        <v>0</v>
      </c>
      <c r="Z663" s="34">
        <v>0</v>
      </c>
      <c r="AA663">
        <v>3.19</v>
      </c>
      <c r="AB663">
        <v>4.75843626773788E-3</v>
      </c>
      <c r="AC663" s="34">
        <v>3.1947584362677377</v>
      </c>
      <c r="AD663" s="34">
        <v>3.1682569757799168</v>
      </c>
      <c r="AE663">
        <v>30.152000000000001</v>
      </c>
      <c r="AF663">
        <v>4.4976918603395775E-2</v>
      </c>
      <c r="AG663" s="34">
        <v>30.196976918603394</v>
      </c>
      <c r="AH663" s="34">
        <v>29.946484117152366</v>
      </c>
      <c r="AJ663">
        <v>53.533999999999999</v>
      </c>
      <c r="AK663">
        <v>7.9855212274946602E-2</v>
      </c>
      <c r="AL663" s="34">
        <v>53.613855212274949</v>
      </c>
      <c r="AM663" s="34">
        <v>53.169112520815695</v>
      </c>
      <c r="AN663">
        <v>2.9719999999999995</v>
      </c>
      <c r="AO663">
        <v>4.4332515948956042E-3</v>
      </c>
      <c r="AP663" s="34">
        <v>2.9764332515948952</v>
      </c>
      <c r="AQ663" s="34">
        <v>2.9517428627015398</v>
      </c>
      <c r="AR663">
        <v>309.53999999999991</v>
      </c>
      <c r="AS663">
        <v>0.46173240197980653</v>
      </c>
      <c r="AT663" s="34">
        <v>310.00173240197972</v>
      </c>
      <c r="AU663" s="34">
        <v>307.43017689119597</v>
      </c>
      <c r="AV663">
        <v>26.162999999999997</v>
      </c>
      <c r="AW663">
        <v>3.9026635759506628E-2</v>
      </c>
      <c r="AX663" s="34">
        <v>26.202026635759502</v>
      </c>
      <c r="AY663" s="34">
        <v>25.984673121420048</v>
      </c>
      <c r="AZ663">
        <v>208.72800000000001</v>
      </c>
      <c r="BA663">
        <v>0.31135388253680008</v>
      </c>
      <c r="BB663" s="34">
        <v>209.0393538825368</v>
      </c>
      <c r="BC663" s="34">
        <v>207.30531098451112</v>
      </c>
      <c r="BD663">
        <v>126.35900000000002</v>
      </c>
      <c r="BE663">
        <v>0.18848628475081219</v>
      </c>
      <c r="BF663" s="34">
        <v>126.54748628475083</v>
      </c>
      <c r="BG663" s="34">
        <v>125.49773768105786</v>
      </c>
      <c r="BH663">
        <v>727.29599999999994</v>
      </c>
      <c r="BI663">
        <v>1.0848876688967675</v>
      </c>
      <c r="BJ663" s="34">
        <v>728.38088766889666</v>
      </c>
      <c r="BK663" s="34">
        <v>722.33875406170216</v>
      </c>
      <c r="BM663">
        <v>59.338000000000001</v>
      </c>
      <c r="BN663">
        <v>8.851288127116938E-2</v>
      </c>
      <c r="BO663">
        <v>59.426512881271172</v>
      </c>
      <c r="BP663">
        <v>58.933552485526235</v>
      </c>
      <c r="BQ663">
        <v>3.4179999999999997</v>
      </c>
      <c r="BR663">
        <v>5.0985376686921852E-3</v>
      </c>
      <c r="BS663">
        <v>3.4230985376686918</v>
      </c>
      <c r="BT663">
        <v>3.3947029289077602</v>
      </c>
      <c r="BU663">
        <v>327.44599999999991</v>
      </c>
      <c r="BV663">
        <v>0.48844229533720918</v>
      </c>
      <c r="BW663">
        <v>327.93444229533713</v>
      </c>
      <c r="BX663">
        <v>325.21412968377126</v>
      </c>
      <c r="BY663">
        <v>28.968999999999998</v>
      </c>
      <c r="BZ663">
        <v>4.3212269667742519E-2</v>
      </c>
      <c r="CA663">
        <v>29.012212269667739</v>
      </c>
      <c r="CB663">
        <v>28.771547439300438</v>
      </c>
      <c r="CC663">
        <v>208.72800000000001</v>
      </c>
      <c r="CD663">
        <v>0.31135388253680008</v>
      </c>
      <c r="CE663">
        <v>209.0393538825368</v>
      </c>
      <c r="CF663">
        <v>207.30531098451112</v>
      </c>
      <c r="CG663">
        <v>129.54900000000004</v>
      </c>
      <c r="CH663">
        <v>0.19324472101855009</v>
      </c>
      <c r="CI663">
        <v>129.74224472101858</v>
      </c>
      <c r="CJ663">
        <v>128.66599465683777</v>
      </c>
      <c r="CK663">
        <v>757.44799999999998</v>
      </c>
      <c r="CL663">
        <v>1.1298645875001632</v>
      </c>
      <c r="CM663">
        <v>758.57786458750002</v>
      </c>
      <c r="CN663">
        <v>752.28523817885457</v>
      </c>
    </row>
    <row r="664" spans="1:92" x14ac:dyDescent="0.2">
      <c r="A664" s="18">
        <v>45532</v>
      </c>
      <c r="B664" s="2">
        <v>4</v>
      </c>
      <c r="C664" s="2" t="s">
        <v>23</v>
      </c>
      <c r="D664" s="9">
        <v>13.206827000000001</v>
      </c>
      <c r="E664">
        <v>8.0325190000000001E-3</v>
      </c>
      <c r="G664">
        <v>5.9280000000000008</v>
      </c>
      <c r="H664">
        <v>2.0359322193100826E-2</v>
      </c>
      <c r="I664" s="34">
        <v>5.9483593221931015</v>
      </c>
      <c r="J664" s="34">
        <v>5.9005790129187581</v>
      </c>
      <c r="K664">
        <v>0.436</v>
      </c>
      <c r="L664">
        <v>1.4974130357948649E-3</v>
      </c>
      <c r="M664" s="34">
        <v>0.43749741303579487</v>
      </c>
      <c r="N664" s="34">
        <v>0.43398320675313401</v>
      </c>
      <c r="O664">
        <v>17.196000000000002</v>
      </c>
      <c r="P664">
        <v>5.9058519641120411E-2</v>
      </c>
      <c r="Q664" s="34">
        <v>17.255058519641121</v>
      </c>
      <c r="R664" s="34">
        <v>17.116456934235991</v>
      </c>
      <c r="S664">
        <v>2.8340000000000001</v>
      </c>
      <c r="T664">
        <v>9.7331847326666207E-3</v>
      </c>
      <c r="U664" s="34">
        <v>2.8437331847326668</v>
      </c>
      <c r="V664" s="34">
        <v>2.8208908438953713</v>
      </c>
      <c r="W664">
        <v>0</v>
      </c>
      <c r="X664">
        <v>0</v>
      </c>
      <c r="Y664" s="34">
        <v>0</v>
      </c>
      <c r="Z664" s="34">
        <v>0</v>
      </c>
      <c r="AA664">
        <v>3.2040000000000002</v>
      </c>
      <c r="AB664">
        <v>1.1003925152951255E-2</v>
      </c>
      <c r="AC664" s="34">
        <v>3.2150039251529514</v>
      </c>
      <c r="AD664" s="34">
        <v>3.1891793450390855</v>
      </c>
      <c r="AE664">
        <v>29.598000000000003</v>
      </c>
      <c r="AF664">
        <v>0.10165236475563399</v>
      </c>
      <c r="AG664" s="34">
        <v>29.699652364755636</v>
      </c>
      <c r="AH664" s="34">
        <v>29.461089342842339</v>
      </c>
      <c r="AJ664">
        <v>53.834999999999987</v>
      </c>
      <c r="AK664">
        <v>0.18489273115141405</v>
      </c>
      <c r="AL664" s="34">
        <v>54.019892731151401</v>
      </c>
      <c r="AM664" s="34">
        <v>53.585976916410466</v>
      </c>
      <c r="AN664">
        <v>2.9299999999999997</v>
      </c>
      <c r="AO664">
        <v>1.0062890355226957E-2</v>
      </c>
      <c r="AP664" s="34">
        <v>2.9400628903552266</v>
      </c>
      <c r="AQ664" s="34">
        <v>2.9164467793272535</v>
      </c>
      <c r="AR664">
        <v>308.45399999999989</v>
      </c>
      <c r="AS664">
        <v>1.0593647718877732</v>
      </c>
      <c r="AT664" s="34">
        <v>309.51336477188767</v>
      </c>
      <c r="AU664" s="34">
        <v>307.02719278860354</v>
      </c>
      <c r="AV664">
        <v>26.395999999999997</v>
      </c>
      <c r="AW664">
        <v>9.0655308469819382E-2</v>
      </c>
      <c r="AX664" s="34">
        <v>26.486655308469818</v>
      </c>
      <c r="AY664" s="34">
        <v>26.273900746458082</v>
      </c>
      <c r="AZ664">
        <v>227.37800000000001</v>
      </c>
      <c r="BA664">
        <v>0.7809146359012954</v>
      </c>
      <c r="BB664" s="34">
        <v>228.15891463590131</v>
      </c>
      <c r="BC664" s="34">
        <v>226.32622381906904</v>
      </c>
      <c r="BD664">
        <v>123.21700000000001</v>
      </c>
      <c r="BE664">
        <v>0.42318060098976118</v>
      </c>
      <c r="BF664" s="34">
        <v>123.64018060098978</v>
      </c>
      <c r="BG664" s="34">
        <v>122.6470385011489</v>
      </c>
      <c r="BH664">
        <v>742.20999999999992</v>
      </c>
      <c r="BI664">
        <v>2.5490709387552899</v>
      </c>
      <c r="BJ664" s="34">
        <v>744.75907093875526</v>
      </c>
      <c r="BK664" s="34">
        <v>738.77677955101728</v>
      </c>
      <c r="BM664">
        <v>59.762999999999991</v>
      </c>
      <c r="BN664">
        <v>0.20525205334451488</v>
      </c>
      <c r="BO664">
        <v>59.9682520533445</v>
      </c>
      <c r="BP664">
        <v>59.486555929329228</v>
      </c>
      <c r="BQ664">
        <v>3.3659999999999997</v>
      </c>
      <c r="BR664">
        <v>1.1560303391021822E-2</v>
      </c>
      <c r="BS664">
        <v>3.3775603033910215</v>
      </c>
      <c r="BT664">
        <v>3.3504299860803877</v>
      </c>
      <c r="BU664">
        <v>325.64999999999992</v>
      </c>
      <c r="BV664">
        <v>1.1184232915288936</v>
      </c>
      <c r="BW664">
        <v>326.76842329152879</v>
      </c>
      <c r="BX664">
        <v>324.14364972283954</v>
      </c>
      <c r="BY664">
        <v>29.229999999999997</v>
      </c>
      <c r="BZ664">
        <v>0.100388493202486</v>
      </c>
      <c r="CA664">
        <v>29.330388493202484</v>
      </c>
      <c r="CB664">
        <v>29.094791590353452</v>
      </c>
      <c r="CC664">
        <v>227.37800000000001</v>
      </c>
      <c r="CD664">
        <v>0.7809146359012954</v>
      </c>
      <c r="CE664">
        <v>228.15891463590131</v>
      </c>
      <c r="CF664">
        <v>226.32622381906904</v>
      </c>
      <c r="CG664">
        <v>126.42100000000001</v>
      </c>
      <c r="CH664">
        <v>0.43418452614271241</v>
      </c>
      <c r="CI664">
        <v>126.85518452614274</v>
      </c>
      <c r="CJ664">
        <v>125.83621784618798</v>
      </c>
      <c r="CK664">
        <v>771.80799999999988</v>
      </c>
      <c r="CL664">
        <v>2.6507233035109241</v>
      </c>
      <c r="CM664">
        <v>774.45872330351085</v>
      </c>
      <c r="CN664">
        <v>768.23786889385963</v>
      </c>
    </row>
    <row r="665" spans="1:92" x14ac:dyDescent="0.2">
      <c r="A665" s="18">
        <v>45532</v>
      </c>
      <c r="B665" s="2">
        <v>5</v>
      </c>
      <c r="C665" s="2" t="s">
        <v>23</v>
      </c>
      <c r="D665" s="9">
        <v>13.931112000000001</v>
      </c>
      <c r="E665">
        <v>7.8841060000000001E-3</v>
      </c>
      <c r="G665">
        <v>5.952</v>
      </c>
      <c r="H665">
        <v>1.6373587092564024E-2</v>
      </c>
      <c r="I665" s="34">
        <v>5.9683735870925636</v>
      </c>
      <c r="J665" s="34">
        <v>5.9213182970843254</v>
      </c>
      <c r="K665">
        <v>0.43000000000000005</v>
      </c>
      <c r="L665">
        <v>1.1829036373996189E-3</v>
      </c>
      <c r="M665" s="34">
        <v>0.43118290363739969</v>
      </c>
      <c r="N665" s="34">
        <v>0.42778341191973462</v>
      </c>
      <c r="O665">
        <v>17.114000000000001</v>
      </c>
      <c r="P665">
        <v>4.7079564768504827E-2</v>
      </c>
      <c r="Q665" s="34">
        <v>17.161079564768507</v>
      </c>
      <c r="R665" s="34">
        <v>17.025779794405437</v>
      </c>
      <c r="S665">
        <v>2.9020000000000001</v>
      </c>
      <c r="T665">
        <v>7.983224083101613E-3</v>
      </c>
      <c r="U665" s="34">
        <v>2.9099832240831018</v>
      </c>
      <c r="V665" s="34">
        <v>2.8870406078862088</v>
      </c>
      <c r="W665">
        <v>0</v>
      </c>
      <c r="X665">
        <v>0</v>
      </c>
      <c r="Y665" s="34">
        <v>0</v>
      </c>
      <c r="Z665" s="34">
        <v>0</v>
      </c>
      <c r="AA665">
        <v>3.25</v>
      </c>
      <c r="AB665">
        <v>8.9405507477878145E-3</v>
      </c>
      <c r="AC665" s="34">
        <v>3.2589405507477878</v>
      </c>
      <c r="AD665" s="34">
        <v>3.2332467179979938</v>
      </c>
      <c r="AE665">
        <v>29.648000000000003</v>
      </c>
      <c r="AF665">
        <v>8.1559830329357888E-2</v>
      </c>
      <c r="AG665" s="34">
        <v>29.729559830329361</v>
      </c>
      <c r="AH665" s="34">
        <v>29.4951688292937</v>
      </c>
      <c r="AJ665">
        <v>55.879999999999995</v>
      </c>
      <c r="AK665">
        <v>0.15372245408811785</v>
      </c>
      <c r="AL665" s="34">
        <v>56.033722454088114</v>
      </c>
      <c r="AM665" s="34">
        <v>55.5919466466855</v>
      </c>
      <c r="AN665">
        <v>2.923</v>
      </c>
      <c r="AO665">
        <v>8.0409937956257803E-3</v>
      </c>
      <c r="AP665" s="34">
        <v>2.9310409937956257</v>
      </c>
      <c r="AQ665" s="34">
        <v>2.9079323559101957</v>
      </c>
      <c r="AR665">
        <v>316.49699999999996</v>
      </c>
      <c r="AS665">
        <v>0.8706638430838769</v>
      </c>
      <c r="AT665" s="34">
        <v>317.36766384308385</v>
      </c>
      <c r="AU665" s="34">
        <v>314.86550354037263</v>
      </c>
      <c r="AV665">
        <v>27.140999999999998</v>
      </c>
      <c r="AW665">
        <v>7.4663227029448956E-2</v>
      </c>
      <c r="AX665" s="34">
        <v>27.215663227029449</v>
      </c>
      <c r="AY665" s="34">
        <v>27.001092053287245</v>
      </c>
      <c r="AZ665">
        <v>228.86699999999999</v>
      </c>
      <c r="BA665">
        <v>0.62959908553660127</v>
      </c>
      <c r="BB665" s="34">
        <v>229.49659908553659</v>
      </c>
      <c r="BC665" s="34">
        <v>227.68722357170671</v>
      </c>
      <c r="BD665">
        <v>126.45100000000002</v>
      </c>
      <c r="BE665">
        <v>0.34785894849492838</v>
      </c>
      <c r="BF665" s="34">
        <v>126.79885894849495</v>
      </c>
      <c r="BG665" s="34">
        <v>125.79916330386597</v>
      </c>
      <c r="BH665">
        <v>757.75900000000001</v>
      </c>
      <c r="BI665">
        <v>2.0845485520285991</v>
      </c>
      <c r="BJ665" s="34">
        <v>759.84354855202855</v>
      </c>
      <c r="BK665" s="34">
        <v>753.85286147182831</v>
      </c>
      <c r="BM665">
        <v>61.831999999999994</v>
      </c>
      <c r="BN665">
        <v>0.17009604118068189</v>
      </c>
      <c r="BO665">
        <v>62.002096041180678</v>
      </c>
      <c r="BP665">
        <v>61.513264943769826</v>
      </c>
      <c r="BQ665">
        <v>3.3530000000000002</v>
      </c>
      <c r="BR665">
        <v>9.2238974330253985E-3</v>
      </c>
      <c r="BS665">
        <v>3.3622238974330254</v>
      </c>
      <c r="BT665">
        <v>3.3357157678299303</v>
      </c>
      <c r="BU665">
        <v>333.61099999999993</v>
      </c>
      <c r="BV665">
        <v>0.91774340785238173</v>
      </c>
      <c r="BW665">
        <v>334.52874340785235</v>
      </c>
      <c r="BX665">
        <v>331.89128333477805</v>
      </c>
      <c r="BY665">
        <v>30.042999999999999</v>
      </c>
      <c r="BZ665">
        <v>8.2646451112550562E-2</v>
      </c>
      <c r="CA665">
        <v>30.125646451112551</v>
      </c>
      <c r="CB665">
        <v>29.888132661173454</v>
      </c>
      <c r="CC665">
        <v>228.86699999999999</v>
      </c>
      <c r="CD665">
        <v>0.62959908553660127</v>
      </c>
      <c r="CE665">
        <v>229.49659908553659</v>
      </c>
      <c r="CF665">
        <v>227.68722357170671</v>
      </c>
      <c r="CG665">
        <v>129.70100000000002</v>
      </c>
      <c r="CH665">
        <v>0.3567994992427162</v>
      </c>
      <c r="CI665">
        <v>130.05779949924275</v>
      </c>
      <c r="CJ665">
        <v>129.03241002186397</v>
      </c>
      <c r="CK665">
        <v>787.40700000000004</v>
      </c>
      <c r="CL665">
        <v>2.1661083823579572</v>
      </c>
      <c r="CM665">
        <v>789.57310838235787</v>
      </c>
      <c r="CN665">
        <v>783.34803030112198</v>
      </c>
    </row>
    <row r="666" spans="1:92" x14ac:dyDescent="0.2">
      <c r="A666" s="18">
        <v>45532</v>
      </c>
      <c r="B666" s="2">
        <v>6</v>
      </c>
      <c r="C666" s="2" t="s">
        <v>23</v>
      </c>
      <c r="D666" s="9">
        <v>17.554196999999998</v>
      </c>
      <c r="E666">
        <v>8.1404839999999999E-3</v>
      </c>
      <c r="G666">
        <v>6.3479999999999999</v>
      </c>
      <c r="H666">
        <v>1.4851346274263223E-2</v>
      </c>
      <c r="I666" s="34">
        <v>6.3628513462742635</v>
      </c>
      <c r="J666" s="34">
        <v>6.3110546566955392</v>
      </c>
      <c r="K666">
        <v>0.54600000000000004</v>
      </c>
      <c r="L666">
        <v>1.2773842258581791E-3</v>
      </c>
      <c r="M666" s="34">
        <v>0.54727738422585825</v>
      </c>
      <c r="N666" s="34">
        <v>0.54282228143600575</v>
      </c>
      <c r="O666">
        <v>17.848000000000003</v>
      </c>
      <c r="P666">
        <v>4.1755959089957474E-2</v>
      </c>
      <c r="Q666" s="34">
        <v>17.88975595908996</v>
      </c>
      <c r="R666" s="34">
        <v>17.744124686941085</v>
      </c>
      <c r="S666">
        <v>3.056</v>
      </c>
      <c r="T666">
        <v>7.1496084143270969E-3</v>
      </c>
      <c r="U666" s="34">
        <v>3.063149608414327</v>
      </c>
      <c r="V666" s="34">
        <v>3.038214088037424</v>
      </c>
      <c r="W666">
        <v>0</v>
      </c>
      <c r="X666">
        <v>0</v>
      </c>
      <c r="Y666" s="34">
        <v>0</v>
      </c>
      <c r="Z666" s="34">
        <v>0</v>
      </c>
      <c r="AA666">
        <v>3.306</v>
      </c>
      <c r="AB666">
        <v>7.7344913016247985E-3</v>
      </c>
      <c r="AC666" s="34">
        <v>3.3137344913016249</v>
      </c>
      <c r="AD666" s="34">
        <v>3.2867590886949358</v>
      </c>
      <c r="AE666">
        <v>31.104000000000006</v>
      </c>
      <c r="AF666">
        <v>7.2768789306030784E-2</v>
      </c>
      <c r="AG666" s="34">
        <v>31.176768789306035</v>
      </c>
      <c r="AH666" s="34">
        <v>30.92297480180499</v>
      </c>
      <c r="AJ666">
        <v>62.527999999999999</v>
      </c>
      <c r="AK666">
        <v>0.14628622870780258</v>
      </c>
      <c r="AL666" s="34">
        <v>62.6742862287078</v>
      </c>
      <c r="AM666" s="34">
        <v>62.164087204451583</v>
      </c>
      <c r="AN666">
        <v>3.3709999999999996</v>
      </c>
      <c r="AO666">
        <v>7.8865608523221997E-3</v>
      </c>
      <c r="AP666" s="34">
        <v>3.3788865608523215</v>
      </c>
      <c r="AQ666" s="34">
        <v>3.351380788865888</v>
      </c>
      <c r="AR666">
        <v>332.77499999999992</v>
      </c>
      <c r="AS666">
        <v>0.77853761128196963</v>
      </c>
      <c r="AT666" s="34">
        <v>333.55353761128191</v>
      </c>
      <c r="AU666" s="34">
        <v>330.83825037521387</v>
      </c>
      <c r="AV666">
        <v>30.504000000000008</v>
      </c>
      <c r="AW666">
        <v>7.1365070376516307E-2</v>
      </c>
      <c r="AX666" s="34">
        <v>30.575365070376524</v>
      </c>
      <c r="AY666" s="34">
        <v>30.326466800226964</v>
      </c>
      <c r="AZ666">
        <v>210.99400000000003</v>
      </c>
      <c r="BA666">
        <v>0.49362711968996459</v>
      </c>
      <c r="BB666" s="34">
        <v>211.48762711968999</v>
      </c>
      <c r="BC666" s="34">
        <v>209.76601547492419</v>
      </c>
      <c r="BD666">
        <v>127.69</v>
      </c>
      <c r="BE666">
        <v>0.29873478351617372</v>
      </c>
      <c r="BF666" s="34">
        <v>127.98873478351616</v>
      </c>
      <c r="BG666" s="34">
        <v>126.94684453583071</v>
      </c>
      <c r="BH666">
        <v>767.86200000000008</v>
      </c>
      <c r="BI666">
        <v>1.7964373744247493</v>
      </c>
      <c r="BJ666" s="34">
        <v>769.65843737442469</v>
      </c>
      <c r="BK666" s="34">
        <v>763.39304517951314</v>
      </c>
      <c r="BM666">
        <v>68.876000000000005</v>
      </c>
      <c r="BN666">
        <v>0.1611375749820658</v>
      </c>
      <c r="BO666">
        <v>69.037137574982069</v>
      </c>
      <c r="BP666">
        <v>68.475141861147122</v>
      </c>
      <c r="BQ666">
        <v>3.9169999999999998</v>
      </c>
      <c r="BR666">
        <v>9.1639450781803786E-3</v>
      </c>
      <c r="BS666">
        <v>3.92616394507818</v>
      </c>
      <c r="BT666">
        <v>3.8942030703018937</v>
      </c>
      <c r="BU666">
        <v>350.62299999999993</v>
      </c>
      <c r="BV666">
        <v>0.82029357037192707</v>
      </c>
      <c r="BW666">
        <v>351.44329357037185</v>
      </c>
      <c r="BX666">
        <v>348.58237506215494</v>
      </c>
      <c r="BY666">
        <v>33.560000000000009</v>
      </c>
      <c r="BZ666">
        <v>7.8514678790843409E-2</v>
      </c>
      <c r="CA666">
        <v>33.638514678790848</v>
      </c>
      <c r="CB666">
        <v>33.364680888264388</v>
      </c>
      <c r="CC666">
        <v>210.99400000000003</v>
      </c>
      <c r="CD666">
        <v>0.49362711968996459</v>
      </c>
      <c r="CE666">
        <v>211.48762711968999</v>
      </c>
      <c r="CF666">
        <v>209.76601547492419</v>
      </c>
      <c r="CG666">
        <v>130.99600000000001</v>
      </c>
      <c r="CH666">
        <v>0.30646927481779851</v>
      </c>
      <c r="CI666">
        <v>131.30246927481778</v>
      </c>
      <c r="CJ666">
        <v>130.23360362452564</v>
      </c>
      <c r="CK666">
        <v>798.96600000000012</v>
      </c>
      <c r="CL666">
        <v>1.86920616373078</v>
      </c>
      <c r="CM666">
        <v>800.83520616373073</v>
      </c>
      <c r="CN666">
        <v>794.31601998131816</v>
      </c>
    </row>
    <row r="667" spans="1:92" x14ac:dyDescent="0.2">
      <c r="A667" s="18">
        <v>45532</v>
      </c>
      <c r="B667" s="2">
        <v>7</v>
      </c>
      <c r="C667" s="2" t="s">
        <v>23</v>
      </c>
      <c r="D667" s="9">
        <v>25.255911999999999</v>
      </c>
      <c r="E667">
        <v>8.2615369999999994E-3</v>
      </c>
      <c r="G667">
        <v>6.782</v>
      </c>
      <c r="H667">
        <v>1.3990722902381736E-2</v>
      </c>
      <c r="I667" s="34">
        <v>6.7959907229023822</v>
      </c>
      <c r="J667" s="34">
        <v>6.7398453940934671</v>
      </c>
      <c r="K667">
        <v>0.64200000000000002</v>
      </c>
      <c r="L667">
        <v>1.3243945891077962E-3</v>
      </c>
      <c r="M667" s="34">
        <v>0.64332439458910784</v>
      </c>
      <c r="N667" s="34">
        <v>0.63800954630020734</v>
      </c>
      <c r="O667">
        <v>18.793999999999997</v>
      </c>
      <c r="P667">
        <v>3.8770516990174329E-2</v>
      </c>
      <c r="Q667" s="34">
        <v>18.83277051699017</v>
      </c>
      <c r="R667" s="34">
        <v>18.677182886551545</v>
      </c>
      <c r="S667">
        <v>3.4</v>
      </c>
      <c r="T667">
        <v>7.0139277304774256E-3</v>
      </c>
      <c r="U667" s="34">
        <v>3.4070139277304774</v>
      </c>
      <c r="V667" s="34">
        <v>3.3788667561070169</v>
      </c>
      <c r="W667">
        <v>0</v>
      </c>
      <c r="X667">
        <v>0</v>
      </c>
      <c r="Y667" s="34">
        <v>0</v>
      </c>
      <c r="Z667" s="34">
        <v>0</v>
      </c>
      <c r="AA667">
        <v>3.4119999999999999</v>
      </c>
      <c r="AB667">
        <v>7.0386827695261694E-3</v>
      </c>
      <c r="AC667" s="34">
        <v>3.4190386827695263</v>
      </c>
      <c r="AD667" s="34">
        <v>3.3907921681873945</v>
      </c>
      <c r="AE667">
        <v>33.029999999999994</v>
      </c>
      <c r="AF667">
        <v>6.8138244981667456E-2</v>
      </c>
      <c r="AG667" s="34">
        <v>33.098138244981662</v>
      </c>
      <c r="AH667" s="34">
        <v>32.824696751239628</v>
      </c>
      <c r="AJ667">
        <v>70.88</v>
      </c>
      <c r="AK667">
        <v>0.14621976398124703</v>
      </c>
      <c r="AL667" s="34">
        <v>71.026219763981246</v>
      </c>
      <c r="AM667" s="34">
        <v>70.439434021430984</v>
      </c>
      <c r="AN667">
        <v>3.9779999999999998</v>
      </c>
      <c r="AO667">
        <v>8.2062954446585883E-3</v>
      </c>
      <c r="AP667" s="34">
        <v>3.9862062954446582</v>
      </c>
      <c r="AQ667" s="34">
        <v>3.9532741046452093</v>
      </c>
      <c r="AR667">
        <v>358.97499999999997</v>
      </c>
      <c r="AS667">
        <v>0.74053667854356875</v>
      </c>
      <c r="AT667" s="34">
        <v>359.71553667854351</v>
      </c>
      <c r="AU667" s="34">
        <v>356.7437334627989</v>
      </c>
      <c r="AV667">
        <v>33.797999999999995</v>
      </c>
      <c r="AW667">
        <v>6.9722567480787062E-2</v>
      </c>
      <c r="AX667" s="34">
        <v>33.867722567480783</v>
      </c>
      <c r="AY667" s="34">
        <v>33.587923124383806</v>
      </c>
      <c r="AZ667">
        <v>217.68100000000001</v>
      </c>
      <c r="BA667">
        <v>0.44905847126413428</v>
      </c>
      <c r="BB667" s="34">
        <v>218.13005847126414</v>
      </c>
      <c r="BC667" s="34">
        <v>216.32796892239162</v>
      </c>
      <c r="BD667">
        <v>127.84099999999999</v>
      </c>
      <c r="BE667">
        <v>0.26372574558587192</v>
      </c>
      <c r="BF667" s="34">
        <v>128.10472574558585</v>
      </c>
      <c r="BG667" s="34">
        <v>127.04638381396384</v>
      </c>
      <c r="BH667">
        <v>813.15300000000002</v>
      </c>
      <c r="BI667">
        <v>1.6774695223002676</v>
      </c>
      <c r="BJ667" s="34">
        <v>814.83046952230018</v>
      </c>
      <c r="BK667" s="34">
        <v>808.09871744961436</v>
      </c>
      <c r="BM667">
        <v>77.661999999999992</v>
      </c>
      <c r="BN667">
        <v>0.16021048688362877</v>
      </c>
      <c r="BO667">
        <v>77.822210486883634</v>
      </c>
      <c r="BP667">
        <v>77.179279415524448</v>
      </c>
      <c r="BQ667">
        <v>4.62</v>
      </c>
      <c r="BR667">
        <v>9.5306900337663852E-3</v>
      </c>
      <c r="BS667">
        <v>4.629530690033766</v>
      </c>
      <c r="BT667">
        <v>4.5912836509454165</v>
      </c>
      <c r="BU667">
        <v>377.76899999999995</v>
      </c>
      <c r="BV667">
        <v>0.77930719553374306</v>
      </c>
      <c r="BW667">
        <v>378.54830719553371</v>
      </c>
      <c r="BX667">
        <v>375.42091634935042</v>
      </c>
      <c r="BY667">
        <v>37.197999999999993</v>
      </c>
      <c r="BZ667">
        <v>7.6736495211264494E-2</v>
      </c>
      <c r="CA667">
        <v>37.274736495211258</v>
      </c>
      <c r="CB667">
        <v>36.966789880490822</v>
      </c>
      <c r="CC667">
        <v>217.68100000000001</v>
      </c>
      <c r="CD667">
        <v>0.44905847126413428</v>
      </c>
      <c r="CE667">
        <v>218.13005847126414</v>
      </c>
      <c r="CF667">
        <v>216.32796892239162</v>
      </c>
      <c r="CG667">
        <v>131.25299999999999</v>
      </c>
      <c r="CH667">
        <v>0.2707644283553981</v>
      </c>
      <c r="CI667">
        <v>131.52376442835538</v>
      </c>
      <c r="CJ667">
        <v>130.43717598215125</v>
      </c>
      <c r="CK667">
        <v>846.18299999999999</v>
      </c>
      <c r="CL667">
        <v>1.745607767281935</v>
      </c>
      <c r="CM667">
        <v>847.92860776728185</v>
      </c>
      <c r="CN667">
        <v>840.92341420085404</v>
      </c>
    </row>
    <row r="668" spans="1:92" x14ac:dyDescent="0.2">
      <c r="A668" s="18">
        <v>45532</v>
      </c>
      <c r="B668" s="2">
        <v>8</v>
      </c>
      <c r="C668" s="2" t="s">
        <v>178</v>
      </c>
      <c r="D668" s="9">
        <v>25.812342000000001</v>
      </c>
      <c r="E668">
        <v>8.3716620000000002E-3</v>
      </c>
      <c r="G668">
        <v>6.984</v>
      </c>
      <c r="H668">
        <v>1.1334688015506815E-2</v>
      </c>
      <c r="I668" s="34">
        <v>6.9953346880155065</v>
      </c>
      <c r="J668" s="34">
        <v>6.9367721104305655</v>
      </c>
      <c r="K668">
        <v>0.81600000000000006</v>
      </c>
      <c r="L668">
        <v>1.3243278093719303E-3</v>
      </c>
      <c r="M668" s="34">
        <v>0.81732432780937203</v>
      </c>
      <c r="N668" s="34">
        <v>0.81048196479257484</v>
      </c>
      <c r="O668">
        <v>19.215999999999998</v>
      </c>
      <c r="P668">
        <v>3.1186621550111534E-2</v>
      </c>
      <c r="Q668" s="34">
        <v>19.24718662155011</v>
      </c>
      <c r="R668" s="34">
        <v>19.086055680703574</v>
      </c>
      <c r="S668">
        <v>3.4820000000000002</v>
      </c>
      <c r="T668">
        <v>5.6511145002856155E-3</v>
      </c>
      <c r="U668" s="34">
        <v>3.4876511145002858</v>
      </c>
      <c r="V668" s="34">
        <v>3.4584536781957662</v>
      </c>
      <c r="W668">
        <v>0</v>
      </c>
      <c r="X668">
        <v>0</v>
      </c>
      <c r="Y668" s="34">
        <v>0</v>
      </c>
      <c r="Z668" s="34">
        <v>0</v>
      </c>
      <c r="AA668">
        <v>3.4660000000000002</v>
      </c>
      <c r="AB668">
        <v>5.6251472883371463E-3</v>
      </c>
      <c r="AC668" s="34">
        <v>3.4716251472883375</v>
      </c>
      <c r="AD668" s="34">
        <v>3.4425618749645395</v>
      </c>
      <c r="AE668">
        <v>33.963999999999999</v>
      </c>
      <c r="AF668">
        <v>5.5121899163613042E-2</v>
      </c>
      <c r="AG668" s="34">
        <v>34.019121899163608</v>
      </c>
      <c r="AH668" s="34">
        <v>33.734325309087019</v>
      </c>
      <c r="AJ668">
        <v>77.314999999999998</v>
      </c>
      <c r="AK668">
        <v>0.12547843698724362</v>
      </c>
      <c r="AL668" s="34">
        <v>77.440478436987235</v>
      </c>
      <c r="AM668" s="34">
        <v>76.7921729263945</v>
      </c>
      <c r="AN668">
        <v>4.2140000000000004</v>
      </c>
      <c r="AO668">
        <v>6.8391144469280825E-3</v>
      </c>
      <c r="AP668" s="34">
        <v>4.2208391144469282</v>
      </c>
      <c r="AQ668" s="34">
        <v>4.1855036760243998</v>
      </c>
      <c r="AR668">
        <v>382.21100000000013</v>
      </c>
      <c r="AS668">
        <v>0.6203096278772734</v>
      </c>
      <c r="AT668" s="34">
        <v>382.83130962787737</v>
      </c>
      <c r="AU668" s="34">
        <v>379.62637530065547</v>
      </c>
      <c r="AV668">
        <v>35.840000000000003</v>
      </c>
      <c r="AW668">
        <v>5.8166554764571068E-2</v>
      </c>
      <c r="AX668" s="34">
        <v>35.898166554764572</v>
      </c>
      <c r="AY668" s="34">
        <v>35.597639237948378</v>
      </c>
      <c r="AZ668">
        <v>218.108</v>
      </c>
      <c r="BA668">
        <v>0.35397854147854535</v>
      </c>
      <c r="BB668" s="34">
        <v>218.46197854147854</v>
      </c>
      <c r="BC668" s="34">
        <v>216.63308869727805</v>
      </c>
      <c r="BD668">
        <v>131.917</v>
      </c>
      <c r="BE668">
        <v>0.21409479366288839</v>
      </c>
      <c r="BF668" s="34">
        <v>132.1310947936629</v>
      </c>
      <c r="BG668" s="34">
        <v>131.0249379283604</v>
      </c>
      <c r="BH668">
        <v>849.60500000000013</v>
      </c>
      <c r="BI668">
        <v>1.3788670692174498</v>
      </c>
      <c r="BJ668" s="34">
        <v>850.98386706921747</v>
      </c>
      <c r="BK668" s="34">
        <v>843.85971776666122</v>
      </c>
      <c r="BM668">
        <v>84.298999999999992</v>
      </c>
      <c r="BN668">
        <v>0.13681312500275045</v>
      </c>
      <c r="BO668">
        <v>84.435813125002738</v>
      </c>
      <c r="BP668">
        <v>83.728945036825067</v>
      </c>
      <c r="BQ668">
        <v>5.03</v>
      </c>
      <c r="BR668">
        <v>8.1634422563000124E-3</v>
      </c>
      <c r="BS668">
        <v>5.0381634422563</v>
      </c>
      <c r="BT668">
        <v>4.9959856408169747</v>
      </c>
      <c r="BU668">
        <v>401.42700000000013</v>
      </c>
      <c r="BV668">
        <v>0.65149624942738493</v>
      </c>
      <c r="BW668">
        <v>402.07849624942747</v>
      </c>
      <c r="BX668">
        <v>398.71243098135903</v>
      </c>
      <c r="BY668">
        <v>39.322000000000003</v>
      </c>
      <c r="BZ668">
        <v>6.3817669264856686E-2</v>
      </c>
      <c r="CA668">
        <v>39.38581766926486</v>
      </c>
      <c r="CB668">
        <v>39.056092916144145</v>
      </c>
      <c r="CC668">
        <v>218.108</v>
      </c>
      <c r="CD668">
        <v>0.35397854147854535</v>
      </c>
      <c r="CE668">
        <v>218.46197854147854</v>
      </c>
      <c r="CF668">
        <v>216.63308869727805</v>
      </c>
      <c r="CG668">
        <v>135.38300000000001</v>
      </c>
      <c r="CH668">
        <v>0.21971994095122555</v>
      </c>
      <c r="CI668">
        <v>135.60271994095123</v>
      </c>
      <c r="CJ668">
        <v>134.46749980332493</v>
      </c>
      <c r="CK668">
        <v>883.56900000000019</v>
      </c>
      <c r="CL668">
        <v>1.4339889683810629</v>
      </c>
      <c r="CM668">
        <v>885.00298896838103</v>
      </c>
      <c r="CN668">
        <v>877.59404307574823</v>
      </c>
    </row>
    <row r="669" spans="1:92" x14ac:dyDescent="0.2">
      <c r="A669" s="18">
        <v>45532</v>
      </c>
      <c r="B669" s="2">
        <v>9</v>
      </c>
      <c r="C669" s="2" t="s">
        <v>178</v>
      </c>
      <c r="D669" s="9">
        <v>21.855170000000001</v>
      </c>
      <c r="E669">
        <v>8.5747670000000005E-3</v>
      </c>
      <c r="G669">
        <v>7.2080000000000002</v>
      </c>
      <c r="H669">
        <v>-6.2926729665766469E-3</v>
      </c>
      <c r="I669" s="34">
        <v>7.2017073270334233</v>
      </c>
      <c r="J669" s="34">
        <v>7.1399543647019188</v>
      </c>
      <c r="K669">
        <v>0.88600000000000012</v>
      </c>
      <c r="L669">
        <v>-7.734889356807588E-4</v>
      </c>
      <c r="M669" s="34">
        <v>0.88522651106431938</v>
      </c>
      <c r="N669" s="34">
        <v>0.87763589998971991</v>
      </c>
      <c r="O669">
        <v>19.983999999999998</v>
      </c>
      <c r="P669">
        <v>-1.7446278657612054E-2</v>
      </c>
      <c r="Q669" s="34">
        <v>19.966553721342386</v>
      </c>
      <c r="R669" s="34">
        <v>19.795345175388892</v>
      </c>
      <c r="S669">
        <v>3.6859999999999999</v>
      </c>
      <c r="T669">
        <v>-3.2179234953942175E-3</v>
      </c>
      <c r="U669" s="34">
        <v>3.6827820765046058</v>
      </c>
      <c r="V669" s="34">
        <v>3.6512030782868026</v>
      </c>
      <c r="W669">
        <v>0</v>
      </c>
      <c r="X669">
        <v>0</v>
      </c>
      <c r="Y669" s="34">
        <v>0</v>
      </c>
      <c r="Z669" s="34">
        <v>0</v>
      </c>
      <c r="AA669">
        <v>3.51</v>
      </c>
      <c r="AB669">
        <v>-3.0642733230693713E-3</v>
      </c>
      <c r="AC669" s="34">
        <v>3.5069357266769305</v>
      </c>
      <c r="AD669" s="34">
        <v>3.4768645699367</v>
      </c>
      <c r="AE669">
        <v>35.274000000000001</v>
      </c>
      <c r="AF669">
        <v>-3.0794637378333049E-2</v>
      </c>
      <c r="AG669" s="34">
        <v>35.243205362621666</v>
      </c>
      <c r="AH669" s="34">
        <v>34.941003088304029</v>
      </c>
      <c r="AJ669">
        <v>82.822000000000003</v>
      </c>
      <c r="AK669">
        <v>-7.2304628251638609E-2</v>
      </c>
      <c r="AL669" s="34">
        <v>82.749695371748359</v>
      </c>
      <c r="AM669" s="34">
        <v>82.040136014614632</v>
      </c>
      <c r="AN669">
        <v>4.4819999999999993</v>
      </c>
      <c r="AO669">
        <v>-3.912841320227043E-3</v>
      </c>
      <c r="AP669" s="34">
        <v>4.4780871586797719</v>
      </c>
      <c r="AQ669" s="34">
        <v>4.439688604688401</v>
      </c>
      <c r="AR669">
        <v>397.19800000000009</v>
      </c>
      <c r="AS669">
        <v>-0.3467587565175238</v>
      </c>
      <c r="AT669" s="34">
        <v>396.85124124348255</v>
      </c>
      <c r="AU669" s="34">
        <v>393.44833431615888</v>
      </c>
      <c r="AV669">
        <v>37.628000000000007</v>
      </c>
      <c r="AW669">
        <v>-3.2849708433177874E-2</v>
      </c>
      <c r="AX669" s="34">
        <v>37.595150291566831</v>
      </c>
      <c r="AY669" s="34">
        <v>37.272780637486662</v>
      </c>
      <c r="AZ669">
        <v>205.66400000000002</v>
      </c>
      <c r="BA669">
        <v>-0.17954721046032457</v>
      </c>
      <c r="BB669" s="34">
        <v>205.48445278953969</v>
      </c>
      <c r="BC669" s="34">
        <v>203.72247148474688</v>
      </c>
      <c r="BD669">
        <v>137.322</v>
      </c>
      <c r="BE669">
        <v>-0.11988380093177556</v>
      </c>
      <c r="BF669" s="34">
        <v>137.20211619906823</v>
      </c>
      <c r="BG669" s="34">
        <v>136.02564002075428</v>
      </c>
      <c r="BH669">
        <v>865.1160000000001</v>
      </c>
      <c r="BI669">
        <v>-0.75525694591466741</v>
      </c>
      <c r="BJ669" s="34">
        <v>864.36074305408533</v>
      </c>
      <c r="BK669" s="34">
        <v>856.94905107844966</v>
      </c>
      <c r="BM669">
        <v>90.03</v>
      </c>
      <c r="BN669">
        <v>-7.859730121821526E-2</v>
      </c>
      <c r="BO669">
        <v>89.951402698781777</v>
      </c>
      <c r="BP669">
        <v>89.180090379316553</v>
      </c>
      <c r="BQ669">
        <v>5.3679999999999994</v>
      </c>
      <c r="BR669">
        <v>-4.6863302559078017E-3</v>
      </c>
      <c r="BS669">
        <v>5.3633136697440911</v>
      </c>
      <c r="BT669">
        <v>5.3173245046781208</v>
      </c>
      <c r="BU669">
        <v>417.18200000000007</v>
      </c>
      <c r="BV669">
        <v>-0.36420503517513586</v>
      </c>
      <c r="BW669">
        <v>416.81779496482494</v>
      </c>
      <c r="BX669">
        <v>413.24367949154777</v>
      </c>
      <c r="BY669">
        <v>41.314000000000007</v>
      </c>
      <c r="BZ669">
        <v>-3.606763192857209E-2</v>
      </c>
      <c r="CA669">
        <v>41.27793236807144</v>
      </c>
      <c r="CB669">
        <v>40.923983715773467</v>
      </c>
      <c r="CC669">
        <v>205.66400000000002</v>
      </c>
      <c r="CD669">
        <v>-0.17954721046032457</v>
      </c>
      <c r="CE669">
        <v>205.48445278953969</v>
      </c>
      <c r="CF669">
        <v>203.72247148474688</v>
      </c>
      <c r="CG669">
        <v>140.83199999999999</v>
      </c>
      <c r="CH669">
        <v>-0.12294807425484493</v>
      </c>
      <c r="CI669">
        <v>140.70905192574517</v>
      </c>
      <c r="CJ669">
        <v>139.50250459069099</v>
      </c>
      <c r="CK669">
        <v>900.3900000000001</v>
      </c>
      <c r="CL669">
        <v>-0.78605158329300051</v>
      </c>
      <c r="CM669">
        <v>899.603948416707</v>
      </c>
      <c r="CN669">
        <v>891.89005416675366</v>
      </c>
    </row>
    <row r="670" spans="1:92" x14ac:dyDescent="0.2">
      <c r="A670" s="18">
        <v>45532</v>
      </c>
      <c r="B670" s="2">
        <v>10</v>
      </c>
      <c r="C670" s="2" t="s">
        <v>178</v>
      </c>
      <c r="D670" s="9">
        <v>19.965199999999999</v>
      </c>
      <c r="E670">
        <v>8.6867860000000002E-3</v>
      </c>
      <c r="G670">
        <v>7.234</v>
      </c>
      <c r="H670">
        <v>7.3825504423815341E-3</v>
      </c>
      <c r="I670" s="34">
        <v>7.2413825504423812</v>
      </c>
      <c r="J670" s="34">
        <v>7.1784782098825541</v>
      </c>
      <c r="K670">
        <v>0.94199999999999995</v>
      </c>
      <c r="L670">
        <v>9.6134400286472272E-4</v>
      </c>
      <c r="M670" s="34">
        <v>0.94296134400286469</v>
      </c>
      <c r="N670" s="34">
        <v>0.93477004060123947</v>
      </c>
      <c r="O670">
        <v>20.612000000000002</v>
      </c>
      <c r="P670">
        <v>2.1035268139116423E-2</v>
      </c>
      <c r="Q670" s="34">
        <v>20.633035268139118</v>
      </c>
      <c r="R670" s="34">
        <v>20.453800506234341</v>
      </c>
      <c r="S670">
        <v>3.8580000000000001</v>
      </c>
      <c r="T670">
        <v>3.9372241645988333E-3</v>
      </c>
      <c r="U670" s="34">
        <v>3.8619372241645991</v>
      </c>
      <c r="V670" s="34">
        <v>3.8283894019528475</v>
      </c>
      <c r="W670">
        <v>0</v>
      </c>
      <c r="X670">
        <v>0</v>
      </c>
      <c r="Y670" s="34">
        <v>0</v>
      </c>
      <c r="Z670" s="34">
        <v>0</v>
      </c>
      <c r="AA670">
        <v>3.72</v>
      </c>
      <c r="AB670">
        <v>3.7963903297842561E-3</v>
      </c>
      <c r="AC670" s="34">
        <v>3.7237963903297846</v>
      </c>
      <c r="AD670" s="34">
        <v>3.6914485679794176</v>
      </c>
      <c r="AE670">
        <v>36.366</v>
      </c>
      <c r="AF670">
        <v>3.7112777078745773E-2</v>
      </c>
      <c r="AG670" s="34">
        <v>36.403112777078746</v>
      </c>
      <c r="AH670" s="34">
        <v>36.086886726650405</v>
      </c>
      <c r="AJ670">
        <v>86.859000000000023</v>
      </c>
      <c r="AK670">
        <v>8.8642652595357724E-2</v>
      </c>
      <c r="AL670" s="34">
        <v>86.947642652595377</v>
      </c>
      <c r="AM670" s="34">
        <v>86.192347087667812</v>
      </c>
      <c r="AN670">
        <v>4.8019999999999996</v>
      </c>
      <c r="AO670">
        <v>4.9006092375333318E-3</v>
      </c>
      <c r="AP670" s="34">
        <v>4.806900609237533</v>
      </c>
      <c r="AQ670" s="34">
        <v>4.7651440923218171</v>
      </c>
      <c r="AR670">
        <v>411.08600000000007</v>
      </c>
      <c r="AS670">
        <v>0.41952766535206742</v>
      </c>
      <c r="AT670" s="34">
        <v>411.50552766535213</v>
      </c>
      <c r="AU670" s="34">
        <v>407.93086720870616</v>
      </c>
      <c r="AV670">
        <v>39.466999999999999</v>
      </c>
      <c r="AW670">
        <v>4.0277456221934196E-2</v>
      </c>
      <c r="AX670" s="34">
        <v>39.507277456221935</v>
      </c>
      <c r="AY670" s="34">
        <v>39.164086191517114</v>
      </c>
      <c r="AZ670">
        <v>212.899</v>
      </c>
      <c r="BA670">
        <v>0.21727088839267156</v>
      </c>
      <c r="BB670" s="34">
        <v>213.11627088839268</v>
      </c>
      <c r="BC670" s="34">
        <v>211.2649754500672</v>
      </c>
      <c r="BD670">
        <v>139.56800000000001</v>
      </c>
      <c r="BE670">
        <v>0.14243403374928201</v>
      </c>
      <c r="BF670" s="34">
        <v>139.71043403374929</v>
      </c>
      <c r="BG670" s="34">
        <v>138.496799391331</v>
      </c>
      <c r="BH670">
        <v>894.68100000000004</v>
      </c>
      <c r="BI670">
        <v>0.91305330554884634</v>
      </c>
      <c r="BJ670" s="34">
        <v>895.59405330554898</v>
      </c>
      <c r="BK670" s="34">
        <v>887.81421942161114</v>
      </c>
      <c r="BM670">
        <v>94.093000000000018</v>
      </c>
      <c r="BN670">
        <v>9.602520303773926E-2</v>
      </c>
      <c r="BO670">
        <v>94.189025203037758</v>
      </c>
      <c r="BP670">
        <v>93.370825297550368</v>
      </c>
      <c r="BQ670">
        <v>5.7439999999999998</v>
      </c>
      <c r="BR670">
        <v>5.8619532403980544E-3</v>
      </c>
      <c r="BS670">
        <v>5.7498619532403978</v>
      </c>
      <c r="BT670">
        <v>5.6999141329230563</v>
      </c>
      <c r="BU670">
        <v>431.69800000000009</v>
      </c>
      <c r="BV670">
        <v>0.44056293349118386</v>
      </c>
      <c r="BW670">
        <v>432.13856293349124</v>
      </c>
      <c r="BX670">
        <v>428.38466771494052</v>
      </c>
      <c r="BY670">
        <v>43.324999999999996</v>
      </c>
      <c r="BZ670">
        <v>4.4214680386533027E-2</v>
      </c>
      <c r="CA670">
        <v>43.369214680386534</v>
      </c>
      <c r="CB670">
        <v>42.992475593469962</v>
      </c>
      <c r="CC670">
        <v>212.899</v>
      </c>
      <c r="CD670">
        <v>0.21727088839267156</v>
      </c>
      <c r="CE670">
        <v>213.11627088839268</v>
      </c>
      <c r="CF670">
        <v>211.2649754500672</v>
      </c>
      <c r="CG670">
        <v>143.28800000000001</v>
      </c>
      <c r="CH670">
        <v>0.14623042407906628</v>
      </c>
      <c r="CI670">
        <v>143.43423042407909</v>
      </c>
      <c r="CJ670">
        <v>142.18824795931042</v>
      </c>
      <c r="CK670">
        <v>931.04700000000003</v>
      </c>
      <c r="CL670">
        <v>0.95016608262759217</v>
      </c>
      <c r="CM670">
        <v>931.9971660826277</v>
      </c>
      <c r="CN670">
        <v>923.90110614826153</v>
      </c>
    </row>
    <row r="671" spans="1:92" x14ac:dyDescent="0.2">
      <c r="A671" s="18">
        <v>45532</v>
      </c>
      <c r="B671" s="2">
        <v>11</v>
      </c>
      <c r="C671" s="2" t="s">
        <v>178</v>
      </c>
      <c r="D671" s="9">
        <v>24.934923000000001</v>
      </c>
      <c r="E671">
        <v>8.6948640000000001E-3</v>
      </c>
      <c r="G671">
        <v>7.7539999999999996</v>
      </c>
      <c r="H671">
        <v>3.4000404217925342E-2</v>
      </c>
      <c r="I671" s="34">
        <v>7.7880004042179252</v>
      </c>
      <c r="J671" s="34">
        <v>7.7202847998713056</v>
      </c>
      <c r="K671">
        <v>1.02</v>
      </c>
      <c r="L671">
        <v>4.4725834797889929E-3</v>
      </c>
      <c r="M671" s="34">
        <v>1.024472583479789</v>
      </c>
      <c r="N671" s="34">
        <v>1.0155649336947037</v>
      </c>
      <c r="O671">
        <v>21.166000000000004</v>
      </c>
      <c r="P671">
        <v>9.2810492091386129E-2</v>
      </c>
      <c r="Q671" s="34">
        <v>21.258810492091389</v>
      </c>
      <c r="R671" s="34">
        <v>21.073968026060882</v>
      </c>
      <c r="S671">
        <v>4.024</v>
      </c>
      <c r="T671">
        <v>1.764478031634403E-2</v>
      </c>
      <c r="U671" s="34">
        <v>4.0416447803163438</v>
      </c>
      <c r="V671" s="34">
        <v>4.0065032286151832</v>
      </c>
      <c r="W671">
        <v>0</v>
      </c>
      <c r="X671">
        <v>0</v>
      </c>
      <c r="Y671" s="34">
        <v>0</v>
      </c>
      <c r="Z671" s="34">
        <v>0</v>
      </c>
      <c r="AA671">
        <v>3.964</v>
      </c>
      <c r="AB671">
        <v>1.7381687170474086E-2</v>
      </c>
      <c r="AC671" s="34">
        <v>3.9813816871704741</v>
      </c>
      <c r="AD671" s="34">
        <v>3.9467641148684365</v>
      </c>
      <c r="AE671">
        <v>37.928000000000004</v>
      </c>
      <c r="AF671">
        <v>0.16630994727591858</v>
      </c>
      <c r="AG671" s="34">
        <v>38.094309947275924</v>
      </c>
      <c r="AH671" s="34">
        <v>37.763085103110512</v>
      </c>
      <c r="AJ671">
        <v>89.825000000000017</v>
      </c>
      <c r="AK671">
        <v>0.39387236379612389</v>
      </c>
      <c r="AL671" s="34">
        <v>90.218872363796137</v>
      </c>
      <c r="AM671" s="34">
        <v>89.434431538359576</v>
      </c>
      <c r="AN671">
        <v>4.9950000000000001</v>
      </c>
      <c r="AO671">
        <v>2.190250439367257E-2</v>
      </c>
      <c r="AP671" s="34">
        <v>5.0169025043936726</v>
      </c>
      <c r="AQ671" s="34">
        <v>4.9732812194167106</v>
      </c>
      <c r="AR671">
        <v>423.48200000000003</v>
      </c>
      <c r="AS671">
        <v>1.8569201933215713</v>
      </c>
      <c r="AT671" s="34">
        <v>425.3389201933216</v>
      </c>
      <c r="AU671" s="34">
        <v>421.64065612833383</v>
      </c>
      <c r="AV671">
        <v>41.085000000000001</v>
      </c>
      <c r="AW671">
        <v>0.18015303163444196</v>
      </c>
      <c r="AX671" s="34">
        <v>41.265153031634441</v>
      </c>
      <c r="AY671" s="34">
        <v>40.906358138085196</v>
      </c>
      <c r="AZ671">
        <v>219.62900000000002</v>
      </c>
      <c r="BA671">
        <v>0.96304807557115379</v>
      </c>
      <c r="BB671" s="34">
        <v>220.59204807557117</v>
      </c>
      <c r="BC671" s="34">
        <v>218.67403021807263</v>
      </c>
      <c r="BD671">
        <v>141.839</v>
      </c>
      <c r="BE671">
        <v>0.62194781195077553</v>
      </c>
      <c r="BF671" s="34">
        <v>142.46094781195077</v>
      </c>
      <c r="BG671" s="34">
        <v>141.22226924541476</v>
      </c>
      <c r="BH671">
        <v>920.85500000000002</v>
      </c>
      <c r="BI671">
        <v>4.0378439806677395</v>
      </c>
      <c r="BJ671" s="34">
        <v>924.89284398066775</v>
      </c>
      <c r="BK671" s="34">
        <v>916.8510264876827</v>
      </c>
      <c r="BM671">
        <v>97.579000000000022</v>
      </c>
      <c r="BN671">
        <v>0.42787276801404922</v>
      </c>
      <c r="BO671">
        <v>98.006872768014063</v>
      </c>
      <c r="BP671">
        <v>97.154716338230884</v>
      </c>
      <c r="BQ671">
        <v>6.0150000000000006</v>
      </c>
      <c r="BR671">
        <v>2.6375087873461562E-2</v>
      </c>
      <c r="BS671">
        <v>6.0413750878734618</v>
      </c>
      <c r="BT671">
        <v>5.9888461531114139</v>
      </c>
      <c r="BU671">
        <v>444.64800000000002</v>
      </c>
      <c r="BV671">
        <v>1.9497306854129575</v>
      </c>
      <c r="BW671">
        <v>446.59773068541301</v>
      </c>
      <c r="BX671">
        <v>442.7146241543947</v>
      </c>
      <c r="BY671">
        <v>45.109000000000002</v>
      </c>
      <c r="BZ671">
        <v>0.197797811950786</v>
      </c>
      <c r="CA671">
        <v>45.306797811950787</v>
      </c>
      <c r="CB671">
        <v>44.912861366700376</v>
      </c>
      <c r="CC671">
        <v>219.62900000000002</v>
      </c>
      <c r="CD671">
        <v>0.96304807557115379</v>
      </c>
      <c r="CE671">
        <v>220.59204807557117</v>
      </c>
      <c r="CF671">
        <v>218.67403021807263</v>
      </c>
      <c r="CG671">
        <v>145.803</v>
      </c>
      <c r="CH671">
        <v>0.63932949912124959</v>
      </c>
      <c r="CI671">
        <v>146.44232949912126</v>
      </c>
      <c r="CJ671">
        <v>145.16903336028321</v>
      </c>
      <c r="CK671">
        <v>958.78300000000002</v>
      </c>
      <c r="CL671">
        <v>4.2041539279436577</v>
      </c>
      <c r="CM671">
        <v>962.98715392794372</v>
      </c>
      <c r="CN671">
        <v>954.61411159079319</v>
      </c>
    </row>
    <row r="672" spans="1:92" x14ac:dyDescent="0.2">
      <c r="A672" s="18">
        <v>45532</v>
      </c>
      <c r="B672" s="2">
        <v>12</v>
      </c>
      <c r="C672" s="2" t="s">
        <v>178</v>
      </c>
      <c r="D672" s="9">
        <v>38.900382999999998</v>
      </c>
      <c r="E672">
        <v>8.8729580000000002E-3</v>
      </c>
      <c r="G672">
        <v>8.1120000000000001</v>
      </c>
      <c r="H672">
        <v>4.1892418137910739E-2</v>
      </c>
      <c r="I672" s="34">
        <v>8.1538924181379109</v>
      </c>
      <c r="J672" s="34">
        <v>8.0815432731752548</v>
      </c>
      <c r="K672">
        <v>1.0980000000000001</v>
      </c>
      <c r="L672">
        <v>5.6703494964775638E-3</v>
      </c>
      <c r="M672" s="34">
        <v>1.1036703494964777</v>
      </c>
      <c r="N672" s="34">
        <v>1.0938775288395501</v>
      </c>
      <c r="O672">
        <v>21.861999999999998</v>
      </c>
      <c r="P672">
        <v>0.11290089316210609</v>
      </c>
      <c r="Q672" s="34">
        <v>21.974900893162104</v>
      </c>
      <c r="R672" s="34">
        <v>21.779918520482916</v>
      </c>
      <c r="S672">
        <v>4.1660000000000004</v>
      </c>
      <c r="T672">
        <v>2.1514276869148936E-2</v>
      </c>
      <c r="U672" s="34">
        <v>4.1875142768691491</v>
      </c>
      <c r="V672" s="34">
        <v>4.1503586385660887</v>
      </c>
      <c r="W672">
        <v>0</v>
      </c>
      <c r="X672">
        <v>0</v>
      </c>
      <c r="Y672" s="34">
        <v>0</v>
      </c>
      <c r="Z672" s="34">
        <v>0</v>
      </c>
      <c r="AA672">
        <v>4.05</v>
      </c>
      <c r="AB672">
        <v>2.0915223552581175E-2</v>
      </c>
      <c r="AC672" s="34">
        <v>4.0709152235525812</v>
      </c>
      <c r="AD672" s="34">
        <v>4.0347941637524389</v>
      </c>
      <c r="AE672">
        <v>39.287999999999997</v>
      </c>
      <c r="AF672">
        <v>0.20289316121822454</v>
      </c>
      <c r="AG672" s="34">
        <v>39.490893161218224</v>
      </c>
      <c r="AH672" s="34">
        <v>39.140492124816248</v>
      </c>
      <c r="AJ672">
        <v>91.672999999999988</v>
      </c>
      <c r="AK672">
        <v>0.47342254042858617</v>
      </c>
      <c r="AL672" s="34">
        <v>92.146422540428574</v>
      </c>
      <c r="AM672" s="34">
        <v>91.3288112033771</v>
      </c>
      <c r="AN672">
        <v>5.0310000000000006</v>
      </c>
      <c r="AO672">
        <v>2.5981355479761954E-2</v>
      </c>
      <c r="AP672" s="34">
        <v>5.0569813554797625</v>
      </c>
      <c r="AQ672" s="34">
        <v>5.0121109723058073</v>
      </c>
      <c r="AR672">
        <v>428.54599999999994</v>
      </c>
      <c r="AS672">
        <v>2.2131198500159139</v>
      </c>
      <c r="AT672" s="34">
        <v>430.75911985001585</v>
      </c>
      <c r="AU672" s="34">
        <v>426.93701227146971</v>
      </c>
      <c r="AV672">
        <v>41.988</v>
      </c>
      <c r="AW672">
        <v>0.21683664358661195</v>
      </c>
      <c r="AX672" s="34">
        <v>42.20483664358661</v>
      </c>
      <c r="AY672" s="34">
        <v>41.830354900651209</v>
      </c>
      <c r="AZ672">
        <v>176.04500000000002</v>
      </c>
      <c r="BA672">
        <v>0.90914087168250701</v>
      </c>
      <c r="BB672" s="34">
        <v>176.95414087168251</v>
      </c>
      <c r="BC672" s="34">
        <v>175.384034211802</v>
      </c>
      <c r="BD672">
        <v>144.60299999999998</v>
      </c>
      <c r="BE672">
        <v>0.74676643737627046</v>
      </c>
      <c r="BF672" s="34">
        <v>145.34976643737625</v>
      </c>
      <c r="BG672" s="34">
        <v>144.06008406446759</v>
      </c>
      <c r="BH672">
        <v>887.88599999999985</v>
      </c>
      <c r="BI672">
        <v>4.585267698569651</v>
      </c>
      <c r="BJ672" s="34">
        <v>892.47126769856959</v>
      </c>
      <c r="BK672" s="34">
        <v>884.55240762407334</v>
      </c>
      <c r="BM672">
        <v>99.784999999999982</v>
      </c>
      <c r="BN672">
        <v>0.51531495856649689</v>
      </c>
      <c r="BO672">
        <v>100.30031495856649</v>
      </c>
      <c r="BP672">
        <v>99.410354476552357</v>
      </c>
      <c r="BQ672">
        <v>6.1290000000000004</v>
      </c>
      <c r="BR672">
        <v>3.1651704976239516E-2</v>
      </c>
      <c r="BS672">
        <v>6.1606517049762406</v>
      </c>
      <c r="BT672">
        <v>6.1059885011453572</v>
      </c>
      <c r="BU672">
        <v>450.40799999999996</v>
      </c>
      <c r="BV672">
        <v>2.3260207431780202</v>
      </c>
      <c r="BW672">
        <v>452.73402074317795</v>
      </c>
      <c r="BX672">
        <v>448.71693079195262</v>
      </c>
      <c r="BY672">
        <v>46.153999999999996</v>
      </c>
      <c r="BZ672">
        <v>0.2383509204557609</v>
      </c>
      <c r="CA672">
        <v>46.392350920455762</v>
      </c>
      <c r="CB672">
        <v>45.980713539217298</v>
      </c>
      <c r="CC672">
        <v>176.04500000000002</v>
      </c>
      <c r="CD672">
        <v>0.90914087168250701</v>
      </c>
      <c r="CE672">
        <v>176.95414087168251</v>
      </c>
      <c r="CF672">
        <v>175.384034211802</v>
      </c>
      <c r="CG672">
        <v>148.65299999999999</v>
      </c>
      <c r="CH672">
        <v>0.76768166092885159</v>
      </c>
      <c r="CI672">
        <v>149.42068166092884</v>
      </c>
      <c r="CJ672">
        <v>148.09487822822004</v>
      </c>
      <c r="CK672">
        <v>927.17399999999986</v>
      </c>
      <c r="CL672">
        <v>4.788160859787876</v>
      </c>
      <c r="CM672">
        <v>931.96216085978779</v>
      </c>
      <c r="CN672">
        <v>923.69289974888954</v>
      </c>
    </row>
    <row r="673" spans="1:92" x14ac:dyDescent="0.2">
      <c r="A673" s="18">
        <v>45532</v>
      </c>
      <c r="B673" s="2">
        <v>13</v>
      </c>
      <c r="C673" s="2" t="s">
        <v>178</v>
      </c>
      <c r="D673" s="9">
        <v>36.401099000000002</v>
      </c>
      <c r="E673">
        <v>9.0329910000000006E-3</v>
      </c>
      <c r="G673">
        <v>8.1679999999999993</v>
      </c>
      <c r="H673">
        <v>8.0314459916995387E-2</v>
      </c>
      <c r="I673" s="34">
        <v>8.248314459916994</v>
      </c>
      <c r="J673" s="34">
        <v>8.1738075096353935</v>
      </c>
      <c r="K673">
        <v>1.1280000000000001</v>
      </c>
      <c r="L673">
        <v>1.109141904828242E-2</v>
      </c>
      <c r="M673" s="34">
        <v>1.1390914190482826</v>
      </c>
      <c r="N673" s="34">
        <v>1.1288020165118422</v>
      </c>
      <c r="O673">
        <v>21.796000000000003</v>
      </c>
      <c r="P673">
        <v>0.2143161077804642</v>
      </c>
      <c r="Q673" s="34">
        <v>22.010316107780469</v>
      </c>
      <c r="R673" s="34">
        <v>21.811497120471731</v>
      </c>
      <c r="S673">
        <v>4.2279999999999998</v>
      </c>
      <c r="T673">
        <v>4.1573155794448639E-2</v>
      </c>
      <c r="U673" s="34">
        <v>4.2695731557944487</v>
      </c>
      <c r="V673" s="34">
        <v>4.2310061399043155</v>
      </c>
      <c r="W673">
        <v>0</v>
      </c>
      <c r="X673">
        <v>0</v>
      </c>
      <c r="Y673" s="34">
        <v>0</v>
      </c>
      <c r="Z673" s="34">
        <v>0</v>
      </c>
      <c r="AA673">
        <v>3.9980000000000002</v>
      </c>
      <c r="AB673">
        <v>3.9311607584249217E-2</v>
      </c>
      <c r="AC673" s="34">
        <v>4.0373116075842495</v>
      </c>
      <c r="AD673" s="34">
        <v>4.0008426081687452</v>
      </c>
      <c r="AE673">
        <v>39.317999999999998</v>
      </c>
      <c r="AF673">
        <v>0.3866067501244399</v>
      </c>
      <c r="AG673" s="34">
        <v>39.704606750124441</v>
      </c>
      <c r="AH673" s="34">
        <v>39.345955394692027</v>
      </c>
      <c r="AJ673">
        <v>91.318999999999974</v>
      </c>
      <c r="AK673">
        <v>0.89792313481392017</v>
      </c>
      <c r="AL673" s="34">
        <v>92.216923134813896</v>
      </c>
      <c r="AM673" s="34">
        <v>91.383928498089432</v>
      </c>
      <c r="AN673">
        <v>5.1370000000000005</v>
      </c>
      <c r="AO673">
        <v>5.0511187633888996E-2</v>
      </c>
      <c r="AP673" s="34">
        <v>5.1875111876338895</v>
      </c>
      <c r="AQ673" s="34">
        <v>5.1406524457635934</v>
      </c>
      <c r="AR673">
        <v>431.07099999999997</v>
      </c>
      <c r="AS673">
        <v>4.2386428196472963</v>
      </c>
      <c r="AT673" s="34">
        <v>435.30964281964725</v>
      </c>
      <c r="AU673" s="34">
        <v>431.37749473384417</v>
      </c>
      <c r="AV673">
        <v>42.267999999999994</v>
      </c>
      <c r="AW673">
        <v>0.41561356412482381</v>
      </c>
      <c r="AX673" s="34">
        <v>42.683613564124819</v>
      </c>
      <c r="AY673" s="34">
        <v>42.298052866952602</v>
      </c>
      <c r="AZ673">
        <v>167.15699999999998</v>
      </c>
      <c r="BA673">
        <v>1.6436244094448087</v>
      </c>
      <c r="BB673" s="34">
        <v>168.80062440944479</v>
      </c>
      <c r="BC673" s="34">
        <v>167.27584988835989</v>
      </c>
      <c r="BD673">
        <v>143.595</v>
      </c>
      <c r="BE673">
        <v>1.4119435445373352</v>
      </c>
      <c r="BF673" s="34">
        <v>145.00694354453734</v>
      </c>
      <c r="BG673" s="34">
        <v>143.69709712856204</v>
      </c>
      <c r="BH673">
        <v>880.54700000000003</v>
      </c>
      <c r="BI673">
        <v>8.6582586602020726</v>
      </c>
      <c r="BJ673" s="34">
        <v>889.20525866020193</v>
      </c>
      <c r="BK673" s="34">
        <v>881.17307556157175</v>
      </c>
      <c r="BM673">
        <v>99.486999999999966</v>
      </c>
      <c r="BN673">
        <v>0.97823759473091554</v>
      </c>
      <c r="BO673">
        <v>100.46523759473089</v>
      </c>
      <c r="BP673">
        <v>99.557736007724827</v>
      </c>
      <c r="BQ673">
        <v>6.2650000000000006</v>
      </c>
      <c r="BR673">
        <v>6.1602606682171414E-2</v>
      </c>
      <c r="BS673">
        <v>6.3266026066821723</v>
      </c>
      <c r="BT673">
        <v>6.2694544622754353</v>
      </c>
      <c r="BU673">
        <v>452.86699999999996</v>
      </c>
      <c r="BV673">
        <v>4.4529589274277601</v>
      </c>
      <c r="BW673">
        <v>457.31995892742771</v>
      </c>
      <c r="BX673">
        <v>453.18899185431593</v>
      </c>
      <c r="BY673">
        <v>46.495999999999995</v>
      </c>
      <c r="BZ673">
        <v>0.45718671991927246</v>
      </c>
      <c r="CA673">
        <v>46.953186719919266</v>
      </c>
      <c r="CB673">
        <v>46.529059006856919</v>
      </c>
      <c r="CC673">
        <v>167.15699999999998</v>
      </c>
      <c r="CD673">
        <v>1.6436244094448087</v>
      </c>
      <c r="CE673">
        <v>168.80062440944479</v>
      </c>
      <c r="CF673">
        <v>167.27584988835989</v>
      </c>
      <c r="CG673">
        <v>147.59299999999999</v>
      </c>
      <c r="CH673">
        <v>1.4512551521215844</v>
      </c>
      <c r="CI673">
        <v>149.04425515212159</v>
      </c>
      <c r="CJ673">
        <v>147.69793973673077</v>
      </c>
      <c r="CK673">
        <v>919.86500000000001</v>
      </c>
      <c r="CL673">
        <v>9.044865410326512</v>
      </c>
      <c r="CM673">
        <v>928.90986541032635</v>
      </c>
      <c r="CN673">
        <v>920.5190309562638</v>
      </c>
    </row>
    <row r="674" spans="1:92" x14ac:dyDescent="0.2">
      <c r="A674" s="18">
        <v>45532</v>
      </c>
      <c r="B674" s="2">
        <v>14</v>
      </c>
      <c r="C674" s="2" t="s">
        <v>178</v>
      </c>
      <c r="D674" s="9">
        <v>33.307046</v>
      </c>
      <c r="E674">
        <v>9.3448230000000004E-3</v>
      </c>
      <c r="G674">
        <v>8.266</v>
      </c>
      <c r="H674">
        <v>0.1098076016809089</v>
      </c>
      <c r="I674" s="34">
        <v>8.3758076016809095</v>
      </c>
      <c r="J674" s="34">
        <v>8.2975371621611469</v>
      </c>
      <c r="K674">
        <v>1.1760000000000002</v>
      </c>
      <c r="L674">
        <v>1.5622276745311987E-2</v>
      </c>
      <c r="M674" s="34">
        <v>1.1916222767453122</v>
      </c>
      <c r="N674" s="34">
        <v>1.1804867774862702</v>
      </c>
      <c r="O674">
        <v>22.040000000000003</v>
      </c>
      <c r="P674">
        <v>0.29278484648526887</v>
      </c>
      <c r="Q674" s="34">
        <v>22.332784846485271</v>
      </c>
      <c r="R674" s="34">
        <v>22.124088924997785</v>
      </c>
      <c r="S674">
        <v>4.3099999999999996</v>
      </c>
      <c r="T674">
        <v>5.7255112901611102E-2</v>
      </c>
      <c r="U674" s="34">
        <v>4.3672551129016108</v>
      </c>
      <c r="V674" s="34">
        <v>4.3264438868757003</v>
      </c>
      <c r="W674">
        <v>0</v>
      </c>
      <c r="X674">
        <v>0</v>
      </c>
      <c r="Y674" s="34">
        <v>0</v>
      </c>
      <c r="Z674" s="34">
        <v>0</v>
      </c>
      <c r="AA674">
        <v>4.1459999999999999</v>
      </c>
      <c r="AB674">
        <v>5.5076496076584602E-2</v>
      </c>
      <c r="AC674" s="34">
        <v>4.2010764960765847</v>
      </c>
      <c r="AD674" s="34">
        <v>4.1618181798112888</v>
      </c>
      <c r="AE674">
        <v>39.938000000000002</v>
      </c>
      <c r="AF674">
        <v>0.53054633388968542</v>
      </c>
      <c r="AG674" s="34">
        <v>40.468546333889691</v>
      </c>
      <c r="AH674" s="34">
        <v>40.090374931332192</v>
      </c>
      <c r="AJ674">
        <v>92.917999999999978</v>
      </c>
      <c r="AK674">
        <v>1.2343458423647098</v>
      </c>
      <c r="AL674" s="34">
        <v>94.152345842364682</v>
      </c>
      <c r="AM674" s="34">
        <v>93.272508835433001</v>
      </c>
      <c r="AN674">
        <v>5.2450000000000001</v>
      </c>
      <c r="AO674">
        <v>6.967588565404878E-2</v>
      </c>
      <c r="AP674" s="34">
        <v>5.314675885654049</v>
      </c>
      <c r="AQ674" s="34">
        <v>5.2650111802002444</v>
      </c>
      <c r="AR674">
        <v>439.59300000000007</v>
      </c>
      <c r="AS674">
        <v>5.8396628412431397</v>
      </c>
      <c r="AT674" s="34">
        <v>445.4326628412432</v>
      </c>
      <c r="AU674" s="34">
        <v>441.27017344857313</v>
      </c>
      <c r="AV674">
        <v>42.766999999999996</v>
      </c>
      <c r="AW674">
        <v>0.56812747412139253</v>
      </c>
      <c r="AX674" s="34">
        <v>43.335127474121386</v>
      </c>
      <c r="AY674" s="34">
        <v>42.930168378193287</v>
      </c>
      <c r="AZ674">
        <v>142.98599999999999</v>
      </c>
      <c r="BA674">
        <v>1.8994616179465811</v>
      </c>
      <c r="BB674" s="34">
        <v>144.88546161794656</v>
      </c>
      <c r="BC674" s="34">
        <v>143.53153262385356</v>
      </c>
      <c r="BD674">
        <v>147.364</v>
      </c>
      <c r="BE674">
        <v>1.9576200597756424</v>
      </c>
      <c r="BF674" s="34">
        <v>149.32162005977565</v>
      </c>
      <c r="BG674" s="34">
        <v>147.92623595024381</v>
      </c>
      <c r="BH674">
        <v>870.87300000000016</v>
      </c>
      <c r="BI674">
        <v>11.568893721105514</v>
      </c>
      <c r="BJ674" s="34">
        <v>882.44189372110554</v>
      </c>
      <c r="BK674" s="34">
        <v>874.19563041649712</v>
      </c>
      <c r="BM674">
        <v>101.18399999999998</v>
      </c>
      <c r="BN674">
        <v>1.3441534440456187</v>
      </c>
      <c r="BO674">
        <v>102.52815344404559</v>
      </c>
      <c r="BP674">
        <v>101.57004599759415</v>
      </c>
      <c r="BQ674">
        <v>6.4210000000000003</v>
      </c>
      <c r="BR674">
        <v>8.5298162399360763E-2</v>
      </c>
      <c r="BS674">
        <v>6.5062981623993608</v>
      </c>
      <c r="BT674">
        <v>6.4454979576865146</v>
      </c>
      <c r="BU674">
        <v>461.6330000000001</v>
      </c>
      <c r="BV674">
        <v>6.1324476877284084</v>
      </c>
      <c r="BW674">
        <v>467.76544768772845</v>
      </c>
      <c r="BX674">
        <v>463.39426237357094</v>
      </c>
      <c r="BY674">
        <v>47.076999999999998</v>
      </c>
      <c r="BZ674">
        <v>0.62538258702300364</v>
      </c>
      <c r="CA674">
        <v>47.702382587022996</v>
      </c>
      <c r="CB674">
        <v>47.256612265068988</v>
      </c>
      <c r="CC674">
        <v>142.98599999999999</v>
      </c>
      <c r="CD674">
        <v>1.8994616179465811</v>
      </c>
      <c r="CE674">
        <v>144.88546161794656</v>
      </c>
      <c r="CF674">
        <v>143.53153262385356</v>
      </c>
      <c r="CG674">
        <v>151.51</v>
      </c>
      <c r="CH674">
        <v>2.012696555852227</v>
      </c>
      <c r="CI674">
        <v>153.52269655585224</v>
      </c>
      <c r="CJ674">
        <v>152.0880541300551</v>
      </c>
      <c r="CK674">
        <v>910.81100000000015</v>
      </c>
      <c r="CL674">
        <v>12.099440054995199</v>
      </c>
      <c r="CM674">
        <v>922.91044005499521</v>
      </c>
      <c r="CN674">
        <v>914.28600534782936</v>
      </c>
    </row>
    <row r="675" spans="1:92" x14ac:dyDescent="0.2">
      <c r="A675" s="18">
        <v>45532</v>
      </c>
      <c r="B675" s="2">
        <v>15</v>
      </c>
      <c r="C675" s="2" t="s">
        <v>178</v>
      </c>
      <c r="D675" s="9">
        <v>44.814554999999999</v>
      </c>
      <c r="E675">
        <v>9.7504970000000003E-3</v>
      </c>
      <c r="G675">
        <v>8.234</v>
      </c>
      <c r="H675">
        <v>0.10392250107776287</v>
      </c>
      <c r="I675" s="34">
        <v>8.3379225010777631</v>
      </c>
      <c r="J675" s="34">
        <v>8.2566236127447716</v>
      </c>
      <c r="K675">
        <v>1.246</v>
      </c>
      <c r="L675">
        <v>1.5725945633093579E-2</v>
      </c>
      <c r="M675" s="34">
        <v>1.2617259456330936</v>
      </c>
      <c r="N675" s="34">
        <v>1.2494234905853761</v>
      </c>
      <c r="O675">
        <v>22.804000000000002</v>
      </c>
      <c r="P675">
        <v>0.28781257160278167</v>
      </c>
      <c r="Q675" s="34">
        <v>23.091812571602784</v>
      </c>
      <c r="R675" s="34">
        <v>22.86665592239881</v>
      </c>
      <c r="S675">
        <v>4.3499999999999996</v>
      </c>
      <c r="T675">
        <v>5.4901977129981593E-2</v>
      </c>
      <c r="U675" s="34">
        <v>4.4049019771299811</v>
      </c>
      <c r="V675" s="34">
        <v>4.3619519936166817</v>
      </c>
      <c r="W675">
        <v>0</v>
      </c>
      <c r="X675">
        <v>0</v>
      </c>
      <c r="Y675" s="34">
        <v>0</v>
      </c>
      <c r="Z675" s="34">
        <v>0</v>
      </c>
      <c r="AA675">
        <v>4.2480000000000002</v>
      </c>
      <c r="AB675">
        <v>5.3614620424864791E-2</v>
      </c>
      <c r="AC675" s="34">
        <v>4.3016146204248651</v>
      </c>
      <c r="AD675" s="34">
        <v>4.2596717399732569</v>
      </c>
      <c r="AE675">
        <v>40.882000000000005</v>
      </c>
      <c r="AF675">
        <v>0.51597761586848445</v>
      </c>
      <c r="AG675" s="34">
        <v>41.397977615868484</v>
      </c>
      <c r="AH675" s="34">
        <v>40.994326759318895</v>
      </c>
      <c r="AJ675">
        <v>92.094000000000008</v>
      </c>
      <c r="AK675">
        <v>1.1623316509904655</v>
      </c>
      <c r="AL675" s="34">
        <v>93.256331650990475</v>
      </c>
      <c r="AM675" s="34">
        <v>92.347036068996488</v>
      </c>
      <c r="AN675">
        <v>5.2350000000000003</v>
      </c>
      <c r="AO675">
        <v>6.60716897184951E-2</v>
      </c>
      <c r="AP675" s="34">
        <v>5.3010716897184951</v>
      </c>
      <c r="AQ675" s="34">
        <v>5.2493836061111105</v>
      </c>
      <c r="AR675">
        <v>439.38200000000006</v>
      </c>
      <c r="AS675">
        <v>5.5455035667415125</v>
      </c>
      <c r="AT675" s="34">
        <v>444.92750356674156</v>
      </c>
      <c r="AU675" s="34">
        <v>440.58923927799657</v>
      </c>
      <c r="AV675">
        <v>42.722000000000008</v>
      </c>
      <c r="AW675">
        <v>0.53920052113725847</v>
      </c>
      <c r="AX675" s="34">
        <v>43.261200521137269</v>
      </c>
      <c r="AY675" s="34">
        <v>42.839382315239526</v>
      </c>
      <c r="AZ675">
        <v>135.19099999999997</v>
      </c>
      <c r="BA675">
        <v>1.7062651011906529</v>
      </c>
      <c r="BB675" s="34">
        <v>136.89726510119064</v>
      </c>
      <c r="BC675" s="34">
        <v>135.56244872851329</v>
      </c>
      <c r="BD675">
        <v>146.589</v>
      </c>
      <c r="BE675">
        <v>1.8501209024153729</v>
      </c>
      <c r="BF675" s="34">
        <v>148.43912090241537</v>
      </c>
      <c r="BG675" s="34">
        <v>146.99176569937373</v>
      </c>
      <c r="BH675">
        <v>861.21299999999997</v>
      </c>
      <c r="BI675">
        <v>10.869493432193758</v>
      </c>
      <c r="BJ675" s="34">
        <v>872.08249343219381</v>
      </c>
      <c r="BK675" s="34">
        <v>863.57925569623058</v>
      </c>
      <c r="BM675">
        <v>100.328</v>
      </c>
      <c r="BN675">
        <v>1.2662541520682284</v>
      </c>
      <c r="BO675">
        <v>101.59425415206823</v>
      </c>
      <c r="BP675">
        <v>100.60365968174126</v>
      </c>
      <c r="BQ675">
        <v>6.4809999999999999</v>
      </c>
      <c r="BR675">
        <v>8.1797635351588682E-2</v>
      </c>
      <c r="BS675">
        <v>6.5627976353515889</v>
      </c>
      <c r="BT675">
        <v>6.4988070966964866</v>
      </c>
      <c r="BU675">
        <v>462.18600000000004</v>
      </c>
      <c r="BV675">
        <v>5.8333161383442942</v>
      </c>
      <c r="BW675">
        <v>468.01931613834432</v>
      </c>
      <c r="BX675">
        <v>463.45589520039539</v>
      </c>
      <c r="BY675">
        <v>47.07200000000001</v>
      </c>
      <c r="BZ675">
        <v>0.59410249826724004</v>
      </c>
      <c r="CA675">
        <v>47.66610249826725</v>
      </c>
      <c r="CB675">
        <v>47.201334308856204</v>
      </c>
      <c r="CC675">
        <v>135.19099999999997</v>
      </c>
      <c r="CD675">
        <v>1.7062651011906529</v>
      </c>
      <c r="CE675">
        <v>136.89726510119064</v>
      </c>
      <c r="CF675">
        <v>135.56244872851329</v>
      </c>
      <c r="CG675">
        <v>150.83699999999999</v>
      </c>
      <c r="CH675">
        <v>1.9037355228402377</v>
      </c>
      <c r="CI675">
        <v>152.74073552284023</v>
      </c>
      <c r="CJ675">
        <v>151.251437439347</v>
      </c>
      <c r="CK675">
        <v>902.09500000000003</v>
      </c>
      <c r="CL675">
        <v>11.385471048062243</v>
      </c>
      <c r="CM675">
        <v>913.48047104806233</v>
      </c>
      <c r="CN675">
        <v>904.57358245554951</v>
      </c>
    </row>
    <row r="676" spans="1:92" x14ac:dyDescent="0.2">
      <c r="A676" s="18">
        <v>45532</v>
      </c>
      <c r="B676" s="2">
        <v>16</v>
      </c>
      <c r="C676" s="2" t="s">
        <v>178</v>
      </c>
      <c r="D676" s="9">
        <v>42.450896999999998</v>
      </c>
      <c r="E676">
        <v>9.7228939999999993E-3</v>
      </c>
      <c r="G676">
        <v>8.0620000000000012</v>
      </c>
      <c r="H676">
        <v>0.13204713832625564</v>
      </c>
      <c r="I676" s="34">
        <v>8.1940471383262565</v>
      </c>
      <c r="J676" s="34">
        <v>8.1143772865693062</v>
      </c>
      <c r="K676">
        <v>1.1479999999999999</v>
      </c>
      <c r="L676">
        <v>1.8803040783743667E-2</v>
      </c>
      <c r="M676" s="34">
        <v>1.1668030407837435</v>
      </c>
      <c r="N676" s="34">
        <v>1.1554583384993256</v>
      </c>
      <c r="O676">
        <v>22.154</v>
      </c>
      <c r="P676">
        <v>0.3628593776333251</v>
      </c>
      <c r="Q676" s="34">
        <v>22.516859377633324</v>
      </c>
      <c r="R676" s="34">
        <v>22.297930340691689</v>
      </c>
      <c r="S676">
        <v>4.3620000000000001</v>
      </c>
      <c r="T676">
        <v>7.1445003396071335E-2</v>
      </c>
      <c r="U676" s="34">
        <v>4.4334450033960717</v>
      </c>
      <c r="V676" s="34">
        <v>4.3903390875732216</v>
      </c>
      <c r="W676">
        <v>0</v>
      </c>
      <c r="X676">
        <v>0</v>
      </c>
      <c r="Y676" s="34">
        <v>0</v>
      </c>
      <c r="Z676" s="34">
        <v>0</v>
      </c>
      <c r="AA676">
        <v>4.2759999999999998</v>
      </c>
      <c r="AB676">
        <v>7.0036413232829192E-2</v>
      </c>
      <c r="AC676" s="34">
        <v>4.3460364132328291</v>
      </c>
      <c r="AD676" s="34">
        <v>4.303780361866826</v>
      </c>
      <c r="AE676">
        <v>40.001999999999995</v>
      </c>
      <c r="AF676">
        <v>0.65519097337222487</v>
      </c>
      <c r="AG676" s="34">
        <v>40.657190973372231</v>
      </c>
      <c r="AH676" s="34">
        <v>40.261885415200375</v>
      </c>
      <c r="AJ676">
        <v>88.194999999999979</v>
      </c>
      <c r="AK676">
        <v>1.4445419703155684</v>
      </c>
      <c r="AL676" s="34">
        <v>89.639541970315548</v>
      </c>
      <c r="AM676" s="34">
        <v>88.76798620552961</v>
      </c>
      <c r="AN676">
        <v>5.1869999999999994</v>
      </c>
      <c r="AO676">
        <v>8.4957641589963759E-2</v>
      </c>
      <c r="AP676" s="34">
        <v>5.2719576415899629</v>
      </c>
      <c r="AQ676" s="34">
        <v>5.2206989562682935</v>
      </c>
      <c r="AR676">
        <v>428.64400000000001</v>
      </c>
      <c r="AS676">
        <v>7.0207409527064639</v>
      </c>
      <c r="AT676" s="34">
        <v>435.6647409527065</v>
      </c>
      <c r="AU676" s="34">
        <v>431.42881885688587</v>
      </c>
      <c r="AV676">
        <v>41.406000000000006</v>
      </c>
      <c r="AW676">
        <v>0.67818702673492204</v>
      </c>
      <c r="AX676" s="34">
        <v>42.084187026734931</v>
      </c>
      <c r="AY676" s="34">
        <v>41.675006937197807</v>
      </c>
      <c r="AZ676">
        <v>136.68600000000001</v>
      </c>
      <c r="BA676">
        <v>2.2387738959641004</v>
      </c>
      <c r="BB676" s="34">
        <v>138.92477389596411</v>
      </c>
      <c r="BC676" s="34">
        <v>137.57402304539968</v>
      </c>
      <c r="BD676">
        <v>140.80999999999997</v>
      </c>
      <c r="BE676">
        <v>2.3063207079781756</v>
      </c>
      <c r="BF676" s="34">
        <v>143.11632070797816</v>
      </c>
      <c r="BG676" s="34">
        <v>141.72481589206447</v>
      </c>
      <c r="BH676">
        <v>840.928</v>
      </c>
      <c r="BI676">
        <v>13.773522195289194</v>
      </c>
      <c r="BJ676" s="34">
        <v>854.70152219528927</v>
      </c>
      <c r="BK676" s="34">
        <v>846.39134989334582</v>
      </c>
      <c r="BM676">
        <v>96.256999999999977</v>
      </c>
      <c r="BN676">
        <v>1.576589108641824</v>
      </c>
      <c r="BO676">
        <v>97.833589108641803</v>
      </c>
      <c r="BP676">
        <v>96.882363492098918</v>
      </c>
      <c r="BQ676">
        <v>6.3349999999999991</v>
      </c>
      <c r="BR676">
        <v>0.10376068237370742</v>
      </c>
      <c r="BS676">
        <v>6.4387606823737062</v>
      </c>
      <c r="BT676">
        <v>6.3761572947676193</v>
      </c>
      <c r="BU676">
        <v>450.798</v>
      </c>
      <c r="BV676">
        <v>7.3836003303397888</v>
      </c>
      <c r="BW676">
        <v>458.18160033033985</v>
      </c>
      <c r="BX676">
        <v>453.72674919757753</v>
      </c>
      <c r="BY676">
        <v>45.768000000000008</v>
      </c>
      <c r="BZ676">
        <v>0.74963203013099333</v>
      </c>
      <c r="CA676">
        <v>46.517632030131004</v>
      </c>
      <c r="CB676">
        <v>46.065346024771031</v>
      </c>
      <c r="CC676">
        <v>136.68600000000001</v>
      </c>
      <c r="CD676">
        <v>2.2387738959641004</v>
      </c>
      <c r="CE676">
        <v>138.92477389596411</v>
      </c>
      <c r="CF676">
        <v>137.57402304539968</v>
      </c>
      <c r="CG676">
        <v>145.08599999999998</v>
      </c>
      <c r="CH676">
        <v>2.3763571212110048</v>
      </c>
      <c r="CI676">
        <v>147.462357121211</v>
      </c>
      <c r="CJ676">
        <v>146.02859625393128</v>
      </c>
      <c r="CK676">
        <v>880.93</v>
      </c>
      <c r="CL676">
        <v>14.428713168661419</v>
      </c>
      <c r="CM676">
        <v>895.35871316866155</v>
      </c>
      <c r="CN676">
        <v>886.65323530854619</v>
      </c>
    </row>
    <row r="677" spans="1:92" x14ac:dyDescent="0.2">
      <c r="A677" s="18">
        <v>45532</v>
      </c>
      <c r="B677" s="2">
        <v>17</v>
      </c>
      <c r="C677" s="2" t="s">
        <v>178</v>
      </c>
      <c r="D677" s="9">
        <v>86.658309000000003</v>
      </c>
      <c r="E677">
        <v>9.5908910000000007E-3</v>
      </c>
      <c r="G677">
        <v>8.0140000000000011</v>
      </c>
      <c r="H677">
        <v>0.12329022353978267</v>
      </c>
      <c r="I677" s="34">
        <v>8.1372902235397842</v>
      </c>
      <c r="J677" s="34">
        <v>8.059246359970448</v>
      </c>
      <c r="K677">
        <v>1.1320000000000001</v>
      </c>
      <c r="L677">
        <v>1.7415090222989017E-2</v>
      </c>
      <c r="M677" s="34">
        <v>1.1494150902229892</v>
      </c>
      <c r="N677" s="34">
        <v>1.1383911753789053</v>
      </c>
      <c r="O677">
        <v>22.034000000000002</v>
      </c>
      <c r="P677">
        <v>0.33897888513545937</v>
      </c>
      <c r="Q677" s="34">
        <v>22.372978885135463</v>
      </c>
      <c r="R677" s="34">
        <v>22.158402083302828</v>
      </c>
      <c r="S677">
        <v>4.29</v>
      </c>
      <c r="T677">
        <v>6.5998884325638593E-2</v>
      </c>
      <c r="U677" s="34">
        <v>4.355998884325639</v>
      </c>
      <c r="V677" s="34">
        <v>4.3142209738299506</v>
      </c>
      <c r="W677">
        <v>0</v>
      </c>
      <c r="X677">
        <v>0</v>
      </c>
      <c r="Y677" s="34">
        <v>0</v>
      </c>
      <c r="Z677" s="34">
        <v>0</v>
      </c>
      <c r="AA677">
        <v>4.3</v>
      </c>
      <c r="AB677">
        <v>6.6152727878845199E-2</v>
      </c>
      <c r="AC677" s="34">
        <v>4.3661527278788448</v>
      </c>
      <c r="AD677" s="34">
        <v>4.3242774329764062</v>
      </c>
      <c r="AE677">
        <v>39.770000000000003</v>
      </c>
      <c r="AF677">
        <v>0.61183581110271479</v>
      </c>
      <c r="AG677" s="34">
        <v>40.381835811102718</v>
      </c>
      <c r="AH677" s="34">
        <v>39.994538025458546</v>
      </c>
      <c r="AJ677">
        <v>83.138000000000005</v>
      </c>
      <c r="AK677">
        <v>1.2790245326491705</v>
      </c>
      <c r="AL677" s="34">
        <v>84.417024532649179</v>
      </c>
      <c r="AM677" s="34">
        <v>83.607390051812217</v>
      </c>
      <c r="AN677">
        <v>5.0129999999999999</v>
      </c>
      <c r="AO677">
        <v>7.7121773222476972E-2</v>
      </c>
      <c r="AP677" s="34">
        <v>5.0901217732224771</v>
      </c>
      <c r="AQ677" s="34">
        <v>5.0413029701187737</v>
      </c>
      <c r="AR677">
        <v>416.74000000000012</v>
      </c>
      <c r="AS677">
        <v>6.4112762363325482</v>
      </c>
      <c r="AT677" s="34">
        <v>423.15127623633265</v>
      </c>
      <c r="AU677" s="34">
        <v>419.09287846943909</v>
      </c>
      <c r="AV677">
        <v>40.064999999999998</v>
      </c>
      <c r="AW677">
        <v>0.61637419592230991</v>
      </c>
      <c r="AX677" s="34">
        <v>40.681374195922309</v>
      </c>
      <c r="AY677" s="34">
        <v>40.291203570279009</v>
      </c>
      <c r="AZ677">
        <v>123.97400000000002</v>
      </c>
      <c r="BA677">
        <v>1.9072600665237107</v>
      </c>
      <c r="BB677" s="34">
        <v>125.88126006652372</v>
      </c>
      <c r="BC677" s="34">
        <v>124.67394662228304</v>
      </c>
      <c r="BD677">
        <v>139.90800000000002</v>
      </c>
      <c r="BE677">
        <v>2.1523943842031339</v>
      </c>
      <c r="BF677" s="34">
        <v>142.06039438420314</v>
      </c>
      <c r="BG677" s="34">
        <v>140.69790862624723</v>
      </c>
      <c r="BH677">
        <v>808.83800000000019</v>
      </c>
      <c r="BI677">
        <v>12.44345118885335</v>
      </c>
      <c r="BJ677" s="34">
        <v>821.28145118885357</v>
      </c>
      <c r="BK677" s="34">
        <v>813.4046303101793</v>
      </c>
      <c r="BM677">
        <v>91.152000000000001</v>
      </c>
      <c r="BN677">
        <v>1.4023147561889531</v>
      </c>
      <c r="BO677">
        <v>92.554314756188958</v>
      </c>
      <c r="BP677">
        <v>91.666636411782662</v>
      </c>
      <c r="BQ677">
        <v>6.1449999999999996</v>
      </c>
      <c r="BR677">
        <v>9.4536863445465996E-2</v>
      </c>
      <c r="BS677">
        <v>6.2395368634454664</v>
      </c>
      <c r="BT677">
        <v>6.1796941454976793</v>
      </c>
      <c r="BU677">
        <v>438.77400000000011</v>
      </c>
      <c r="BV677">
        <v>6.7502551214680073</v>
      </c>
      <c r="BW677">
        <v>445.52425512146812</v>
      </c>
      <c r="BX677">
        <v>441.25128055274189</v>
      </c>
      <c r="BY677">
        <v>44.354999999999997</v>
      </c>
      <c r="BZ677">
        <v>0.68237308024794852</v>
      </c>
      <c r="CA677">
        <v>45.037373080247946</v>
      </c>
      <c r="CB677">
        <v>44.605424544108956</v>
      </c>
      <c r="CC677">
        <v>123.97400000000002</v>
      </c>
      <c r="CD677">
        <v>1.9072600665237107</v>
      </c>
      <c r="CE677">
        <v>125.88126006652372</v>
      </c>
      <c r="CF677">
        <v>124.67394662228304</v>
      </c>
      <c r="CG677">
        <v>144.20800000000003</v>
      </c>
      <c r="CH677">
        <v>2.2185471120819793</v>
      </c>
      <c r="CI677">
        <v>146.42654711208198</v>
      </c>
      <c r="CJ677">
        <v>145.02218605922363</v>
      </c>
      <c r="CK677">
        <v>848.60800000000017</v>
      </c>
      <c r="CL677">
        <v>13.055286999956065</v>
      </c>
      <c r="CM677">
        <v>861.66328699995631</v>
      </c>
      <c r="CN677">
        <v>853.3991683356378</v>
      </c>
    </row>
    <row r="678" spans="1:92" x14ac:dyDescent="0.2">
      <c r="A678" s="18">
        <v>45532</v>
      </c>
      <c r="B678" s="2">
        <v>18</v>
      </c>
      <c r="C678" s="2" t="s">
        <v>178</v>
      </c>
      <c r="D678" s="9">
        <v>79.157360999999995</v>
      </c>
      <c r="E678">
        <v>9.7397520000000008E-3</v>
      </c>
      <c r="G678">
        <v>7.5139999999999993</v>
      </c>
      <c r="H678">
        <v>8.6684944010565437E-2</v>
      </c>
      <c r="I678" s="34">
        <v>7.600684944010565</v>
      </c>
      <c r="J678" s="34">
        <v>7.5266561576257685</v>
      </c>
      <c r="K678">
        <v>1.0900000000000001</v>
      </c>
      <c r="L678">
        <v>1.257473901670433E-2</v>
      </c>
      <c r="M678" s="34">
        <v>1.1025747390167044</v>
      </c>
      <c r="N678" s="34">
        <v>1.0918359344972171</v>
      </c>
      <c r="O678">
        <v>21.488</v>
      </c>
      <c r="P678">
        <v>0.24789540549627767</v>
      </c>
      <c r="Q678" s="34">
        <v>21.735895405496276</v>
      </c>
      <c r="R678" s="34">
        <v>21.524193174748802</v>
      </c>
      <c r="S678">
        <v>4.1260000000000003</v>
      </c>
      <c r="T678">
        <v>4.7599424938460609E-2</v>
      </c>
      <c r="U678" s="34">
        <v>4.1735994249384607</v>
      </c>
      <c r="V678" s="34">
        <v>4.1329496015922178</v>
      </c>
      <c r="W678">
        <v>0</v>
      </c>
      <c r="X678">
        <v>0</v>
      </c>
      <c r="Y678" s="34">
        <v>0</v>
      </c>
      <c r="Z678" s="34">
        <v>0</v>
      </c>
      <c r="AA678">
        <v>4.3600000000000003</v>
      </c>
      <c r="AB678">
        <v>5.0298956066817321E-2</v>
      </c>
      <c r="AC678" s="34">
        <v>4.4102989560668178</v>
      </c>
      <c r="AD678" s="34">
        <v>4.3673437379888682</v>
      </c>
      <c r="AE678">
        <v>38.577999999999996</v>
      </c>
      <c r="AF678">
        <v>0.44505346952882535</v>
      </c>
      <c r="AG678" s="34">
        <v>39.023053469528826</v>
      </c>
      <c r="AH678" s="34">
        <v>38.642978606452871</v>
      </c>
      <c r="AJ678">
        <v>80.39</v>
      </c>
      <c r="AK678">
        <v>0.92741584362647811</v>
      </c>
      <c r="AL678" s="34">
        <v>81.317415843626478</v>
      </c>
      <c r="AM678" s="34">
        <v>80.525404380028689</v>
      </c>
      <c r="AN678">
        <v>4.7999999999999989</v>
      </c>
      <c r="AO678">
        <v>5.5374997504752999E-2</v>
      </c>
      <c r="AP678" s="34">
        <v>4.855374997504752</v>
      </c>
      <c r="AQ678" s="34">
        <v>4.8080848491620554</v>
      </c>
      <c r="AR678">
        <v>405.3250000000001</v>
      </c>
      <c r="AS678">
        <v>4.6760147632529208</v>
      </c>
      <c r="AT678" s="34">
        <v>410.00101476325301</v>
      </c>
      <c r="AU678" s="34">
        <v>406.00770655971058</v>
      </c>
      <c r="AV678">
        <v>38.836000000000006</v>
      </c>
      <c r="AW678">
        <v>0.44802987564470592</v>
      </c>
      <c r="AX678" s="34">
        <v>39.284029875644713</v>
      </c>
      <c r="AY678" s="34">
        <v>38.901413167095342</v>
      </c>
      <c r="AZ678">
        <v>122.771</v>
      </c>
      <c r="BA678">
        <v>1.4163424622200067</v>
      </c>
      <c r="BB678" s="34">
        <v>124.18734246222</v>
      </c>
      <c r="BC678" s="34">
        <v>122.97778854509892</v>
      </c>
      <c r="BD678">
        <v>139.70399999999998</v>
      </c>
      <c r="BE678">
        <v>1.6116893023758363</v>
      </c>
      <c r="BF678" s="34">
        <v>141.3156893023758</v>
      </c>
      <c r="BG678" s="34">
        <v>139.93930953486162</v>
      </c>
      <c r="BH678">
        <v>791.82600000000002</v>
      </c>
      <c r="BI678">
        <v>9.1348672446247008</v>
      </c>
      <c r="BJ678" s="34">
        <v>800.96086724462475</v>
      </c>
      <c r="BK678" s="34">
        <v>793.15970703595735</v>
      </c>
      <c r="BM678">
        <v>87.903999999999996</v>
      </c>
      <c r="BN678">
        <v>1.0141007876370436</v>
      </c>
      <c r="BO678">
        <v>88.918100787637044</v>
      </c>
      <c r="BP678">
        <v>88.052060537654455</v>
      </c>
      <c r="BQ678">
        <v>5.8899999999999988</v>
      </c>
      <c r="BR678">
        <v>6.7949736521457332E-2</v>
      </c>
      <c r="BS678">
        <v>5.9579497365214564</v>
      </c>
      <c r="BT678">
        <v>5.8999207836592724</v>
      </c>
      <c r="BU678">
        <v>426.8130000000001</v>
      </c>
      <c r="BV678">
        <v>4.9239101687491988</v>
      </c>
      <c r="BW678">
        <v>431.73691016874926</v>
      </c>
      <c r="BX678">
        <v>427.53189973445939</v>
      </c>
      <c r="BY678">
        <v>42.962000000000003</v>
      </c>
      <c r="BZ678">
        <v>0.49562930058316651</v>
      </c>
      <c r="CA678">
        <v>43.457629300583172</v>
      </c>
      <c r="CB678">
        <v>43.034362768687558</v>
      </c>
      <c r="CC678">
        <v>122.771</v>
      </c>
      <c r="CD678">
        <v>1.4163424622200067</v>
      </c>
      <c r="CE678">
        <v>124.18734246222</v>
      </c>
      <c r="CF678">
        <v>122.97778854509892</v>
      </c>
      <c r="CG678">
        <v>144.06399999999999</v>
      </c>
      <c r="CH678">
        <v>1.6619882584426535</v>
      </c>
      <c r="CI678">
        <v>145.72598825844261</v>
      </c>
      <c r="CJ678">
        <v>144.3066532728505</v>
      </c>
      <c r="CK678">
        <v>830.404</v>
      </c>
      <c r="CL678">
        <v>9.579920714153527</v>
      </c>
      <c r="CM678">
        <v>839.98392071415356</v>
      </c>
      <c r="CN678">
        <v>831.80268564241021</v>
      </c>
    </row>
    <row r="679" spans="1:92" x14ac:dyDescent="0.2">
      <c r="A679" s="18">
        <v>45532</v>
      </c>
      <c r="B679" s="2">
        <v>19</v>
      </c>
      <c r="C679" s="2" t="s">
        <v>178</v>
      </c>
      <c r="D679" s="9">
        <v>88.108352999999994</v>
      </c>
      <c r="E679">
        <v>9.7018199999999999E-3</v>
      </c>
      <c r="G679">
        <v>7.4460000000000006</v>
      </c>
      <c r="H679">
        <v>0.11801321550260122</v>
      </c>
      <c r="I679" s="34">
        <v>7.5640132155026016</v>
      </c>
      <c r="J679" s="34">
        <v>7.4906285208081744</v>
      </c>
      <c r="K679">
        <v>1.0580000000000001</v>
      </c>
      <c r="L679">
        <v>1.6768463873455826E-2</v>
      </c>
      <c r="M679" s="34">
        <v>1.0747684638734558</v>
      </c>
      <c r="N679" s="34">
        <v>1.064341253695279</v>
      </c>
      <c r="O679">
        <v>21.016000000000002</v>
      </c>
      <c r="P679">
        <v>0.33308699127083896</v>
      </c>
      <c r="Q679" s="34">
        <v>21.349086991270841</v>
      </c>
      <c r="R679" s="34">
        <v>21.141961992117192</v>
      </c>
      <c r="S679">
        <v>3.6579999999999999</v>
      </c>
      <c r="T679">
        <v>5.7976409120133653E-2</v>
      </c>
      <c r="U679" s="34">
        <v>3.7159764091201337</v>
      </c>
      <c r="V679" s="34">
        <v>3.679924674874604</v>
      </c>
      <c r="W679">
        <v>0</v>
      </c>
      <c r="X679">
        <v>0</v>
      </c>
      <c r="Y679" s="34">
        <v>0</v>
      </c>
      <c r="Z679" s="34">
        <v>0</v>
      </c>
      <c r="AA679">
        <v>4.4020000000000001</v>
      </c>
      <c r="AB679">
        <v>6.9768221144567627E-2</v>
      </c>
      <c r="AC679" s="34">
        <v>4.4717682211445675</v>
      </c>
      <c r="AD679" s="34">
        <v>4.4283839307813029</v>
      </c>
      <c r="AE679">
        <v>37.580000000000005</v>
      </c>
      <c r="AF679">
        <v>0.59561330091159725</v>
      </c>
      <c r="AG679" s="34">
        <v>38.175613300911593</v>
      </c>
      <c r="AH679" s="34">
        <v>37.80524037227655</v>
      </c>
      <c r="AJ679">
        <v>78.072999999999979</v>
      </c>
      <c r="AK679">
        <v>1.2373953497091836</v>
      </c>
      <c r="AL679" s="34">
        <v>79.310395349709168</v>
      </c>
      <c r="AM679" s="34">
        <v>78.540940169897453</v>
      </c>
      <c r="AN679">
        <v>4.2940000000000005</v>
      </c>
      <c r="AO679">
        <v>6.8056506495859467E-2</v>
      </c>
      <c r="AP679" s="34">
        <v>4.3620565064958603</v>
      </c>
      <c r="AQ679" s="34">
        <v>4.3197366194400084</v>
      </c>
      <c r="AR679">
        <v>392.839</v>
      </c>
      <c r="AS679">
        <v>6.2261876933691056</v>
      </c>
      <c r="AT679" s="34">
        <v>399.06518769336913</v>
      </c>
      <c r="AU679" s="34">
        <v>395.19352907410183</v>
      </c>
      <c r="AV679">
        <v>35.61099999999999</v>
      </c>
      <c r="AW679">
        <v>0.56440620699209376</v>
      </c>
      <c r="AX679" s="34">
        <v>36.175406206992086</v>
      </c>
      <c r="AY679" s="34">
        <v>35.824438927544968</v>
      </c>
      <c r="AZ679">
        <v>118.20500000000001</v>
      </c>
      <c r="BA679">
        <v>1.8734558338013667</v>
      </c>
      <c r="BB679" s="34">
        <v>120.07845583380139</v>
      </c>
      <c r="BC679" s="34">
        <v>118.9134762694239</v>
      </c>
      <c r="BD679">
        <v>139.52199999999999</v>
      </c>
      <c r="BE679">
        <v>2.2113134371949941</v>
      </c>
      <c r="BF679" s="34">
        <v>141.73331343719499</v>
      </c>
      <c r="BG679" s="34">
        <v>140.35824234222375</v>
      </c>
      <c r="BH679">
        <v>768.54399999999987</v>
      </c>
      <c r="BI679">
        <v>12.180815027562604</v>
      </c>
      <c r="BJ679" s="34">
        <v>780.72481502756261</v>
      </c>
      <c r="BK679" s="34">
        <v>773.15036340263191</v>
      </c>
      <c r="BM679">
        <v>85.518999999999977</v>
      </c>
      <c r="BN679">
        <v>1.3554085652117849</v>
      </c>
      <c r="BO679">
        <v>86.874408565211766</v>
      </c>
      <c r="BP679">
        <v>86.031568690705626</v>
      </c>
      <c r="BQ679">
        <v>5.3520000000000003</v>
      </c>
      <c r="BR679">
        <v>8.48249703693153E-2</v>
      </c>
      <c r="BS679">
        <v>5.4368249703693161</v>
      </c>
      <c r="BT679">
        <v>5.3840778731352872</v>
      </c>
      <c r="BU679">
        <v>413.85500000000002</v>
      </c>
      <c r="BV679">
        <v>6.559274684639945</v>
      </c>
      <c r="BW679">
        <v>420.41427468463996</v>
      </c>
      <c r="BX679">
        <v>416.33549106621905</v>
      </c>
      <c r="BY679">
        <v>39.268999999999991</v>
      </c>
      <c r="BZ679">
        <v>0.62238261611222745</v>
      </c>
      <c r="CA679">
        <v>39.891382616112217</v>
      </c>
      <c r="CB679">
        <v>39.504363602419573</v>
      </c>
      <c r="CC679">
        <v>118.20500000000001</v>
      </c>
      <c r="CD679">
        <v>1.8734558338013667</v>
      </c>
      <c r="CE679">
        <v>120.07845583380139</v>
      </c>
      <c r="CF679">
        <v>118.9134762694239</v>
      </c>
      <c r="CG679">
        <v>143.92399999999998</v>
      </c>
      <c r="CH679">
        <v>2.2810816583395619</v>
      </c>
      <c r="CI679">
        <v>146.20508165833957</v>
      </c>
      <c r="CJ679">
        <v>144.78662627300506</v>
      </c>
      <c r="CK679">
        <v>806.12399999999991</v>
      </c>
      <c r="CL679">
        <v>12.776428328474202</v>
      </c>
      <c r="CM679">
        <v>818.90042832847416</v>
      </c>
      <c r="CN679">
        <v>810.95560377490847</v>
      </c>
    </row>
    <row r="680" spans="1:92" x14ac:dyDescent="0.2">
      <c r="A680" s="18">
        <v>45532</v>
      </c>
      <c r="B680" s="2">
        <v>20</v>
      </c>
      <c r="C680" s="2" t="s">
        <v>178</v>
      </c>
      <c r="D680" s="9">
        <v>54.198981000000003</v>
      </c>
      <c r="E680">
        <v>9.4395039999999996E-3</v>
      </c>
      <c r="G680">
        <v>6.99</v>
      </c>
      <c r="H680">
        <v>7.6616738775958676E-2</v>
      </c>
      <c r="I680" s="34">
        <v>7.0666167387759593</v>
      </c>
      <c r="J680" s="34">
        <v>6.9999113818038161</v>
      </c>
      <c r="K680">
        <v>1.016</v>
      </c>
      <c r="L680">
        <v>1.1136281344259516E-2</v>
      </c>
      <c r="M680" s="34">
        <v>1.0271362813442595</v>
      </c>
      <c r="N680" s="34">
        <v>1.0174406243079652</v>
      </c>
      <c r="O680">
        <v>20.405999999999999</v>
      </c>
      <c r="P680">
        <v>0.2236682648729918</v>
      </c>
      <c r="Q680" s="34">
        <v>20.62966826487299</v>
      </c>
      <c r="R680" s="34">
        <v>20.434934428768049</v>
      </c>
      <c r="S680">
        <v>3.536</v>
      </c>
      <c r="T680">
        <v>3.8757766568210283E-2</v>
      </c>
      <c r="U680" s="34">
        <v>3.5747577665682102</v>
      </c>
      <c r="V680" s="34">
        <v>3.5410138263316582</v>
      </c>
      <c r="W680">
        <v>0</v>
      </c>
      <c r="X680">
        <v>0</v>
      </c>
      <c r="Y680" s="34">
        <v>0</v>
      </c>
      <c r="Z680" s="34">
        <v>0</v>
      </c>
      <c r="AA680">
        <v>4.1360000000000001</v>
      </c>
      <c r="AB680">
        <v>4.5334310669150946E-2</v>
      </c>
      <c r="AC680" s="34">
        <v>4.1813343106691514</v>
      </c>
      <c r="AD680" s="34">
        <v>4.1418645887182528</v>
      </c>
      <c r="AE680">
        <v>36.084000000000003</v>
      </c>
      <c r="AF680">
        <v>0.39551336223057121</v>
      </c>
      <c r="AG680" s="34">
        <v>36.47951336223057</v>
      </c>
      <c r="AH680" s="34">
        <v>36.135164849929737</v>
      </c>
      <c r="AJ680">
        <v>74.206000000000003</v>
      </c>
      <c r="AK680">
        <v>0.81336505259067093</v>
      </c>
      <c r="AL680" s="34">
        <v>75.019365052590672</v>
      </c>
      <c r="AM680" s="34">
        <v>74.31121945609928</v>
      </c>
      <c r="AN680">
        <v>4.1240000000000006</v>
      </c>
      <c r="AO680">
        <v>4.5202779787132136E-2</v>
      </c>
      <c r="AP680" s="34">
        <v>4.1692027797871329</v>
      </c>
      <c r="AQ680" s="34">
        <v>4.1298475734705207</v>
      </c>
      <c r="AR680">
        <v>377.81900000000002</v>
      </c>
      <c r="AS680">
        <v>4.1412388594554983</v>
      </c>
      <c r="AT680" s="34">
        <v>381.9602388594555</v>
      </c>
      <c r="AU680" s="34">
        <v>378.35472365690072</v>
      </c>
      <c r="AV680">
        <v>33.170000000000009</v>
      </c>
      <c r="AW680">
        <v>0.36357327971366954</v>
      </c>
      <c r="AX680" s="34">
        <v>33.533573279713679</v>
      </c>
      <c r="AY680" s="34">
        <v>33.217032980605524</v>
      </c>
      <c r="AZ680">
        <v>151.88200000000001</v>
      </c>
      <c r="BA680">
        <v>1.6647644518984486</v>
      </c>
      <c r="BB680" s="34">
        <v>153.54676445189844</v>
      </c>
      <c r="BC680" s="34">
        <v>152.09735915466769</v>
      </c>
      <c r="BD680">
        <v>137.5</v>
      </c>
      <c r="BE680">
        <v>1.5071246897989012</v>
      </c>
      <c r="BF680" s="34">
        <v>139.0071246897989</v>
      </c>
      <c r="BG680" s="34">
        <v>137.69496638026104</v>
      </c>
      <c r="BH680">
        <v>778.70100000000002</v>
      </c>
      <c r="BI680">
        <v>8.5352691132443201</v>
      </c>
      <c r="BJ680" s="34">
        <v>787.23626911324436</v>
      </c>
      <c r="BK680" s="34">
        <v>779.80514920200483</v>
      </c>
      <c r="BM680">
        <v>81.195999999999998</v>
      </c>
      <c r="BN680">
        <v>0.88998179136662958</v>
      </c>
      <c r="BO680">
        <v>82.085981791366635</v>
      </c>
      <c r="BP680">
        <v>81.311130837903093</v>
      </c>
      <c r="BQ680">
        <v>5.1400000000000006</v>
      </c>
      <c r="BR680">
        <v>5.633906113139165E-2</v>
      </c>
      <c r="BS680">
        <v>5.1963390611313924</v>
      </c>
      <c r="BT680">
        <v>5.1472881977784857</v>
      </c>
      <c r="BU680">
        <v>398.22500000000002</v>
      </c>
      <c r="BV680">
        <v>4.3649071243284903</v>
      </c>
      <c r="BW680">
        <v>402.58990712432848</v>
      </c>
      <c r="BX680">
        <v>398.78965808566875</v>
      </c>
      <c r="BY680">
        <v>36.70600000000001</v>
      </c>
      <c r="BZ680">
        <v>0.40233104628187982</v>
      </c>
      <c r="CA680">
        <v>37.10833104628189</v>
      </c>
      <c r="CB680">
        <v>36.75804680693718</v>
      </c>
      <c r="CC680">
        <v>151.88200000000001</v>
      </c>
      <c r="CD680">
        <v>1.6647644518984486</v>
      </c>
      <c r="CE680">
        <v>153.54676445189844</v>
      </c>
      <c r="CF680">
        <v>152.09735915466769</v>
      </c>
      <c r="CG680">
        <v>141.636</v>
      </c>
      <c r="CH680">
        <v>1.5524590004680521</v>
      </c>
      <c r="CI680">
        <v>143.18845900046804</v>
      </c>
      <c r="CJ680">
        <v>141.83683096897929</v>
      </c>
      <c r="CK680">
        <v>814.78500000000008</v>
      </c>
      <c r="CL680">
        <v>8.9307824754748921</v>
      </c>
      <c r="CM680">
        <v>823.71578247547495</v>
      </c>
      <c r="CN680">
        <v>815.94031405193459</v>
      </c>
    </row>
    <row r="681" spans="1:92" x14ac:dyDescent="0.2">
      <c r="A681" s="18">
        <v>45532</v>
      </c>
      <c r="B681" s="2">
        <v>21</v>
      </c>
      <c r="C681" s="2" t="s">
        <v>178</v>
      </c>
      <c r="D681" s="9">
        <v>37.244177999999998</v>
      </c>
      <c r="E681">
        <v>9.7145200000000008E-3</v>
      </c>
      <c r="G681">
        <v>6.5559999999999992</v>
      </c>
      <c r="H681">
        <v>8.0033678131269159E-2</v>
      </c>
      <c r="I681" s="34">
        <v>6.6360336781312679</v>
      </c>
      <c r="J681" s="34">
        <v>6.5715677962443886</v>
      </c>
      <c r="K681">
        <v>0.77600000000000002</v>
      </c>
      <c r="L681">
        <v>9.4731748367701176E-3</v>
      </c>
      <c r="M681" s="34">
        <v>0.78547317483677015</v>
      </c>
      <c r="N681" s="34">
        <v>0.77784267997035494</v>
      </c>
      <c r="O681">
        <v>20.175999999999998</v>
      </c>
      <c r="P681">
        <v>0.24630254575602303</v>
      </c>
      <c r="Q681" s="34">
        <v>20.422302545756022</v>
      </c>
      <c r="R681" s="34">
        <v>20.223909679229227</v>
      </c>
      <c r="S681">
        <v>3.3119999999999998</v>
      </c>
      <c r="T681">
        <v>4.0431900849719878E-2</v>
      </c>
      <c r="U681" s="34">
        <v>3.3524319008497199</v>
      </c>
      <c r="V681" s="34">
        <v>3.3198646341002775</v>
      </c>
      <c r="W681">
        <v>0</v>
      </c>
      <c r="X681">
        <v>0</v>
      </c>
      <c r="Y681" s="34">
        <v>0</v>
      </c>
      <c r="Z681" s="34">
        <v>0</v>
      </c>
      <c r="AA681">
        <v>4.0019999999999998</v>
      </c>
      <c r="AB681">
        <v>4.8855213526744851E-2</v>
      </c>
      <c r="AC681" s="34">
        <v>4.050855213526745</v>
      </c>
      <c r="AD681" s="34">
        <v>4.0115030995378351</v>
      </c>
      <c r="AE681">
        <v>34.821999999999996</v>
      </c>
      <c r="AF681">
        <v>0.42509651310052698</v>
      </c>
      <c r="AG681" s="34">
        <v>35.24709651310053</v>
      </c>
      <c r="AH681" s="34">
        <v>34.904687889082084</v>
      </c>
      <c r="AJ681">
        <v>70.294000000000011</v>
      </c>
      <c r="AK681">
        <v>0.85812803089680245</v>
      </c>
      <c r="AL681" s="34">
        <v>71.152128030896819</v>
      </c>
      <c r="AM681" s="34">
        <v>70.460919260098109</v>
      </c>
      <c r="AN681">
        <v>3.9340000000000006</v>
      </c>
      <c r="AO681">
        <v>4.8025089958574282E-2</v>
      </c>
      <c r="AP681" s="34">
        <v>3.982025089958575</v>
      </c>
      <c r="AQ681" s="34">
        <v>3.9433416275816708</v>
      </c>
      <c r="AR681">
        <v>364.71800000000002</v>
      </c>
      <c r="AS681">
        <v>4.4523677578828913</v>
      </c>
      <c r="AT681" s="34">
        <v>369.1703677578829</v>
      </c>
      <c r="AU681" s="34">
        <v>365.5840548368916</v>
      </c>
      <c r="AV681">
        <v>31.130999999999997</v>
      </c>
      <c r="AW681">
        <v>0.38003789412820937</v>
      </c>
      <c r="AX681" s="34">
        <v>31.511037894128204</v>
      </c>
      <c r="AY681" s="34">
        <v>31.204923286284938</v>
      </c>
      <c r="AZ681">
        <v>162.774</v>
      </c>
      <c r="BA681">
        <v>1.9870960836087872</v>
      </c>
      <c r="BB681" s="34">
        <v>164.76109608360878</v>
      </c>
      <c r="BC681" s="34">
        <v>163.16052112048266</v>
      </c>
      <c r="BD681">
        <v>139.85299999999998</v>
      </c>
      <c r="BE681">
        <v>1.7072834026376429</v>
      </c>
      <c r="BF681" s="34">
        <v>141.56028340263762</v>
      </c>
      <c r="BG681" s="34">
        <v>140.18509319831705</v>
      </c>
      <c r="BH681">
        <v>772.70399999999995</v>
      </c>
      <c r="BI681">
        <v>9.4329382591129072</v>
      </c>
      <c r="BJ681" s="34">
        <v>782.13693825911287</v>
      </c>
      <c r="BK681" s="34">
        <v>774.53885332965604</v>
      </c>
      <c r="BM681">
        <v>76.850000000000009</v>
      </c>
      <c r="BN681">
        <v>0.93816170902807161</v>
      </c>
      <c r="BO681">
        <v>77.788161709028088</v>
      </c>
      <c r="BP681">
        <v>77.032487056342504</v>
      </c>
      <c r="BQ681">
        <v>4.7100000000000009</v>
      </c>
      <c r="BR681">
        <v>5.7498264795344402E-2</v>
      </c>
      <c r="BS681">
        <v>4.7674982647953454</v>
      </c>
      <c r="BT681">
        <v>4.7211843075520257</v>
      </c>
      <c r="BU681">
        <v>384.89400000000001</v>
      </c>
      <c r="BV681">
        <v>4.6986703036389139</v>
      </c>
      <c r="BW681">
        <v>389.5926703036389</v>
      </c>
      <c r="BX681">
        <v>385.80796451612082</v>
      </c>
      <c r="BY681">
        <v>34.442999999999998</v>
      </c>
      <c r="BZ681">
        <v>0.42046979497792925</v>
      </c>
      <c r="CA681">
        <v>34.863469794977924</v>
      </c>
      <c r="CB681">
        <v>34.524787920385215</v>
      </c>
      <c r="CC681">
        <v>162.774</v>
      </c>
      <c r="CD681">
        <v>1.9870960836087872</v>
      </c>
      <c r="CE681">
        <v>164.76109608360878</v>
      </c>
      <c r="CF681">
        <v>163.16052112048266</v>
      </c>
      <c r="CG681">
        <v>143.85499999999999</v>
      </c>
      <c r="CH681">
        <v>1.7561386161643877</v>
      </c>
      <c r="CI681">
        <v>145.61113861616437</v>
      </c>
      <c r="CJ681">
        <v>144.19659629785488</v>
      </c>
      <c r="CK681">
        <v>807.52599999999995</v>
      </c>
      <c r="CL681">
        <v>9.8580347722134345</v>
      </c>
      <c r="CM681">
        <v>817.38403477221345</v>
      </c>
      <c r="CN681">
        <v>809.44354121873812</v>
      </c>
    </row>
    <row r="682" spans="1:92" x14ac:dyDescent="0.2">
      <c r="A682" s="18">
        <v>45532</v>
      </c>
      <c r="B682" s="2">
        <v>22</v>
      </c>
      <c r="C682" s="2" t="s">
        <v>178</v>
      </c>
      <c r="D682" s="9">
        <v>36.913786999999999</v>
      </c>
      <c r="E682">
        <v>9.3128699999999991E-3</v>
      </c>
      <c r="G682">
        <v>6.1999999999999993</v>
      </c>
      <c r="H682">
        <v>5.1302532821182044E-2</v>
      </c>
      <c r="I682" s="34">
        <v>6.2513025328211818</v>
      </c>
      <c r="J682" s="34">
        <v>6.1930849650023472</v>
      </c>
      <c r="K682">
        <v>0.55400000000000005</v>
      </c>
      <c r="L682">
        <v>4.5841295456346539E-3</v>
      </c>
      <c r="M682" s="34">
        <v>0.55858412954563474</v>
      </c>
      <c r="N682" s="34">
        <v>0.55338210816311306</v>
      </c>
      <c r="O682">
        <v>19.175999999999998</v>
      </c>
      <c r="P682">
        <v>0.15867376925467527</v>
      </c>
      <c r="Q682" s="34">
        <v>19.334673769254675</v>
      </c>
      <c r="R682" s="34">
        <v>19.154612465949196</v>
      </c>
      <c r="S682">
        <v>3.1720000000000002</v>
      </c>
      <c r="T682">
        <v>2.6247037759482172E-2</v>
      </c>
      <c r="U682" s="34">
        <v>3.1982470377594825</v>
      </c>
      <c r="V682" s="34">
        <v>3.1684621788689431</v>
      </c>
      <c r="W682">
        <v>0</v>
      </c>
      <c r="X682">
        <v>0</v>
      </c>
      <c r="Y682" s="34">
        <v>0</v>
      </c>
      <c r="Z682" s="34">
        <v>0</v>
      </c>
      <c r="AA682">
        <v>3.8180000000000001</v>
      </c>
      <c r="AB682">
        <v>3.1592430695366623E-2</v>
      </c>
      <c r="AC682" s="34">
        <v>3.8495924306953668</v>
      </c>
      <c r="AD682" s="34">
        <v>3.813741676835317</v>
      </c>
      <c r="AE682">
        <v>32.92</v>
      </c>
      <c r="AF682">
        <v>0.27239990007634074</v>
      </c>
      <c r="AG682" s="34">
        <v>33.192399900076339</v>
      </c>
      <c r="AH682" s="34">
        <v>32.883283394818918</v>
      </c>
      <c r="AJ682">
        <v>66.550000000000011</v>
      </c>
      <c r="AK682">
        <v>0.55067476762091383</v>
      </c>
      <c r="AL682" s="34">
        <v>67.10067476762093</v>
      </c>
      <c r="AM682" s="34">
        <v>66.475774906597792</v>
      </c>
      <c r="AN682">
        <v>3.6840000000000002</v>
      </c>
      <c r="AO682">
        <v>3.0483634018263654E-2</v>
      </c>
      <c r="AP682" s="34">
        <v>3.7144836340182636</v>
      </c>
      <c r="AQ682" s="34">
        <v>3.6798911308175239</v>
      </c>
      <c r="AR682">
        <v>352.91200000000003</v>
      </c>
      <c r="AS682">
        <v>2.9202063649982257</v>
      </c>
      <c r="AT682" s="34">
        <v>355.83220636499829</v>
      </c>
      <c r="AU682" s="34">
        <v>352.51838728530788</v>
      </c>
      <c r="AV682">
        <v>29.265000000000008</v>
      </c>
      <c r="AW682">
        <v>0.24215622951804724</v>
      </c>
      <c r="AX682" s="34">
        <v>29.507156229518056</v>
      </c>
      <c r="AY682" s="34">
        <v>29.232359919482864</v>
      </c>
      <c r="AZ682">
        <v>173.54900000000001</v>
      </c>
      <c r="BA682">
        <v>1.4360489142876329</v>
      </c>
      <c r="BB682" s="34">
        <v>174.98504891428763</v>
      </c>
      <c r="BC682" s="34">
        <v>173.35543590180524</v>
      </c>
      <c r="BD682">
        <v>135.88399999999999</v>
      </c>
      <c r="BE682">
        <v>1.1243860273989517</v>
      </c>
      <c r="BF682" s="34">
        <v>137.00838602739893</v>
      </c>
      <c r="BG682" s="34">
        <v>135.73244473941594</v>
      </c>
      <c r="BH682">
        <v>761.84400000000005</v>
      </c>
      <c r="BI682">
        <v>6.3039559378420353</v>
      </c>
      <c r="BJ682" s="34">
        <v>768.14795593784208</v>
      </c>
      <c r="BK682" s="34">
        <v>760.99429388342719</v>
      </c>
      <c r="BM682">
        <v>72.750000000000014</v>
      </c>
      <c r="BN682">
        <v>0.60197730044209585</v>
      </c>
      <c r="BO682">
        <v>73.351977300442115</v>
      </c>
      <c r="BP682">
        <v>72.668859871600134</v>
      </c>
      <c r="BQ682">
        <v>4.2380000000000004</v>
      </c>
      <c r="BR682">
        <v>3.5067763563898305E-2</v>
      </c>
      <c r="BS682">
        <v>4.2730677635638985</v>
      </c>
      <c r="BT682">
        <v>4.2332732389806367</v>
      </c>
      <c r="BU682">
        <v>372.08800000000002</v>
      </c>
      <c r="BV682">
        <v>3.0788801342529011</v>
      </c>
      <c r="BW682">
        <v>375.16688013425295</v>
      </c>
      <c r="BX682">
        <v>371.67299975125707</v>
      </c>
      <c r="BY682">
        <v>32.437000000000005</v>
      </c>
      <c r="BZ682">
        <v>0.26840326727752939</v>
      </c>
      <c r="CA682">
        <v>32.705403267277539</v>
      </c>
      <c r="CB682">
        <v>32.40082209835181</v>
      </c>
      <c r="CC682">
        <v>173.54900000000001</v>
      </c>
      <c r="CD682">
        <v>1.4360489142876329</v>
      </c>
      <c r="CE682">
        <v>174.98504891428763</v>
      </c>
      <c r="CF682">
        <v>173.35543590180524</v>
      </c>
      <c r="CG682">
        <v>139.702</v>
      </c>
      <c r="CH682">
        <v>1.1559784580943182</v>
      </c>
      <c r="CI682">
        <v>140.85797845809429</v>
      </c>
      <c r="CJ682">
        <v>139.54618641625126</v>
      </c>
      <c r="CK682">
        <v>794.76400000000001</v>
      </c>
      <c r="CL682">
        <v>6.576355837918376</v>
      </c>
      <c r="CM682">
        <v>801.34035583791842</v>
      </c>
      <c r="CN682">
        <v>793.87757727824612</v>
      </c>
    </row>
    <row r="683" spans="1:92" x14ac:dyDescent="0.2">
      <c r="A683" s="18">
        <v>45532</v>
      </c>
      <c r="B683" s="2">
        <v>23</v>
      </c>
      <c r="C683" s="2" t="s">
        <v>178</v>
      </c>
      <c r="D683" s="9">
        <v>30.538678999999998</v>
      </c>
      <c r="E683">
        <v>9.0396980000000005E-3</v>
      </c>
      <c r="G683">
        <v>5.9740000000000002</v>
      </c>
      <c r="H683">
        <v>3.5214623995507212E-2</v>
      </c>
      <c r="I683" s="34">
        <v>6.0092146239955078</v>
      </c>
      <c r="J683" s="34">
        <v>5.9548931385774049</v>
      </c>
      <c r="K683">
        <v>0.504</v>
      </c>
      <c r="L683">
        <v>2.9709023257006419E-3</v>
      </c>
      <c r="M683" s="34">
        <v>0.50697090232570063</v>
      </c>
      <c r="N683" s="34">
        <v>0.5023880384738888</v>
      </c>
      <c r="O683">
        <v>19.097999999999999</v>
      </c>
      <c r="P683">
        <v>0.11257597741315646</v>
      </c>
      <c r="Q683" s="34">
        <v>19.210575977413157</v>
      </c>
      <c r="R683" s="34">
        <v>19.036918172171287</v>
      </c>
      <c r="S683">
        <v>3.1920000000000002</v>
      </c>
      <c r="T683">
        <v>1.88157147294374E-2</v>
      </c>
      <c r="U683" s="34">
        <v>3.2108157147294376</v>
      </c>
      <c r="V683" s="34">
        <v>3.1817909103346294</v>
      </c>
      <c r="W683">
        <v>0</v>
      </c>
      <c r="X683">
        <v>0</v>
      </c>
      <c r="Y683" s="34">
        <v>0</v>
      </c>
      <c r="Z683" s="34">
        <v>0</v>
      </c>
      <c r="AA683">
        <v>3.81</v>
      </c>
      <c r="AB683">
        <v>2.2458606866903666E-2</v>
      </c>
      <c r="AC683" s="34">
        <v>3.8324586068669038</v>
      </c>
      <c r="AD683" s="34">
        <v>3.7978143384633261</v>
      </c>
      <c r="AE683">
        <v>32.578000000000003</v>
      </c>
      <c r="AF683">
        <v>0.1920358253307054</v>
      </c>
      <c r="AG683" s="34">
        <v>32.770035825330709</v>
      </c>
      <c r="AH683" s="34">
        <v>32.473804598020536</v>
      </c>
      <c r="AJ683">
        <v>62.402999999999992</v>
      </c>
      <c r="AK683">
        <v>0.36784368617201813</v>
      </c>
      <c r="AL683" s="34">
        <v>62.770843686172007</v>
      </c>
      <c r="AM683" s="34">
        <v>62.203414216043804</v>
      </c>
      <c r="AN683">
        <v>3.6819999999999999</v>
      </c>
      <c r="AO683">
        <v>2.1704091990535246E-2</v>
      </c>
      <c r="AP683" s="34">
        <v>3.7037040919905353</v>
      </c>
      <c r="AQ683" s="34">
        <v>3.6702237255175767</v>
      </c>
      <c r="AR683">
        <v>342.23999999999995</v>
      </c>
      <c r="AS683">
        <v>2.0173841506900549</v>
      </c>
      <c r="AT683" s="34">
        <v>344.25738415069003</v>
      </c>
      <c r="AU683" s="34">
        <v>341.14540136369777</v>
      </c>
      <c r="AV683">
        <v>28.501999999999995</v>
      </c>
      <c r="AW683">
        <v>0.16800924223634858</v>
      </c>
      <c r="AX683" s="34">
        <v>28.670009242236343</v>
      </c>
      <c r="AY683" s="34">
        <v>28.410841017029316</v>
      </c>
      <c r="AZ683">
        <v>212.73099999999999</v>
      </c>
      <c r="BA683">
        <v>1.2539742512869509</v>
      </c>
      <c r="BB683" s="34">
        <v>213.98497425128696</v>
      </c>
      <c r="BC683" s="34">
        <v>212.05061470751752</v>
      </c>
      <c r="BD683">
        <v>132.78800000000001</v>
      </c>
      <c r="BE683">
        <v>0.78273844846257323</v>
      </c>
      <c r="BF683" s="34">
        <v>133.57073844846258</v>
      </c>
      <c r="BG683" s="34">
        <v>132.3632993112515</v>
      </c>
      <c r="BH683">
        <v>782.346</v>
      </c>
      <c r="BI683">
        <v>4.6116538708384809</v>
      </c>
      <c r="BJ683" s="34">
        <v>786.95765387083839</v>
      </c>
      <c r="BK683" s="34">
        <v>779.84379434105745</v>
      </c>
      <c r="BM683">
        <v>68.376999999999995</v>
      </c>
      <c r="BN683">
        <v>0.40305831016752536</v>
      </c>
      <c r="BO683">
        <v>68.780058310167519</v>
      </c>
      <c r="BP683">
        <v>68.158307354621215</v>
      </c>
      <c r="BQ683">
        <v>4.1859999999999999</v>
      </c>
      <c r="BR683">
        <v>2.4674994316235887E-2</v>
      </c>
      <c r="BS683">
        <v>4.2106749943162356</v>
      </c>
      <c r="BT683">
        <v>4.1726117639914655</v>
      </c>
      <c r="BU683">
        <v>361.33799999999997</v>
      </c>
      <c r="BV683">
        <v>2.1299601281032112</v>
      </c>
      <c r="BW683">
        <v>363.46796012810319</v>
      </c>
      <c r="BX683">
        <v>360.18231953586906</v>
      </c>
      <c r="BY683">
        <v>31.693999999999996</v>
      </c>
      <c r="BZ683">
        <v>0.18682495696578599</v>
      </c>
      <c r="CA683">
        <v>31.880824956965782</v>
      </c>
      <c r="CB683">
        <v>31.592631927363946</v>
      </c>
      <c r="CC683">
        <v>212.73099999999999</v>
      </c>
      <c r="CD683">
        <v>1.2539742512869509</v>
      </c>
      <c r="CE683">
        <v>213.98497425128696</v>
      </c>
      <c r="CF683">
        <v>212.05061470751752</v>
      </c>
      <c r="CG683">
        <v>136.59800000000001</v>
      </c>
      <c r="CH683">
        <v>0.80519705532947694</v>
      </c>
      <c r="CI683">
        <v>137.40319705532949</v>
      </c>
      <c r="CJ683">
        <v>136.16111364971482</v>
      </c>
      <c r="CK683">
        <v>814.92399999999998</v>
      </c>
      <c r="CL683">
        <v>4.8036896961691866</v>
      </c>
      <c r="CM683">
        <v>819.72768969616914</v>
      </c>
      <c r="CN683">
        <v>812.31759893907793</v>
      </c>
    </row>
    <row r="684" spans="1:92" x14ac:dyDescent="0.2">
      <c r="A684" s="18">
        <v>45532</v>
      </c>
      <c r="B684" s="2">
        <v>24</v>
      </c>
      <c r="C684" s="2" t="s">
        <v>23</v>
      </c>
      <c r="D684" s="9">
        <v>29.494973000000002</v>
      </c>
      <c r="E684">
        <v>8.9899000000000003E-3</v>
      </c>
      <c r="G684">
        <v>6.2320000000000002</v>
      </c>
      <c r="H684">
        <v>3.0449412167281458E-2</v>
      </c>
      <c r="I684" s="34">
        <v>6.2624494121672818</v>
      </c>
      <c r="J684" s="34">
        <v>6.2061506181968396</v>
      </c>
      <c r="K684">
        <v>0.49</v>
      </c>
      <c r="L684">
        <v>2.3941290054505641E-3</v>
      </c>
      <c r="M684" s="34">
        <v>0.49239412900545054</v>
      </c>
      <c r="N684" s="34">
        <v>0.48796755502510447</v>
      </c>
      <c r="O684">
        <v>18.367999999999999</v>
      </c>
      <c r="P684">
        <v>8.9745635861461143E-2</v>
      </c>
      <c r="Q684" s="34">
        <v>18.45774563586146</v>
      </c>
      <c r="R684" s="34">
        <v>18.291812348369628</v>
      </c>
      <c r="S684">
        <v>3.1539999999999999</v>
      </c>
      <c r="T684">
        <v>1.5410373231002202E-2</v>
      </c>
      <c r="U684" s="34">
        <v>3.1694103732310022</v>
      </c>
      <c r="V684" s="34">
        <v>3.1409176909166927</v>
      </c>
      <c r="W684">
        <v>0</v>
      </c>
      <c r="X684">
        <v>0</v>
      </c>
      <c r="Y684" s="34">
        <v>0</v>
      </c>
      <c r="Z684" s="34">
        <v>0</v>
      </c>
      <c r="AA684">
        <v>3.746</v>
      </c>
      <c r="AB684">
        <v>1.8302871947791455E-2</v>
      </c>
      <c r="AC684" s="34">
        <v>3.7643028719477916</v>
      </c>
      <c r="AD684" s="34">
        <v>3.7304621655592682</v>
      </c>
      <c r="AE684">
        <v>31.99</v>
      </c>
      <c r="AF684">
        <v>0.15630242221298682</v>
      </c>
      <c r="AG684" s="34">
        <v>32.14630242221299</v>
      </c>
      <c r="AH684" s="34">
        <v>31.857310378067531</v>
      </c>
      <c r="AJ684">
        <v>58.588999999999999</v>
      </c>
      <c r="AK684">
        <v>0.28626453938845531</v>
      </c>
      <c r="AL684" s="34">
        <v>58.875264539388453</v>
      </c>
      <c r="AM684" s="34">
        <v>58.345981798705807</v>
      </c>
      <c r="AN684">
        <v>3.6659999999999995</v>
      </c>
      <c r="AO684">
        <v>1.7911993742819932E-2</v>
      </c>
      <c r="AP684" s="34">
        <v>3.6839119937428193</v>
      </c>
      <c r="AQ684" s="34">
        <v>3.6507939933102707</v>
      </c>
      <c r="AR684">
        <v>331.25799999999998</v>
      </c>
      <c r="AS684">
        <v>1.6185191552806999</v>
      </c>
      <c r="AT684" s="34">
        <v>332.87651915528068</v>
      </c>
      <c r="AU684" s="34">
        <v>329.88399253572663</v>
      </c>
      <c r="AV684">
        <v>27.377999999999997</v>
      </c>
      <c r="AW684">
        <v>0.13376829369637863</v>
      </c>
      <c r="AX684" s="34">
        <v>27.511768293696374</v>
      </c>
      <c r="AY684" s="34">
        <v>27.264440247912873</v>
      </c>
      <c r="AZ684">
        <v>216.45099999999999</v>
      </c>
      <c r="BA684">
        <v>1.0575747293036326</v>
      </c>
      <c r="BB684" s="34">
        <v>217.50857472930363</v>
      </c>
      <c r="BC684" s="34">
        <v>215.55319439334465</v>
      </c>
      <c r="BD684">
        <v>133.94900000000001</v>
      </c>
      <c r="BE684">
        <v>0.65447180847162778</v>
      </c>
      <c r="BF684" s="34">
        <v>134.60347180847165</v>
      </c>
      <c r="BG684" s="34">
        <v>133.39340005726066</v>
      </c>
      <c r="BH684">
        <v>771.29099999999994</v>
      </c>
      <c r="BI684">
        <v>3.768510519883614</v>
      </c>
      <c r="BJ684" s="34">
        <v>775.0595105198837</v>
      </c>
      <c r="BK684" s="34">
        <v>768.09180302626089</v>
      </c>
      <c r="BM684">
        <v>64.820999999999998</v>
      </c>
      <c r="BN684">
        <v>0.31671395155573678</v>
      </c>
      <c r="BO684">
        <v>65.137713951555739</v>
      </c>
      <c r="BP684">
        <v>64.552132416902651</v>
      </c>
      <c r="BQ684">
        <v>4.1559999999999997</v>
      </c>
      <c r="BR684">
        <v>2.0306122748270497E-2</v>
      </c>
      <c r="BS684">
        <v>4.1763061227482696</v>
      </c>
      <c r="BT684">
        <v>4.138761548335375</v>
      </c>
      <c r="BU684">
        <v>349.62599999999998</v>
      </c>
      <c r="BV684">
        <v>1.7082647911421611</v>
      </c>
      <c r="BW684">
        <v>351.33426479114212</v>
      </c>
      <c r="BX684">
        <v>348.17580488409624</v>
      </c>
      <c r="BY684">
        <v>30.531999999999996</v>
      </c>
      <c r="BZ684">
        <v>0.14917866692738083</v>
      </c>
      <c r="CA684">
        <v>30.681178666927376</v>
      </c>
      <c r="CB684">
        <v>30.405357938829567</v>
      </c>
      <c r="CC684">
        <v>216.45099999999999</v>
      </c>
      <c r="CD684">
        <v>1.0575747293036326</v>
      </c>
      <c r="CE684">
        <v>217.50857472930363</v>
      </c>
      <c r="CF684">
        <v>215.55319439334465</v>
      </c>
      <c r="CG684">
        <v>137.69500000000002</v>
      </c>
      <c r="CH684">
        <v>0.67277468041941924</v>
      </c>
      <c r="CI684">
        <v>138.36777468041944</v>
      </c>
      <c r="CJ684">
        <v>137.12386222281992</v>
      </c>
      <c r="CK684">
        <v>803.28099999999995</v>
      </c>
      <c r="CL684">
        <v>3.9248129420966009</v>
      </c>
      <c r="CM684">
        <v>807.20581294209671</v>
      </c>
      <c r="CN684">
        <v>799.94911340432839</v>
      </c>
    </row>
    <row r="685" spans="1:92" x14ac:dyDescent="0.2">
      <c r="A685" s="18">
        <v>45533</v>
      </c>
      <c r="B685" s="2">
        <v>1</v>
      </c>
      <c r="C685" s="2" t="s">
        <v>23</v>
      </c>
      <c r="D685" s="9">
        <v>29.875833</v>
      </c>
      <c r="E685">
        <v>9.0466599999999998E-3</v>
      </c>
      <c r="G685">
        <v>5.798</v>
      </c>
      <c r="H685">
        <v>1.7007092451781808E-2</v>
      </c>
      <c r="I685" s="34">
        <v>5.8150070924517818</v>
      </c>
      <c r="J685" s="34">
        <v>5.762400700388782</v>
      </c>
      <c r="K685">
        <v>0.47200000000000003</v>
      </c>
      <c r="L685">
        <v>1.3845028694793053E-3</v>
      </c>
      <c r="M685" s="34">
        <v>0.47338450286947936</v>
      </c>
      <c r="N685" s="34">
        <v>0.46910195422275014</v>
      </c>
      <c r="O685">
        <v>17.75</v>
      </c>
      <c r="P685">
        <v>5.2065521045037436E-2</v>
      </c>
      <c r="Q685" s="34">
        <v>17.802065521045037</v>
      </c>
      <c r="R685" s="34">
        <v>17.64101628697842</v>
      </c>
      <c r="S685">
        <v>3.0880000000000001</v>
      </c>
      <c r="T685">
        <v>9.0579340274408796E-3</v>
      </c>
      <c r="U685" s="34">
        <v>3.0970579340274411</v>
      </c>
      <c r="V685" s="34">
        <v>3.0690399038979925</v>
      </c>
      <c r="W685">
        <v>0</v>
      </c>
      <c r="X685">
        <v>0</v>
      </c>
      <c r="Y685" s="34">
        <v>0</v>
      </c>
      <c r="Z685" s="34">
        <v>0</v>
      </c>
      <c r="AA685">
        <v>3.6640000000000001</v>
      </c>
      <c r="AB685">
        <v>1.0747496851212237E-2</v>
      </c>
      <c r="AC685" s="34">
        <v>3.6747474968512126</v>
      </c>
      <c r="AD685" s="34">
        <v>3.6415033056613488</v>
      </c>
      <c r="AE685">
        <v>30.772000000000002</v>
      </c>
      <c r="AF685">
        <v>9.0262547244951669E-2</v>
      </c>
      <c r="AG685" s="34">
        <v>30.862262547244953</v>
      </c>
      <c r="AH685" s="34">
        <v>30.583062151149292</v>
      </c>
      <c r="AJ685">
        <v>56.446000000000005</v>
      </c>
      <c r="AK685">
        <v>0.16557129019201033</v>
      </c>
      <c r="AL685" s="34">
        <v>56.611571290192018</v>
      </c>
      <c r="AM685" s="34">
        <v>56.099425652663889</v>
      </c>
      <c r="AN685">
        <v>3.3080000000000003</v>
      </c>
      <c r="AO685">
        <v>9.7032531615202176E-3</v>
      </c>
      <c r="AP685" s="34">
        <v>3.3177032531615205</v>
      </c>
      <c r="AQ685" s="34">
        <v>3.2876891198492744</v>
      </c>
      <c r="AR685">
        <v>325.08800000000008</v>
      </c>
      <c r="AS685">
        <v>0.95357048481628925</v>
      </c>
      <c r="AT685" s="34">
        <v>326.04157048481636</v>
      </c>
      <c r="AU685" s="34">
        <v>323.09198325077421</v>
      </c>
      <c r="AV685">
        <v>27.452999999999999</v>
      </c>
      <c r="AW685">
        <v>8.0527028126727476E-2</v>
      </c>
      <c r="AX685" s="34">
        <v>27.533527028126727</v>
      </c>
      <c r="AY685" s="34">
        <v>27.284440570502454</v>
      </c>
      <c r="AZ685">
        <v>200.774</v>
      </c>
      <c r="BA685">
        <v>0.58892410829838571</v>
      </c>
      <c r="BB685" s="34">
        <v>201.36292410829839</v>
      </c>
      <c r="BC685" s="34">
        <v>199.54126219728482</v>
      </c>
      <c r="BD685">
        <v>132.87799999999996</v>
      </c>
      <c r="BE685">
        <v>0.389766890446337</v>
      </c>
      <c r="BF685" s="34">
        <v>133.2677668904463</v>
      </c>
      <c r="BG685" s="34">
        <v>132.06213871442918</v>
      </c>
      <c r="BH685">
        <v>745.947</v>
      </c>
      <c r="BI685">
        <v>2.1880630550412699</v>
      </c>
      <c r="BJ685" s="34">
        <v>748.13506305504131</v>
      </c>
      <c r="BK685" s="34">
        <v>741.36693950550375</v>
      </c>
      <c r="BM685">
        <v>62.244000000000007</v>
      </c>
      <c r="BN685">
        <v>0.18257838264379214</v>
      </c>
      <c r="BO685">
        <v>62.426578382643797</v>
      </c>
      <c r="BP685">
        <v>61.86182635305267</v>
      </c>
      <c r="BQ685">
        <v>3.7800000000000002</v>
      </c>
      <c r="BR685">
        <v>1.1087756030999523E-2</v>
      </c>
      <c r="BS685">
        <v>3.7910877560309997</v>
      </c>
      <c r="BT685">
        <v>3.7567910740720247</v>
      </c>
      <c r="BU685">
        <v>342.83800000000008</v>
      </c>
      <c r="BV685">
        <v>1.0056360058613267</v>
      </c>
      <c r="BW685">
        <v>343.84363600586141</v>
      </c>
      <c r="BX685">
        <v>340.73299953775262</v>
      </c>
      <c r="BY685">
        <v>30.541</v>
      </c>
      <c r="BZ685">
        <v>8.9584962154168363E-2</v>
      </c>
      <c r="CA685">
        <v>30.630584962154167</v>
      </c>
      <c r="CB685">
        <v>30.353480474400445</v>
      </c>
      <c r="CC685">
        <v>200.774</v>
      </c>
      <c r="CD685">
        <v>0.58892410829838571</v>
      </c>
      <c r="CE685">
        <v>201.36292410829839</v>
      </c>
      <c r="CF685">
        <v>199.54126219728482</v>
      </c>
      <c r="CG685">
        <v>136.54199999999994</v>
      </c>
      <c r="CH685">
        <v>0.40051438729754923</v>
      </c>
      <c r="CI685">
        <v>136.94251438729751</v>
      </c>
      <c r="CJ685">
        <v>135.70364202009054</v>
      </c>
      <c r="CK685">
        <v>776.71900000000005</v>
      </c>
      <c r="CL685">
        <v>2.2783256022862215</v>
      </c>
      <c r="CM685">
        <v>778.99732560228631</v>
      </c>
      <c r="CN685">
        <v>771.95000165665306</v>
      </c>
    </row>
    <row r="686" spans="1:92" x14ac:dyDescent="0.2">
      <c r="A686" s="18">
        <v>45533</v>
      </c>
      <c r="B686" s="2">
        <v>2</v>
      </c>
      <c r="C686" s="2" t="s">
        <v>23</v>
      </c>
      <c r="D686" s="9">
        <v>25.401502000000001</v>
      </c>
      <c r="E686">
        <v>9.3053089999999995E-3</v>
      </c>
      <c r="G686">
        <v>5.5839999999999996</v>
      </c>
      <c r="H686">
        <v>1.7548155139894349E-2</v>
      </c>
      <c r="I686" s="34">
        <v>5.601548155139894</v>
      </c>
      <c r="J686" s="34">
        <v>5.5494240186779376</v>
      </c>
      <c r="K686">
        <v>0.46200000000000002</v>
      </c>
      <c r="L686">
        <v>1.4518710019038664E-3</v>
      </c>
      <c r="M686" s="34">
        <v>0.46345187100190388</v>
      </c>
      <c r="N686" s="34">
        <v>0.459139308135603</v>
      </c>
      <c r="O686">
        <v>18.009999999999998</v>
      </c>
      <c r="P686">
        <v>5.6597828450841201E-2</v>
      </c>
      <c r="Q686" s="34">
        <v>18.066597828450838</v>
      </c>
      <c r="R686" s="34">
        <v>17.898482553078374</v>
      </c>
      <c r="S686">
        <v>3.05</v>
      </c>
      <c r="T686">
        <v>9.5848626749064775E-3</v>
      </c>
      <c r="U686" s="34">
        <v>3.0595848626749063</v>
      </c>
      <c r="V686" s="34">
        <v>3.0311144801159937</v>
      </c>
      <c r="W686">
        <v>0</v>
      </c>
      <c r="X686">
        <v>0</v>
      </c>
      <c r="Y686" s="34">
        <v>0</v>
      </c>
      <c r="Z686" s="34">
        <v>0</v>
      </c>
      <c r="AA686">
        <v>3.6440000000000001</v>
      </c>
      <c r="AB686">
        <v>1.1451553963068592E-2</v>
      </c>
      <c r="AC686" s="34">
        <v>3.6554515539630685</v>
      </c>
      <c r="AD686" s="34">
        <v>3.6214364477189118</v>
      </c>
      <c r="AE686">
        <v>30.75</v>
      </c>
      <c r="AF686">
        <v>9.663427123061448E-2</v>
      </c>
      <c r="AG686" s="34">
        <v>30.846634271230609</v>
      </c>
      <c r="AH686" s="34">
        <v>30.55959680772682</v>
      </c>
      <c r="AJ686">
        <v>55.08100000000001</v>
      </c>
      <c r="AK686">
        <v>0.17309633475295863</v>
      </c>
      <c r="AL686" s="34">
        <v>55.254096334752965</v>
      </c>
      <c r="AM686" s="34">
        <v>54.739939894842323</v>
      </c>
      <c r="AN686">
        <v>3.2200000000000006</v>
      </c>
      <c r="AO686">
        <v>1.0119100922360283E-2</v>
      </c>
      <c r="AP686" s="34">
        <v>3.2301191009223609</v>
      </c>
      <c r="AQ686" s="34">
        <v>3.2000618445814761</v>
      </c>
      <c r="AR686">
        <v>321.68200000000002</v>
      </c>
      <c r="AS686">
        <v>1.010910752455497</v>
      </c>
      <c r="AT686" s="34">
        <v>322.69291075245553</v>
      </c>
      <c r="AU686" s="34">
        <v>319.69015350579451</v>
      </c>
      <c r="AV686">
        <v>27.050999999999998</v>
      </c>
      <c r="AW686">
        <v>8.5009875481604963E-2</v>
      </c>
      <c r="AX686" s="34">
        <v>27.136009875481605</v>
      </c>
      <c r="AY686" s="34">
        <v>26.883500918563197</v>
      </c>
      <c r="AZ686">
        <v>194.12200000000001</v>
      </c>
      <c r="BA686">
        <v>0.61004351218957231</v>
      </c>
      <c r="BB686" s="34">
        <v>194.73204351218959</v>
      </c>
      <c r="BC686" s="34">
        <v>192.92000167510722</v>
      </c>
      <c r="BD686">
        <v>131.04400000000004</v>
      </c>
      <c r="BE686">
        <v>0.41181598176080159</v>
      </c>
      <c r="BF686" s="34">
        <v>131.45581598176085</v>
      </c>
      <c r="BG686" s="34">
        <v>130.23257899420341</v>
      </c>
      <c r="BH686">
        <v>732.2</v>
      </c>
      <c r="BI686">
        <v>2.3009955575627945</v>
      </c>
      <c r="BJ686" s="34">
        <v>734.50099555756287</v>
      </c>
      <c r="BK686" s="34">
        <v>727.66623683309217</v>
      </c>
      <c r="BM686">
        <v>60.665000000000006</v>
      </c>
      <c r="BN686">
        <v>0.19064448989285299</v>
      </c>
      <c r="BO686">
        <v>60.85564448989286</v>
      </c>
      <c r="BP686">
        <v>60.289363913520262</v>
      </c>
      <c r="BQ686">
        <v>3.6820000000000008</v>
      </c>
      <c r="BR686">
        <v>1.1570971924264149E-2</v>
      </c>
      <c r="BS686">
        <v>3.6935709719242649</v>
      </c>
      <c r="BT686">
        <v>3.6592011527170794</v>
      </c>
      <c r="BU686">
        <v>339.69200000000001</v>
      </c>
      <c r="BV686">
        <v>1.0675085809063383</v>
      </c>
      <c r="BW686">
        <v>340.75950858090636</v>
      </c>
      <c r="BX686">
        <v>337.58863605887291</v>
      </c>
      <c r="BY686">
        <v>30.100999999999999</v>
      </c>
      <c r="BZ686">
        <v>9.459473815651144E-2</v>
      </c>
      <c r="CA686">
        <v>30.195594738156512</v>
      </c>
      <c r="CB686">
        <v>29.914615398679189</v>
      </c>
      <c r="CC686">
        <v>194.12200000000001</v>
      </c>
      <c r="CD686">
        <v>0.61004351218957231</v>
      </c>
      <c r="CE686">
        <v>194.73204351218959</v>
      </c>
      <c r="CF686">
        <v>192.92000167510722</v>
      </c>
      <c r="CG686">
        <v>134.68800000000005</v>
      </c>
      <c r="CH686">
        <v>0.42326753572387016</v>
      </c>
      <c r="CI686">
        <v>135.11126753572393</v>
      </c>
      <c r="CJ686">
        <v>133.85401544192231</v>
      </c>
      <c r="CK686">
        <v>762.95</v>
      </c>
      <c r="CL686">
        <v>2.3976298287934088</v>
      </c>
      <c r="CM686">
        <v>765.34762982879352</v>
      </c>
      <c r="CN686">
        <v>758.22583364081902</v>
      </c>
    </row>
    <row r="687" spans="1:92" x14ac:dyDescent="0.2">
      <c r="A687" s="18">
        <v>45533</v>
      </c>
      <c r="B687" s="2">
        <v>3</v>
      </c>
      <c r="C687" s="2" t="s">
        <v>23</v>
      </c>
      <c r="D687" s="9">
        <v>20.764068000000002</v>
      </c>
      <c r="E687">
        <v>9.4270050000000005E-3</v>
      </c>
      <c r="G687">
        <v>5.59</v>
      </c>
      <c r="H687">
        <v>2.325874826513739E-2</v>
      </c>
      <c r="I687" s="34">
        <v>5.613258748265137</v>
      </c>
      <c r="J687" s="34">
        <v>5.5603425299789473</v>
      </c>
      <c r="K687">
        <v>0.45200000000000001</v>
      </c>
      <c r="L687">
        <v>1.8806715949628086E-3</v>
      </c>
      <c r="M687" s="34">
        <v>0.45388067159496281</v>
      </c>
      <c r="N687" s="34">
        <v>0.44960193623443373</v>
      </c>
      <c r="O687">
        <v>17.46</v>
      </c>
      <c r="P687">
        <v>7.2647181522235926E-2</v>
      </c>
      <c r="Q687" s="34">
        <v>17.532647181522236</v>
      </c>
      <c r="R687" s="34">
        <v>17.36736682887879</v>
      </c>
      <c r="S687">
        <v>3.0539999999999998</v>
      </c>
      <c r="T687">
        <v>1.2707015599593844E-2</v>
      </c>
      <c r="U687" s="34">
        <v>3.0667070155995937</v>
      </c>
      <c r="V687" s="34">
        <v>3.037797153230001</v>
      </c>
      <c r="W687">
        <v>0</v>
      </c>
      <c r="X687">
        <v>0</v>
      </c>
      <c r="Y687" s="34">
        <v>0</v>
      </c>
      <c r="Z687" s="34">
        <v>0</v>
      </c>
      <c r="AA687">
        <v>3.6520000000000001</v>
      </c>
      <c r="AB687">
        <v>1.51951607628411E-2</v>
      </c>
      <c r="AC687" s="34">
        <v>3.6671951607628412</v>
      </c>
      <c r="AD687" s="34">
        <v>3.6326244936463539</v>
      </c>
      <c r="AE687">
        <v>30.208000000000002</v>
      </c>
      <c r="AF687">
        <v>0.12568877774477108</v>
      </c>
      <c r="AG687" s="34">
        <v>30.333688777744769</v>
      </c>
      <c r="AH687" s="34">
        <v>30.047732941968526</v>
      </c>
      <c r="AJ687">
        <v>54.504000000000012</v>
      </c>
      <c r="AK687">
        <v>0.22677903675188704</v>
      </c>
      <c r="AL687" s="34">
        <v>54.730779036751898</v>
      </c>
      <c r="AM687" s="34">
        <v>54.214831709118542</v>
      </c>
      <c r="AN687">
        <v>3.1140000000000003</v>
      </c>
      <c r="AO687">
        <v>1.2956662271491564E-2</v>
      </c>
      <c r="AP687" s="34">
        <v>3.1269566622714917</v>
      </c>
      <c r="AQ687" s="34">
        <v>3.097478826181475</v>
      </c>
      <c r="AR687">
        <v>319.40400000000011</v>
      </c>
      <c r="AS687">
        <v>1.3289690931803122</v>
      </c>
      <c r="AT687" s="34">
        <v>320.73296909318043</v>
      </c>
      <c r="AU687" s="34">
        <v>317.70941778987418</v>
      </c>
      <c r="AV687">
        <v>27.081</v>
      </c>
      <c r="AW687">
        <v>0.11267802536103501</v>
      </c>
      <c r="AX687" s="34">
        <v>27.193678025361034</v>
      </c>
      <c r="AY687" s="34">
        <v>26.937323086647563</v>
      </c>
      <c r="AZ687">
        <v>198.46400000000003</v>
      </c>
      <c r="BA687">
        <v>0.82576461819181179</v>
      </c>
      <c r="BB687" s="34">
        <v>199.28976461819184</v>
      </c>
      <c r="BC687" s="34">
        <v>197.41105901068732</v>
      </c>
      <c r="BD687">
        <v>130.256</v>
      </c>
      <c r="BE687">
        <v>0.54196628157848592</v>
      </c>
      <c r="BF687" s="34">
        <v>130.79796628157848</v>
      </c>
      <c r="BG687" s="34">
        <v>129.56493319945221</v>
      </c>
      <c r="BH687">
        <v>732.82300000000009</v>
      </c>
      <c r="BI687">
        <v>3.0491137173350236</v>
      </c>
      <c r="BJ687" s="34">
        <v>735.8721137173352</v>
      </c>
      <c r="BK687" s="34">
        <v>728.9350436219612</v>
      </c>
      <c r="BM687">
        <v>60.094000000000008</v>
      </c>
      <c r="BN687">
        <v>0.25003778501702445</v>
      </c>
      <c r="BO687">
        <v>60.344037785017036</v>
      </c>
      <c r="BP687">
        <v>59.775174239097488</v>
      </c>
      <c r="BQ687">
        <v>3.5660000000000003</v>
      </c>
      <c r="BR687">
        <v>1.4837333866454373E-2</v>
      </c>
      <c r="BS687">
        <v>3.5808373338664543</v>
      </c>
      <c r="BT687">
        <v>3.5470807624159089</v>
      </c>
      <c r="BU687">
        <v>336.86400000000009</v>
      </c>
      <c r="BV687">
        <v>1.401616274702548</v>
      </c>
      <c r="BW687">
        <v>338.26561627470267</v>
      </c>
      <c r="BX687">
        <v>335.07678461875298</v>
      </c>
      <c r="BY687">
        <v>30.134999999999998</v>
      </c>
      <c r="BZ687">
        <v>0.12538504096062886</v>
      </c>
      <c r="CA687">
        <v>30.260385040960628</v>
      </c>
      <c r="CB687">
        <v>29.975120239877565</v>
      </c>
      <c r="CC687">
        <v>198.46400000000003</v>
      </c>
      <c r="CD687">
        <v>0.82576461819181179</v>
      </c>
      <c r="CE687">
        <v>199.28976461819184</v>
      </c>
      <c r="CF687">
        <v>197.41105901068732</v>
      </c>
      <c r="CG687">
        <v>133.90799999999999</v>
      </c>
      <c r="CH687">
        <v>0.55716144234132703</v>
      </c>
      <c r="CI687">
        <v>134.46516144234133</v>
      </c>
      <c r="CJ687">
        <v>133.19755769309856</v>
      </c>
      <c r="CK687">
        <v>763.03100000000006</v>
      </c>
      <c r="CL687">
        <v>3.1748024950797946</v>
      </c>
      <c r="CM687">
        <v>766.20580249507998</v>
      </c>
      <c r="CN687">
        <v>758.98277656392975</v>
      </c>
    </row>
    <row r="688" spans="1:92" x14ac:dyDescent="0.2">
      <c r="A688" s="18">
        <v>45533</v>
      </c>
      <c r="B688" s="2">
        <v>4</v>
      </c>
      <c r="C688" s="2" t="s">
        <v>23</v>
      </c>
      <c r="D688" s="9">
        <v>19.059104999999999</v>
      </c>
      <c r="E688">
        <v>9.1680500000000005E-3</v>
      </c>
      <c r="G688">
        <v>5.65</v>
      </c>
      <c r="H688">
        <v>1.7610633660191048E-2</v>
      </c>
      <c r="I688" s="34">
        <v>5.6676106336601917</v>
      </c>
      <c r="J688" s="34">
        <v>5.6156496959902631</v>
      </c>
      <c r="K688">
        <v>0.45</v>
      </c>
      <c r="L688">
        <v>1.4026168401922072E-3</v>
      </c>
      <c r="M688" s="34">
        <v>0.45140261684019223</v>
      </c>
      <c r="N688" s="34">
        <v>0.44726413507887053</v>
      </c>
      <c r="O688">
        <v>16.966000000000001</v>
      </c>
      <c r="P688">
        <v>5.2881771801557759E-2</v>
      </c>
      <c r="Q688" s="34">
        <v>17.01888177180156</v>
      </c>
      <c r="R688" s="34">
        <v>16.862851812773595</v>
      </c>
      <c r="S688">
        <v>3.0219999999999998</v>
      </c>
      <c r="T688">
        <v>9.4193513134685561E-3</v>
      </c>
      <c r="U688" s="34">
        <v>3.0314193513134682</v>
      </c>
      <c r="V688" s="34">
        <v>3.0036271471296589</v>
      </c>
      <c r="W688">
        <v>0</v>
      </c>
      <c r="X688">
        <v>0</v>
      </c>
      <c r="Y688" s="34">
        <v>0</v>
      </c>
      <c r="Z688" s="34">
        <v>0</v>
      </c>
      <c r="AA688">
        <v>3.6360000000000001</v>
      </c>
      <c r="AB688">
        <v>1.1333144068753036E-2</v>
      </c>
      <c r="AC688" s="34">
        <v>3.6473331440687531</v>
      </c>
      <c r="AD688" s="34">
        <v>3.6138942114372736</v>
      </c>
      <c r="AE688">
        <v>29.724</v>
      </c>
      <c r="AF688">
        <v>9.2647517684162614E-2</v>
      </c>
      <c r="AG688" s="34">
        <v>29.816647517684164</v>
      </c>
      <c r="AH688" s="34">
        <v>29.543287002409663</v>
      </c>
      <c r="AJ688">
        <v>54.796000000000006</v>
      </c>
      <c r="AK688">
        <v>0.17079509416704933</v>
      </c>
      <c r="AL688" s="34">
        <v>54.966795094167054</v>
      </c>
      <c r="AM688" s="34">
        <v>54.462856768403974</v>
      </c>
      <c r="AN688">
        <v>3.0580000000000003</v>
      </c>
      <c r="AO688">
        <v>9.5315606606839343E-3</v>
      </c>
      <c r="AP688" s="34">
        <v>3.0675315606606843</v>
      </c>
      <c r="AQ688" s="34">
        <v>3.0394082779359692</v>
      </c>
      <c r="AR688">
        <v>319.18400000000003</v>
      </c>
      <c r="AS688">
        <v>0.99487300782202115</v>
      </c>
      <c r="AT688" s="34">
        <v>320.17887300782206</v>
      </c>
      <c r="AU688" s="34">
        <v>317.24345709114272</v>
      </c>
      <c r="AV688">
        <v>27.320999999999998</v>
      </c>
      <c r="AW688">
        <v>8.5157543757536189E-2</v>
      </c>
      <c r="AX688" s="34">
        <v>27.406157543757534</v>
      </c>
      <c r="AY688" s="34">
        <v>27.154896521088489</v>
      </c>
      <c r="AZ688">
        <v>210.596</v>
      </c>
      <c r="BA688">
        <v>0.6564122135047068</v>
      </c>
      <c r="BB688" s="34">
        <v>211.2524122135047</v>
      </c>
      <c r="BC688" s="34">
        <v>209.31563953571069</v>
      </c>
      <c r="BD688">
        <v>125.06200000000001</v>
      </c>
      <c r="BE688">
        <v>0.38980903837359521</v>
      </c>
      <c r="BF688" s="34">
        <v>125.45180903837361</v>
      </c>
      <c r="BG688" s="34">
        <v>124.30166058051935</v>
      </c>
      <c r="BH688">
        <v>740.01700000000005</v>
      </c>
      <c r="BI688">
        <v>2.3065784582855926</v>
      </c>
      <c r="BJ688" s="34">
        <v>742.32357845828574</v>
      </c>
      <c r="BK688" s="34">
        <v>735.51791877480127</v>
      </c>
      <c r="BM688">
        <v>60.446000000000005</v>
      </c>
      <c r="BN688">
        <v>0.18840572782724038</v>
      </c>
      <c r="BO688">
        <v>60.634405727827243</v>
      </c>
      <c r="BP688">
        <v>60.078506464394238</v>
      </c>
      <c r="BQ688">
        <v>3.5080000000000005</v>
      </c>
      <c r="BR688">
        <v>1.0934177500876142E-2</v>
      </c>
      <c r="BS688">
        <v>3.5189341775008764</v>
      </c>
      <c r="BT688">
        <v>3.4866724130148397</v>
      </c>
      <c r="BU688">
        <v>336.15000000000003</v>
      </c>
      <c r="BV688">
        <v>1.0477547796235789</v>
      </c>
      <c r="BW688">
        <v>337.19775477962361</v>
      </c>
      <c r="BX688">
        <v>334.10630890391633</v>
      </c>
      <c r="BY688">
        <v>30.342999999999996</v>
      </c>
      <c r="BZ688">
        <v>9.4576895071004752E-2</v>
      </c>
      <c r="CA688">
        <v>30.437576895071</v>
      </c>
      <c r="CB688">
        <v>30.158523668218148</v>
      </c>
      <c r="CC688">
        <v>210.596</v>
      </c>
      <c r="CD688">
        <v>0.6564122135047068</v>
      </c>
      <c r="CE688">
        <v>211.2524122135047</v>
      </c>
      <c r="CF688">
        <v>209.31563953571069</v>
      </c>
      <c r="CG688">
        <v>128.69800000000001</v>
      </c>
      <c r="CH688">
        <v>0.40114218244234823</v>
      </c>
      <c r="CI688">
        <v>129.09914218244236</v>
      </c>
      <c r="CJ688">
        <v>127.91555479195662</v>
      </c>
      <c r="CK688">
        <v>769.7410000000001</v>
      </c>
      <c r="CL688">
        <v>2.3992259759697552</v>
      </c>
      <c r="CM688">
        <v>772.14022597596988</v>
      </c>
      <c r="CN688">
        <v>765.06120577721094</v>
      </c>
    </row>
    <row r="689" spans="1:92" x14ac:dyDescent="0.2">
      <c r="A689" s="18">
        <v>45533</v>
      </c>
      <c r="B689" s="2">
        <v>5</v>
      </c>
      <c r="C689" s="2" t="s">
        <v>23</v>
      </c>
      <c r="D689" s="9">
        <v>19.329184000000001</v>
      </c>
      <c r="E689">
        <v>9.1044950000000006E-3</v>
      </c>
      <c r="G689">
        <v>5.6159999999999997</v>
      </c>
      <c r="H689">
        <v>1.7364691617607921E-2</v>
      </c>
      <c r="I689" s="34">
        <v>5.6333646916176079</v>
      </c>
      <c r="J689" s="34">
        <v>5.5820757509495991</v>
      </c>
      <c r="K689">
        <v>0.438</v>
      </c>
      <c r="L689">
        <v>1.3542975300057461E-3</v>
      </c>
      <c r="M689" s="34">
        <v>0.43935429753000577</v>
      </c>
      <c r="N689" s="34">
        <v>0.4353541985249153</v>
      </c>
      <c r="O689">
        <v>16.725999999999999</v>
      </c>
      <c r="P689">
        <v>5.171685042665778E-2</v>
      </c>
      <c r="Q689" s="34">
        <v>16.777716850426657</v>
      </c>
      <c r="R689" s="34">
        <v>16.624964211250532</v>
      </c>
      <c r="S689">
        <v>2.972</v>
      </c>
      <c r="T689">
        <v>9.189434381682824E-3</v>
      </c>
      <c r="U689" s="34">
        <v>2.9811894343816827</v>
      </c>
      <c r="V689" s="34">
        <v>2.9540472100823019</v>
      </c>
      <c r="W689">
        <v>0</v>
      </c>
      <c r="X689">
        <v>0</v>
      </c>
      <c r="Y689" s="34">
        <v>0</v>
      </c>
      <c r="Z689" s="34">
        <v>0</v>
      </c>
      <c r="AA689">
        <v>3.5939999999999999</v>
      </c>
      <c r="AB689">
        <v>1.1112660554430711E-2</v>
      </c>
      <c r="AC689" s="34">
        <v>3.6051126605544304</v>
      </c>
      <c r="AD689" s="34">
        <v>3.572289930361976</v>
      </c>
      <c r="AE689">
        <v>29.346</v>
      </c>
      <c r="AF689">
        <v>9.0737934510384977E-2</v>
      </c>
      <c r="AG689" s="34">
        <v>29.436737934510383</v>
      </c>
      <c r="AH689" s="34">
        <v>29.168731301169323</v>
      </c>
      <c r="AJ689">
        <v>57.055999999999997</v>
      </c>
      <c r="AK689">
        <v>0.17641735130595396</v>
      </c>
      <c r="AL689" s="34">
        <v>57.232417351305955</v>
      </c>
      <c r="AM689" s="34">
        <v>56.711345093693076</v>
      </c>
      <c r="AN689">
        <v>3.0430000000000001</v>
      </c>
      <c r="AO689">
        <v>9.4089666296974551E-3</v>
      </c>
      <c r="AP689" s="34">
        <v>3.0524089666296974</v>
      </c>
      <c r="AQ689" s="34">
        <v>3.0246183244550622</v>
      </c>
      <c r="AR689">
        <v>327.04600000000005</v>
      </c>
      <c r="AS689">
        <v>1.0112273744252496</v>
      </c>
      <c r="AT689" s="34">
        <v>328.05722737442528</v>
      </c>
      <c r="AU689" s="34">
        <v>325.07043198808094</v>
      </c>
      <c r="AV689">
        <v>28.043000000000003</v>
      </c>
      <c r="AW689">
        <v>8.6709053958792554E-2</v>
      </c>
      <c r="AX689" s="34">
        <v>28.129709053958795</v>
      </c>
      <c r="AY689" s="34">
        <v>27.873602258525572</v>
      </c>
      <c r="AZ689">
        <v>206.50800000000001</v>
      </c>
      <c r="BA689">
        <v>0.63852345736627081</v>
      </c>
      <c r="BB689" s="34">
        <v>207.14652345736627</v>
      </c>
      <c r="BC689" s="34">
        <v>205.26055897028129</v>
      </c>
      <c r="BD689">
        <v>129.57400000000004</v>
      </c>
      <c r="BE689">
        <v>0.40064326062320682</v>
      </c>
      <c r="BF689" s="34">
        <v>129.97464326062325</v>
      </c>
      <c r="BG689" s="34">
        <v>128.79128977093012</v>
      </c>
      <c r="BH689">
        <v>751.2700000000001</v>
      </c>
      <c r="BI689">
        <v>2.3229294643091709</v>
      </c>
      <c r="BJ689" s="34">
        <v>753.59292946430924</v>
      </c>
      <c r="BK689" s="34">
        <v>746.73184640596605</v>
      </c>
      <c r="BM689">
        <v>62.671999999999997</v>
      </c>
      <c r="BN689">
        <v>0.19378204292356188</v>
      </c>
      <c r="BO689">
        <v>62.865782042923563</v>
      </c>
      <c r="BP689">
        <v>62.293420844642675</v>
      </c>
      <c r="BQ689">
        <v>3.4810000000000003</v>
      </c>
      <c r="BR689">
        <v>1.0763264159703202E-2</v>
      </c>
      <c r="BS689">
        <v>3.4917632641597032</v>
      </c>
      <c r="BT689">
        <v>3.4599725229799776</v>
      </c>
      <c r="BU689">
        <v>343.77200000000005</v>
      </c>
      <c r="BV689">
        <v>1.0629442248519074</v>
      </c>
      <c r="BW689">
        <v>344.83494422485194</v>
      </c>
      <c r="BX689">
        <v>341.69539619933147</v>
      </c>
      <c r="BY689">
        <v>31.015000000000004</v>
      </c>
      <c r="BZ689">
        <v>9.5898488340475374E-2</v>
      </c>
      <c r="CA689">
        <v>31.110898488340478</v>
      </c>
      <c r="CB689">
        <v>30.827649468607873</v>
      </c>
      <c r="CC689">
        <v>206.50800000000001</v>
      </c>
      <c r="CD689">
        <v>0.63852345736627081</v>
      </c>
      <c r="CE689">
        <v>207.14652345736627</v>
      </c>
      <c r="CF689">
        <v>205.26055897028129</v>
      </c>
      <c r="CG689">
        <v>133.16800000000003</v>
      </c>
      <c r="CH689">
        <v>0.41175592117763754</v>
      </c>
      <c r="CI689">
        <v>133.57975592117768</v>
      </c>
      <c r="CJ689">
        <v>132.36357970129211</v>
      </c>
      <c r="CK689">
        <v>780.6160000000001</v>
      </c>
      <c r="CL689">
        <v>2.4136673988195558</v>
      </c>
      <c r="CM689">
        <v>783.02966739881958</v>
      </c>
      <c r="CN689">
        <v>775.90057770713543</v>
      </c>
    </row>
    <row r="690" spans="1:92" x14ac:dyDescent="0.2">
      <c r="A690" s="18">
        <v>45533</v>
      </c>
      <c r="B690" s="2">
        <v>6</v>
      </c>
      <c r="C690" s="2" t="s">
        <v>23</v>
      </c>
      <c r="D690" s="9">
        <v>30.762813999999999</v>
      </c>
      <c r="E690">
        <v>9.1064389999999992E-3</v>
      </c>
      <c r="G690">
        <v>6.2059999999999995</v>
      </c>
      <c r="H690">
        <v>2.4657585271048048E-2</v>
      </c>
      <c r="I690" s="34">
        <v>6.2306575852710475</v>
      </c>
      <c r="J690" s="34">
        <v>6.1739184820408894</v>
      </c>
      <c r="K690">
        <v>0.55800000000000005</v>
      </c>
      <c r="L690">
        <v>2.217037154567324E-3</v>
      </c>
      <c r="M690" s="34">
        <v>0.56021703715456739</v>
      </c>
      <c r="N690" s="34">
        <v>0.55511545487895864</v>
      </c>
      <c r="O690">
        <v>17.372</v>
      </c>
      <c r="P690">
        <v>6.902216747158342E-2</v>
      </c>
      <c r="Q690" s="34">
        <v>17.441022167471584</v>
      </c>
      <c r="R690" s="34">
        <v>17.282196563005858</v>
      </c>
      <c r="S690">
        <v>3.0760000000000001</v>
      </c>
      <c r="T690">
        <v>1.2221516644173994E-2</v>
      </c>
      <c r="U690" s="34">
        <v>3.088221516644174</v>
      </c>
      <c r="V690" s="34">
        <v>3.0600988157843663</v>
      </c>
      <c r="W690">
        <v>0</v>
      </c>
      <c r="X690">
        <v>0</v>
      </c>
      <c r="Y690" s="34">
        <v>0</v>
      </c>
      <c r="Z690" s="34">
        <v>0</v>
      </c>
      <c r="AA690">
        <v>3.6480000000000001</v>
      </c>
      <c r="AB690">
        <v>1.4494178386848742E-2</v>
      </c>
      <c r="AC690" s="34">
        <v>3.662494178386849</v>
      </c>
      <c r="AD690" s="34">
        <v>3.629141898563514</v>
      </c>
      <c r="AE690">
        <v>30.86</v>
      </c>
      <c r="AF690">
        <v>0.12261248492822154</v>
      </c>
      <c r="AG690" s="34">
        <v>30.982612484928225</v>
      </c>
      <c r="AH690" s="34">
        <v>30.700471214273588</v>
      </c>
      <c r="AJ690">
        <v>63.671000000000006</v>
      </c>
      <c r="AK690">
        <v>0.2529766535276991</v>
      </c>
      <c r="AL690" s="34">
        <v>63.923976653527703</v>
      </c>
      <c r="AM690" s="34">
        <v>63.341856859494932</v>
      </c>
      <c r="AN690">
        <v>3.4740000000000002</v>
      </c>
      <c r="AO690">
        <v>1.380284422037076E-2</v>
      </c>
      <c r="AP690" s="34">
        <v>3.4878028442203708</v>
      </c>
      <c r="AQ690" s="34">
        <v>3.4560413803754515</v>
      </c>
      <c r="AR690">
        <v>343.21900000000011</v>
      </c>
      <c r="AS690">
        <v>1.3636725361172808</v>
      </c>
      <c r="AT690" s="34">
        <v>344.5826725361174</v>
      </c>
      <c r="AU690" s="34">
        <v>341.4447514482103</v>
      </c>
      <c r="AV690">
        <v>31.156999999999996</v>
      </c>
      <c r="AW690">
        <v>0.12379252083307188</v>
      </c>
      <c r="AX690" s="34">
        <v>31.280792520833067</v>
      </c>
      <c r="AY690" s="34">
        <v>30.995935891870445</v>
      </c>
      <c r="AZ690">
        <v>198.66900000000001</v>
      </c>
      <c r="BA690">
        <v>0.78934866390812852</v>
      </c>
      <c r="BB690" s="34">
        <v>199.45834866390814</v>
      </c>
      <c r="BC690" s="34">
        <v>197.64199337875954</v>
      </c>
      <c r="BD690">
        <v>130.44800000000001</v>
      </c>
      <c r="BE690">
        <v>0.51829401924551666</v>
      </c>
      <c r="BF690" s="34">
        <v>130.96629401924554</v>
      </c>
      <c r="BG690" s="34">
        <v>129.77365745170323</v>
      </c>
      <c r="BH690">
        <v>770.63800000000015</v>
      </c>
      <c r="BI690">
        <v>3.0618872378520678</v>
      </c>
      <c r="BJ690" s="34">
        <v>773.69988723785218</v>
      </c>
      <c r="BK690" s="34">
        <v>766.65423641041389</v>
      </c>
      <c r="BM690">
        <v>69.87700000000001</v>
      </c>
      <c r="BN690">
        <v>0.27763423879874716</v>
      </c>
      <c r="BO690">
        <v>70.154634238798749</v>
      </c>
      <c r="BP690">
        <v>69.515775341535829</v>
      </c>
      <c r="BQ690">
        <v>4.032</v>
      </c>
      <c r="BR690">
        <v>1.6019881374938084E-2</v>
      </c>
      <c r="BS690">
        <v>4.0480198813749384</v>
      </c>
      <c r="BT690">
        <v>4.0111568352544102</v>
      </c>
      <c r="BU690">
        <v>360.59100000000012</v>
      </c>
      <c r="BV690">
        <v>1.4326947035888642</v>
      </c>
      <c r="BW690">
        <v>362.023694703589</v>
      </c>
      <c r="BX690">
        <v>358.72694801121617</v>
      </c>
      <c r="BY690">
        <v>34.232999999999997</v>
      </c>
      <c r="BZ690">
        <v>0.13601403747724589</v>
      </c>
      <c r="CA690">
        <v>34.369014037477243</v>
      </c>
      <c r="CB690">
        <v>34.05603470765481</v>
      </c>
      <c r="CC690">
        <v>198.66900000000001</v>
      </c>
      <c r="CD690">
        <v>0.78934866390812852</v>
      </c>
      <c r="CE690">
        <v>199.45834866390814</v>
      </c>
      <c r="CF690">
        <v>197.64199337875954</v>
      </c>
      <c r="CG690">
        <v>134.096</v>
      </c>
      <c r="CH690">
        <v>0.5327881976323654</v>
      </c>
      <c r="CI690">
        <v>134.62878819763239</v>
      </c>
      <c r="CJ690">
        <v>133.40279935026675</v>
      </c>
      <c r="CK690">
        <v>801.49800000000016</v>
      </c>
      <c r="CL690">
        <v>3.1844997227802896</v>
      </c>
      <c r="CM690">
        <v>804.68249972278045</v>
      </c>
      <c r="CN690">
        <v>797.35470762468742</v>
      </c>
    </row>
    <row r="691" spans="1:92" x14ac:dyDescent="0.2">
      <c r="A691" s="18">
        <v>45533</v>
      </c>
      <c r="B691" s="2">
        <v>7</v>
      </c>
      <c r="C691" s="2" t="s">
        <v>23</v>
      </c>
      <c r="D691" s="9">
        <v>57.619639999999997</v>
      </c>
      <c r="E691">
        <v>8.9526529999999997E-3</v>
      </c>
      <c r="G691">
        <v>7.1779999999999999</v>
      </c>
      <c r="H691">
        <v>1.7282186326194084E-2</v>
      </c>
      <c r="I691" s="34">
        <v>7.1952821863261942</v>
      </c>
      <c r="J691" s="34">
        <v>7.1308653216749338</v>
      </c>
      <c r="K691">
        <v>0.66</v>
      </c>
      <c r="L691">
        <v>1.5890558617007657E-3</v>
      </c>
      <c r="M691" s="34">
        <v>0.6615890558617008</v>
      </c>
      <c r="N691" s="34">
        <v>0.65566607861597337</v>
      </c>
      <c r="O691">
        <v>17.938000000000002</v>
      </c>
      <c r="P691">
        <v>4.31886121927096E-2</v>
      </c>
      <c r="Q691" s="34">
        <v>17.98118861219271</v>
      </c>
      <c r="R691" s="34">
        <v>17.820209270020197</v>
      </c>
      <c r="S691">
        <v>3.2759999999999998</v>
      </c>
      <c r="T691">
        <v>7.8874954589874362E-3</v>
      </c>
      <c r="U691" s="34">
        <v>3.2838874954589872</v>
      </c>
      <c r="V691" s="34">
        <v>3.2544879902211035</v>
      </c>
      <c r="W691">
        <v>0</v>
      </c>
      <c r="X691">
        <v>0</v>
      </c>
      <c r="Y691" s="34">
        <v>0</v>
      </c>
      <c r="Z691" s="34">
        <v>0</v>
      </c>
      <c r="AA691">
        <v>3.738</v>
      </c>
      <c r="AB691">
        <v>8.9998345621779708E-3</v>
      </c>
      <c r="AC691" s="34">
        <v>3.7469998345621778</v>
      </c>
      <c r="AD691" s="34">
        <v>3.7134542452522852</v>
      </c>
      <c r="AE691">
        <v>32.790000000000006</v>
      </c>
      <c r="AF691">
        <v>7.8947184401769857E-2</v>
      </c>
      <c r="AG691" s="34">
        <v>32.868947184401769</v>
      </c>
      <c r="AH691" s="34">
        <v>32.574682905784492</v>
      </c>
      <c r="AJ691">
        <v>71.867000000000004</v>
      </c>
      <c r="AK691">
        <v>0.17303132971643778</v>
      </c>
      <c r="AL691" s="34">
        <v>72.040031329716442</v>
      </c>
      <c r="AM691" s="34">
        <v>71.395081927112358</v>
      </c>
      <c r="AN691">
        <v>4.1659999999999995</v>
      </c>
      <c r="AO691">
        <v>1.0030313211886951E-2</v>
      </c>
      <c r="AP691" s="34">
        <v>4.1760303132118866</v>
      </c>
      <c r="AQ691" s="34">
        <v>4.1386437629002195</v>
      </c>
      <c r="AR691">
        <v>367.09300000000007</v>
      </c>
      <c r="AS691">
        <v>0.88383527793836247</v>
      </c>
      <c r="AT691" s="34">
        <v>367.97683527793845</v>
      </c>
      <c r="AU691" s="34">
        <v>364.68246635965687</v>
      </c>
      <c r="AV691">
        <v>34.744</v>
      </c>
      <c r="AW691">
        <v>8.3651752816562716E-2</v>
      </c>
      <c r="AX691" s="34">
        <v>34.827651752816564</v>
      </c>
      <c r="AY691" s="34">
        <v>34.515851871868755</v>
      </c>
      <c r="AZ691">
        <v>199.923</v>
      </c>
      <c r="BA691">
        <v>0.48134668945273057</v>
      </c>
      <c r="BB691" s="34">
        <v>200.40434668945272</v>
      </c>
      <c r="BC691" s="34">
        <v>198.61019611385035</v>
      </c>
      <c r="BD691">
        <v>131.047</v>
      </c>
      <c r="BE691">
        <v>0.31551667198227307</v>
      </c>
      <c r="BF691" s="34">
        <v>131.36251667198226</v>
      </c>
      <c r="BG691" s="34">
        <v>130.18647364301128</v>
      </c>
      <c r="BH691">
        <v>808.84000000000015</v>
      </c>
      <c r="BI691">
        <v>1.9474120351182536</v>
      </c>
      <c r="BJ691" s="34">
        <v>810.78741203511834</v>
      </c>
      <c r="BK691" s="34">
        <v>803.52871367839975</v>
      </c>
      <c r="BM691">
        <v>79.045000000000002</v>
      </c>
      <c r="BN691">
        <v>0.19031351604263186</v>
      </c>
      <c r="BO691">
        <v>79.235313516042638</v>
      </c>
      <c r="BP691">
        <v>78.52594724878729</v>
      </c>
      <c r="BQ691">
        <v>4.8259999999999996</v>
      </c>
      <c r="BR691">
        <v>1.1619369073587717E-2</v>
      </c>
      <c r="BS691">
        <v>4.8376193690735878</v>
      </c>
      <c r="BT691">
        <v>4.7943098415161929</v>
      </c>
      <c r="BU691">
        <v>385.03100000000006</v>
      </c>
      <c r="BV691">
        <v>0.92702389013107211</v>
      </c>
      <c r="BW691">
        <v>385.95802389013113</v>
      </c>
      <c r="BX691">
        <v>382.50267562967707</v>
      </c>
      <c r="BY691">
        <v>38.019999999999996</v>
      </c>
      <c r="BZ691">
        <v>9.1539248275550156E-2</v>
      </c>
      <c r="CA691">
        <v>38.111539248275548</v>
      </c>
      <c r="CB691">
        <v>37.770339862089855</v>
      </c>
      <c r="CC691">
        <v>199.923</v>
      </c>
      <c r="CD691">
        <v>0.48134668945273057</v>
      </c>
      <c r="CE691">
        <v>200.40434668945272</v>
      </c>
      <c r="CF691">
        <v>198.61019611385035</v>
      </c>
      <c r="CG691">
        <v>134.785</v>
      </c>
      <c r="CH691">
        <v>0.32451650654445102</v>
      </c>
      <c r="CI691">
        <v>135.10951650654445</v>
      </c>
      <c r="CJ691">
        <v>133.89992788826356</v>
      </c>
      <c r="CK691">
        <v>841.63000000000011</v>
      </c>
      <c r="CL691">
        <v>2.0263592195200233</v>
      </c>
      <c r="CM691">
        <v>843.65635921952014</v>
      </c>
      <c r="CN691">
        <v>836.10339658418422</v>
      </c>
    </row>
    <row r="692" spans="1:92" x14ac:dyDescent="0.2">
      <c r="A692" s="18">
        <v>45533</v>
      </c>
      <c r="B692" s="2">
        <v>8</v>
      </c>
      <c r="C692" s="2" t="s">
        <v>178</v>
      </c>
      <c r="D692" s="9">
        <v>34.627670000000002</v>
      </c>
      <c r="E692">
        <v>8.8286370000000003E-3</v>
      </c>
      <c r="G692">
        <v>7.3819999999999988</v>
      </c>
      <c r="H692">
        <v>2.643419485685666E-2</v>
      </c>
      <c r="I692" s="34">
        <v>7.4084341948568557</v>
      </c>
      <c r="J692" s="34">
        <v>7.343027818612077</v>
      </c>
      <c r="K692">
        <v>0.84200000000000008</v>
      </c>
      <c r="L692">
        <v>3.0151167799340709E-3</v>
      </c>
      <c r="M692" s="34">
        <v>0.84501511677993413</v>
      </c>
      <c r="N692" s="34">
        <v>0.83755478505437142</v>
      </c>
      <c r="O692">
        <v>18.731999999999999</v>
      </c>
      <c r="P692">
        <v>6.7077396106561771E-2</v>
      </c>
      <c r="Q692" s="34">
        <v>18.799077396106561</v>
      </c>
      <c r="R692" s="34">
        <v>18.63310716584143</v>
      </c>
      <c r="S692">
        <v>3.41</v>
      </c>
      <c r="T692">
        <v>1.2210864868854135E-2</v>
      </c>
      <c r="U692" s="34">
        <v>3.4222108648688541</v>
      </c>
      <c r="V692" s="34">
        <v>3.3919974074054706</v>
      </c>
      <c r="W692">
        <v>0</v>
      </c>
      <c r="X692">
        <v>0</v>
      </c>
      <c r="Y692" s="34">
        <v>0</v>
      </c>
      <c r="Z692" s="34">
        <v>0</v>
      </c>
      <c r="AA692">
        <v>3.698</v>
      </c>
      <c r="AB692">
        <v>1.3242163719947972E-2</v>
      </c>
      <c r="AC692" s="34">
        <v>3.7112421637199478</v>
      </c>
      <c r="AD692" s="34">
        <v>3.6784769538373698</v>
      </c>
      <c r="AE692">
        <v>34.063999999999993</v>
      </c>
      <c r="AF692">
        <v>0.12197973633215461</v>
      </c>
      <c r="AG692" s="34">
        <v>34.18597973633215</v>
      </c>
      <c r="AH692" s="34">
        <v>33.884164130750719</v>
      </c>
      <c r="AJ692">
        <v>78.579000000000008</v>
      </c>
      <c r="AK692">
        <v>0.28138344590313463</v>
      </c>
      <c r="AL692" s="34">
        <v>78.860383445903139</v>
      </c>
      <c r="AM692" s="34">
        <v>78.164153746778453</v>
      </c>
      <c r="AN692">
        <v>4.3970000000000002</v>
      </c>
      <c r="AO692">
        <v>1.5745211973123646E-2</v>
      </c>
      <c r="AP692" s="34">
        <v>4.4127452119731236</v>
      </c>
      <c r="AQ692" s="34">
        <v>4.3737866863231245</v>
      </c>
      <c r="AR692">
        <v>387.30900000000003</v>
      </c>
      <c r="AS692">
        <v>1.386914328882999</v>
      </c>
      <c r="AT692" s="34">
        <v>388.69591432888302</v>
      </c>
      <c r="AU692" s="34">
        <v>385.26425919789023</v>
      </c>
      <c r="AV692">
        <v>36.171999999999997</v>
      </c>
      <c r="AW692">
        <v>0.12952827097835534</v>
      </c>
      <c r="AX692" s="34">
        <v>36.301528270978352</v>
      </c>
      <c r="AY692" s="34">
        <v>35.981035255328642</v>
      </c>
      <c r="AZ692">
        <v>201.43799999999999</v>
      </c>
      <c r="BA692">
        <v>0.72132909016194691</v>
      </c>
      <c r="BB692" s="34">
        <v>202.15932909016195</v>
      </c>
      <c r="BC692" s="34">
        <v>200.37453775746135</v>
      </c>
      <c r="BD692">
        <v>135.08700000000002</v>
      </c>
      <c r="BE692">
        <v>0.48373287464483827</v>
      </c>
      <c r="BF692" s="34">
        <v>135.57073287464485</v>
      </c>
      <c r="BG692" s="34">
        <v>134.37382808627063</v>
      </c>
      <c r="BH692">
        <v>842.98199999999997</v>
      </c>
      <c r="BI692">
        <v>3.0186332225443975</v>
      </c>
      <c r="BJ692" s="34">
        <v>846.00063322254437</v>
      </c>
      <c r="BK692" s="34">
        <v>838.53160073005256</v>
      </c>
      <c r="BM692">
        <v>85.961000000000013</v>
      </c>
      <c r="BN692">
        <v>0.3078176407599913</v>
      </c>
      <c r="BO692">
        <v>86.268817640759991</v>
      </c>
      <c r="BP692">
        <v>85.507181565390525</v>
      </c>
      <c r="BQ692">
        <v>5.2390000000000008</v>
      </c>
      <c r="BR692">
        <v>1.8760328753057717E-2</v>
      </c>
      <c r="BS692">
        <v>5.2577603287530579</v>
      </c>
      <c r="BT692">
        <v>5.2113414713774961</v>
      </c>
      <c r="BU692">
        <v>406.04100000000005</v>
      </c>
      <c r="BV692">
        <v>1.4539917249895609</v>
      </c>
      <c r="BW692">
        <v>407.49499172498957</v>
      </c>
      <c r="BX692">
        <v>403.89736636373163</v>
      </c>
      <c r="BY692">
        <v>39.581999999999994</v>
      </c>
      <c r="BZ692">
        <v>0.14173913584720949</v>
      </c>
      <c r="CA692">
        <v>39.723739135847204</v>
      </c>
      <c r="CB692">
        <v>39.373032662734111</v>
      </c>
      <c r="CC692">
        <v>201.43799999999999</v>
      </c>
      <c r="CD692">
        <v>0.72132909016194691</v>
      </c>
      <c r="CE692">
        <v>202.15932909016195</v>
      </c>
      <c r="CF692">
        <v>200.37453775746135</v>
      </c>
      <c r="CG692">
        <v>138.78500000000003</v>
      </c>
      <c r="CH692">
        <v>0.49697503836478624</v>
      </c>
      <c r="CI692">
        <v>139.28197503836481</v>
      </c>
      <c r="CJ692">
        <v>138.052305040108</v>
      </c>
      <c r="CK692">
        <v>877.04599999999994</v>
      </c>
      <c r="CL692">
        <v>3.1406129588765519</v>
      </c>
      <c r="CM692">
        <v>880.18661295887648</v>
      </c>
      <c r="CN692">
        <v>872.41576486080328</v>
      </c>
    </row>
    <row r="693" spans="1:92" x14ac:dyDescent="0.2">
      <c r="A693" s="18">
        <v>45533</v>
      </c>
      <c r="B693" s="2">
        <v>9</v>
      </c>
      <c r="C693" s="2" t="s">
        <v>178</v>
      </c>
      <c r="D693" s="9">
        <v>29.362821</v>
      </c>
      <c r="E693">
        <v>8.9871059999999999E-3</v>
      </c>
      <c r="G693">
        <v>7.78</v>
      </c>
      <c r="H693">
        <v>3.5986253847781965E-2</v>
      </c>
      <c r="I693" s="34">
        <v>7.8159862538477825</v>
      </c>
      <c r="J693" s="34">
        <v>7.74574315688991</v>
      </c>
      <c r="K693">
        <v>0.88000000000000012</v>
      </c>
      <c r="L693">
        <v>4.0704245997491171E-3</v>
      </c>
      <c r="M693" s="34">
        <v>0.88407042459974927</v>
      </c>
      <c r="N693" s="34">
        <v>0.87612518998240629</v>
      </c>
      <c r="O693">
        <v>19.958000000000002</v>
      </c>
      <c r="P693">
        <v>9.2315379729310088E-2</v>
      </c>
      <c r="Q693" s="34">
        <v>20.050315379729312</v>
      </c>
      <c r="R693" s="34">
        <v>19.870121070078255</v>
      </c>
      <c r="S693">
        <v>3.6360000000000001</v>
      </c>
      <c r="T693">
        <v>1.6818254368963396E-2</v>
      </c>
      <c r="U693" s="34">
        <v>3.6528182543689636</v>
      </c>
      <c r="V693" s="34">
        <v>3.6199899895182148</v>
      </c>
      <c r="W693">
        <v>0</v>
      </c>
      <c r="X693">
        <v>0</v>
      </c>
      <c r="Y693" s="34">
        <v>0</v>
      </c>
      <c r="Z693" s="34">
        <v>0</v>
      </c>
      <c r="AA693">
        <v>3.7959999999999998</v>
      </c>
      <c r="AB693">
        <v>1.7558331568917781E-2</v>
      </c>
      <c r="AC693" s="34">
        <v>3.8135583315689177</v>
      </c>
      <c r="AD693" s="34">
        <v>3.7792854786059249</v>
      </c>
      <c r="AE693">
        <v>36.050000000000004</v>
      </c>
      <c r="AF693">
        <v>0.16674864411472234</v>
      </c>
      <c r="AG693" s="34">
        <v>36.21674864411473</v>
      </c>
      <c r="AH693" s="34">
        <v>35.891264885074719</v>
      </c>
      <c r="AJ693">
        <v>83.649999999999977</v>
      </c>
      <c r="AK693">
        <v>0.3869216111011517</v>
      </c>
      <c r="AL693" s="34">
        <v>84.036921611101135</v>
      </c>
      <c r="AM693" s="34">
        <v>83.281672888668481</v>
      </c>
      <c r="AN693">
        <v>4.6160000000000005</v>
      </c>
      <c r="AO693">
        <v>2.1351227218684005E-2</v>
      </c>
      <c r="AP693" s="34">
        <v>4.6373512272186845</v>
      </c>
      <c r="AQ693" s="34">
        <v>4.5956748601804405</v>
      </c>
      <c r="AR693">
        <v>402.09300000000013</v>
      </c>
      <c r="AS693">
        <v>1.859874134757866</v>
      </c>
      <c r="AT693" s="34">
        <v>403.95287413475802</v>
      </c>
      <c r="AU693" s="34">
        <v>400.32250683590428</v>
      </c>
      <c r="AV693">
        <v>37.680999999999997</v>
      </c>
      <c r="AW693">
        <v>0.17429280607175734</v>
      </c>
      <c r="AX693" s="34">
        <v>37.855292806071752</v>
      </c>
      <c r="AY693" s="34">
        <v>37.51508327696255</v>
      </c>
      <c r="AZ693">
        <v>214.99199999999996</v>
      </c>
      <c r="BA693">
        <v>0.99444173357870669</v>
      </c>
      <c r="BB693" s="34">
        <v>215.98644173357866</v>
      </c>
      <c r="BC693" s="34">
        <v>214.04534868715618</v>
      </c>
      <c r="BD693">
        <v>136.62800000000001</v>
      </c>
      <c r="BE693">
        <v>0.63197042297104811</v>
      </c>
      <c r="BF693" s="34">
        <v>137.25997042297107</v>
      </c>
      <c r="BG693" s="34">
        <v>136.02640051922296</v>
      </c>
      <c r="BH693">
        <v>879.66000000000008</v>
      </c>
      <c r="BI693">
        <v>4.0688519356992137</v>
      </c>
      <c r="BJ693" s="34">
        <v>883.72885193569925</v>
      </c>
      <c r="BK693" s="34">
        <v>875.78668706809492</v>
      </c>
      <c r="BM693">
        <v>91.429999999999978</v>
      </c>
      <c r="BN693">
        <v>0.42290786494893368</v>
      </c>
      <c r="BO693">
        <v>91.852907864948918</v>
      </c>
      <c r="BP693">
        <v>91.027416045558397</v>
      </c>
      <c r="BQ693">
        <v>5.4960000000000004</v>
      </c>
      <c r="BR693">
        <v>2.5421651818433123E-2</v>
      </c>
      <c r="BS693">
        <v>5.521421651818434</v>
      </c>
      <c r="BT693">
        <v>5.4718000501628463</v>
      </c>
      <c r="BU693">
        <v>422.05100000000016</v>
      </c>
      <c r="BV693">
        <v>1.9521895144871761</v>
      </c>
      <c r="BW693">
        <v>424.0031895144873</v>
      </c>
      <c r="BX693">
        <v>420.19262790598253</v>
      </c>
      <c r="BY693">
        <v>41.317</v>
      </c>
      <c r="BZ693">
        <v>0.19111106044072074</v>
      </c>
      <c r="CA693">
        <v>41.508111060440719</v>
      </c>
      <c r="CB693">
        <v>41.135073266480767</v>
      </c>
      <c r="CC693">
        <v>214.99199999999996</v>
      </c>
      <c r="CD693">
        <v>0.99444173357870669</v>
      </c>
      <c r="CE693">
        <v>215.98644173357866</v>
      </c>
      <c r="CF693">
        <v>214.04534868715618</v>
      </c>
      <c r="CG693">
        <v>140.42400000000001</v>
      </c>
      <c r="CH693">
        <v>0.64952875453996584</v>
      </c>
      <c r="CI693">
        <v>141.07352875453998</v>
      </c>
      <c r="CJ693">
        <v>139.80568599782887</v>
      </c>
      <c r="CK693">
        <v>915.71</v>
      </c>
      <c r="CL693">
        <v>4.2356005798139362</v>
      </c>
      <c r="CM693">
        <v>919.94560057981403</v>
      </c>
      <c r="CN693">
        <v>911.67795195316967</v>
      </c>
    </row>
    <row r="694" spans="1:92" x14ac:dyDescent="0.2">
      <c r="A694" s="18">
        <v>45533</v>
      </c>
      <c r="B694" s="2">
        <v>10</v>
      </c>
      <c r="C694" s="2" t="s">
        <v>178</v>
      </c>
      <c r="D694" s="9">
        <v>30.159973999999998</v>
      </c>
      <c r="E694">
        <v>9.1034849999999997E-3</v>
      </c>
      <c r="G694">
        <v>7.9879999999999995</v>
      </c>
      <c r="H694">
        <v>9.4850779752947371E-3</v>
      </c>
      <c r="I694" s="34">
        <v>7.997485077975294</v>
      </c>
      <c r="J694" s="34">
        <v>7.9246800925302221</v>
      </c>
      <c r="K694">
        <v>0.96000000000000008</v>
      </c>
      <c r="L694">
        <v>1.1399192358892024E-3</v>
      </c>
      <c r="M694" s="34">
        <v>0.96113991923588926</v>
      </c>
      <c r="N694" s="34">
        <v>0.95239019639822409</v>
      </c>
      <c r="O694">
        <v>20.292000000000002</v>
      </c>
      <c r="P694">
        <v>2.4095042848608014E-2</v>
      </c>
      <c r="Q694" s="34">
        <v>20.316095042848609</v>
      </c>
      <c r="R694" s="34">
        <v>20.131147776367463</v>
      </c>
      <c r="S694">
        <v>3.8519999999999999</v>
      </c>
      <c r="T694">
        <v>4.5739259340054237E-3</v>
      </c>
      <c r="U694" s="34">
        <v>3.8565739259340055</v>
      </c>
      <c r="V694" s="34">
        <v>3.8214656630478743</v>
      </c>
      <c r="W694">
        <v>0</v>
      </c>
      <c r="X694">
        <v>0</v>
      </c>
      <c r="Y694" s="34">
        <v>0</v>
      </c>
      <c r="Z694" s="34">
        <v>0</v>
      </c>
      <c r="AA694">
        <v>3.99</v>
      </c>
      <c r="AB694">
        <v>4.7377893241644974E-3</v>
      </c>
      <c r="AC694" s="34">
        <v>3.9947377893241649</v>
      </c>
      <c r="AD694" s="34">
        <v>3.9583717537801193</v>
      </c>
      <c r="AE694">
        <v>37.082000000000001</v>
      </c>
      <c r="AF694">
        <v>4.4031755317961878E-2</v>
      </c>
      <c r="AG694" s="34">
        <v>37.12603175531796</v>
      </c>
      <c r="AH694" s="34">
        <v>36.788055482123902</v>
      </c>
      <c r="AJ694">
        <v>87.501000000000005</v>
      </c>
      <c r="AK694">
        <v>0.10390007610368865</v>
      </c>
      <c r="AL694" s="34">
        <v>87.604900076103689</v>
      </c>
      <c r="AM694" s="34">
        <v>86.807390182334373</v>
      </c>
      <c r="AN694">
        <v>4.8460000000000001</v>
      </c>
      <c r="AO694">
        <v>5.7542173094990356E-3</v>
      </c>
      <c r="AP694" s="34">
        <v>4.851754217309499</v>
      </c>
      <c r="AQ694" s="34">
        <v>4.8075863455685353</v>
      </c>
      <c r="AR694">
        <v>414.94499999999994</v>
      </c>
      <c r="AS694">
        <v>0.49271227847504684</v>
      </c>
      <c r="AT694" s="34">
        <v>415.43771227847498</v>
      </c>
      <c r="AU694" s="34">
        <v>411.65578129631353</v>
      </c>
      <c r="AV694">
        <v>39.585000000000001</v>
      </c>
      <c r="AW694">
        <v>4.7003857242368829E-2</v>
      </c>
      <c r="AX694" s="34">
        <v>39.632003857242367</v>
      </c>
      <c r="AY694" s="34">
        <v>39.271214504608018</v>
      </c>
      <c r="AZ694">
        <v>212.07100000000003</v>
      </c>
      <c r="BA694">
        <v>0.25181647111901984</v>
      </c>
      <c r="BB694" s="34">
        <v>212.32281647111904</v>
      </c>
      <c r="BC694" s="34">
        <v>210.38993889621645</v>
      </c>
      <c r="BD694">
        <v>138.54499999999999</v>
      </c>
      <c r="BE694">
        <v>0.16451053180861408</v>
      </c>
      <c r="BF694" s="34">
        <v>138.7095105318086</v>
      </c>
      <c r="BG694" s="34">
        <v>137.44677058332493</v>
      </c>
      <c r="BH694">
        <v>897.49299999999994</v>
      </c>
      <c r="BI694">
        <v>1.0656974320582373</v>
      </c>
      <c r="BJ694" s="34">
        <v>898.55869743205824</v>
      </c>
      <c r="BK694" s="34">
        <v>890.37868180836585</v>
      </c>
      <c r="BM694">
        <v>95.489000000000004</v>
      </c>
      <c r="BN694">
        <v>0.11338515407898339</v>
      </c>
      <c r="BO694">
        <v>95.602385154078988</v>
      </c>
      <c r="BP694">
        <v>94.732070274864597</v>
      </c>
      <c r="BQ694">
        <v>5.806</v>
      </c>
      <c r="BR694">
        <v>6.8941365453882384E-3</v>
      </c>
      <c r="BS694">
        <v>5.8128941365453883</v>
      </c>
      <c r="BT694">
        <v>5.7599765419667595</v>
      </c>
      <c r="BU694">
        <v>435.23699999999997</v>
      </c>
      <c r="BV694">
        <v>0.51680732132365481</v>
      </c>
      <c r="BW694">
        <v>435.75380732132356</v>
      </c>
      <c r="BX694">
        <v>431.786929072681</v>
      </c>
      <c r="BY694">
        <v>43.436999999999998</v>
      </c>
      <c r="BZ694">
        <v>5.1577783176374251E-2</v>
      </c>
      <c r="CA694">
        <v>43.488577783176375</v>
      </c>
      <c r="CB694">
        <v>43.092680167655892</v>
      </c>
      <c r="CC694">
        <v>212.07100000000003</v>
      </c>
      <c r="CD694">
        <v>0.25181647111901984</v>
      </c>
      <c r="CE694">
        <v>212.32281647111904</v>
      </c>
      <c r="CF694">
        <v>210.38993889621645</v>
      </c>
      <c r="CG694">
        <v>142.535</v>
      </c>
      <c r="CH694">
        <v>0.16924832113277857</v>
      </c>
      <c r="CI694">
        <v>142.70424832113278</v>
      </c>
      <c r="CJ694">
        <v>141.40514233710505</v>
      </c>
      <c r="CK694">
        <v>934.57499999999993</v>
      </c>
      <c r="CL694">
        <v>1.1097291873761992</v>
      </c>
      <c r="CM694">
        <v>935.68472918737621</v>
      </c>
      <c r="CN694">
        <v>927.16673729048978</v>
      </c>
    </row>
    <row r="695" spans="1:92" x14ac:dyDescent="0.2">
      <c r="A695" s="18">
        <v>45533</v>
      </c>
      <c r="B695" s="2">
        <v>11</v>
      </c>
      <c r="C695" s="2" t="s">
        <v>178</v>
      </c>
      <c r="D695" s="9">
        <v>31.751397000000001</v>
      </c>
      <c r="E695">
        <v>9.1562599999999994E-3</v>
      </c>
      <c r="G695">
        <v>8.3520000000000003</v>
      </c>
      <c r="H695">
        <v>2.3272021062091443E-2</v>
      </c>
      <c r="I695" s="34">
        <v>8.3752720210620915</v>
      </c>
      <c r="J695" s="34">
        <v>8.2985858528665215</v>
      </c>
      <c r="K695">
        <v>1.06</v>
      </c>
      <c r="L695">
        <v>2.953585048589192E-3</v>
      </c>
      <c r="M695" s="34">
        <v>1.0629535850485892</v>
      </c>
      <c r="N695" s="34">
        <v>1.0532209056559521</v>
      </c>
      <c r="O695">
        <v>21.36</v>
      </c>
      <c r="P695">
        <v>5.9517525130061449E-2</v>
      </c>
      <c r="Q695" s="34">
        <v>21.419517525130061</v>
      </c>
      <c r="R695" s="34">
        <v>21.223394853595412</v>
      </c>
      <c r="S695">
        <v>4.1379999999999999</v>
      </c>
      <c r="T695">
        <v>1.1530127293454789E-2</v>
      </c>
      <c r="U695" s="34">
        <v>4.1495301272934544</v>
      </c>
      <c r="V695" s="34">
        <v>4.1115359505701221</v>
      </c>
      <c r="W695">
        <v>0</v>
      </c>
      <c r="X695">
        <v>0</v>
      </c>
      <c r="Y695" s="34">
        <v>0</v>
      </c>
      <c r="Z695" s="34">
        <v>0</v>
      </c>
      <c r="AA695">
        <v>4.1859999999999999</v>
      </c>
      <c r="AB695">
        <v>1.1663874540938073E-2</v>
      </c>
      <c r="AC695" s="34">
        <v>4.1976638745409378</v>
      </c>
      <c r="AD695" s="34">
        <v>4.1592289727130334</v>
      </c>
      <c r="AE695">
        <v>39.095999999999997</v>
      </c>
      <c r="AF695">
        <v>0.10893713307513496</v>
      </c>
      <c r="AG695" s="34">
        <v>39.204937133075134</v>
      </c>
      <c r="AH695" s="34">
        <v>38.84596653540104</v>
      </c>
      <c r="AJ695">
        <v>90.52500000000002</v>
      </c>
      <c r="AK695">
        <v>0.2522389495505063</v>
      </c>
      <c r="AL695" s="34">
        <v>90.777238949550522</v>
      </c>
      <c r="AM695" s="34">
        <v>89.946058947646307</v>
      </c>
      <c r="AN695">
        <v>5</v>
      </c>
      <c r="AO695">
        <v>1.3932004946175433E-2</v>
      </c>
      <c r="AP695" s="34">
        <v>5.0139320049461755</v>
      </c>
      <c r="AQ695" s="34">
        <v>4.9680231398865669</v>
      </c>
      <c r="AR695">
        <v>427.94700000000006</v>
      </c>
      <c r="AS695">
        <v>1.1924319441401878</v>
      </c>
      <c r="AT695" s="34">
        <v>429.13943194414026</v>
      </c>
      <c r="AU695" s="34">
        <v>425.21011972900737</v>
      </c>
      <c r="AV695">
        <v>41.072000000000003</v>
      </c>
      <c r="AW695">
        <v>0.11444306142986349</v>
      </c>
      <c r="AX695" s="34">
        <v>41.18644306142987</v>
      </c>
      <c r="AY695" s="34">
        <v>40.809329280284224</v>
      </c>
      <c r="AZ695">
        <v>212.809</v>
      </c>
      <c r="BA695">
        <v>0.59297120811812953</v>
      </c>
      <c r="BB695" s="34">
        <v>213.40197120811814</v>
      </c>
      <c r="BC695" s="34">
        <v>211.44800727522409</v>
      </c>
      <c r="BD695">
        <v>145.87700000000001</v>
      </c>
      <c r="BE695">
        <v>0.40647181710664682</v>
      </c>
      <c r="BF695" s="34">
        <v>146.28347181710666</v>
      </c>
      <c r="BG695" s="34">
        <v>144.94406231544656</v>
      </c>
      <c r="BH695">
        <v>923.23</v>
      </c>
      <c r="BI695">
        <v>2.5724889852915096</v>
      </c>
      <c r="BJ695" s="34">
        <v>925.80248898529157</v>
      </c>
      <c r="BK695" s="34">
        <v>917.32560068749513</v>
      </c>
      <c r="BM695">
        <v>98.877000000000024</v>
      </c>
      <c r="BN695">
        <v>0.27551097061259772</v>
      </c>
      <c r="BO695">
        <v>99.15251097061261</v>
      </c>
      <c r="BP695">
        <v>98.24464480051283</v>
      </c>
      <c r="BQ695">
        <v>6.0600000000000005</v>
      </c>
      <c r="BR695">
        <v>1.6885589994764624E-2</v>
      </c>
      <c r="BS695">
        <v>6.0768855899947649</v>
      </c>
      <c r="BT695">
        <v>6.0212440455425185</v>
      </c>
      <c r="BU695">
        <v>449.30700000000007</v>
      </c>
      <c r="BV695">
        <v>1.2519494692702493</v>
      </c>
      <c r="BW695">
        <v>450.55894946927032</v>
      </c>
      <c r="BX695">
        <v>446.43351458260281</v>
      </c>
      <c r="BY695">
        <v>45.21</v>
      </c>
      <c r="BZ695">
        <v>0.12597318872331828</v>
      </c>
      <c r="CA695">
        <v>45.335973188723322</v>
      </c>
      <c r="CB695">
        <v>44.920865230854346</v>
      </c>
      <c r="CC695">
        <v>212.809</v>
      </c>
      <c r="CD695">
        <v>0.59297120811812953</v>
      </c>
      <c r="CE695">
        <v>213.40197120811814</v>
      </c>
      <c r="CF695">
        <v>211.44800727522409</v>
      </c>
      <c r="CG695">
        <v>150.06300000000002</v>
      </c>
      <c r="CH695">
        <v>0.41813569164758491</v>
      </c>
      <c r="CI695">
        <v>150.48113569164761</v>
      </c>
      <c r="CJ695">
        <v>149.1032912881596</v>
      </c>
      <c r="CK695">
        <v>962.32600000000002</v>
      </c>
      <c r="CL695">
        <v>2.6814261183666446</v>
      </c>
      <c r="CM695">
        <v>965.00742611836677</v>
      </c>
      <c r="CN695">
        <v>956.17156722289621</v>
      </c>
    </row>
    <row r="696" spans="1:92" x14ac:dyDescent="0.2">
      <c r="A696" s="18">
        <v>45533</v>
      </c>
      <c r="B696" s="2">
        <v>12</v>
      </c>
      <c r="C696" s="2" t="s">
        <v>178</v>
      </c>
      <c r="D696" s="9">
        <v>42.725275000000003</v>
      </c>
      <c r="E696">
        <v>9.3948539999999994E-3</v>
      </c>
      <c r="G696">
        <v>8.266</v>
      </c>
      <c r="H696">
        <v>1.5659482344974364E-2</v>
      </c>
      <c r="I696" s="34">
        <v>8.2816594823449741</v>
      </c>
      <c r="J696" s="34">
        <v>8.2038545006306283</v>
      </c>
      <c r="K696">
        <v>1.1280000000000001</v>
      </c>
      <c r="L696">
        <v>2.1369339565849364E-3</v>
      </c>
      <c r="M696" s="34">
        <v>1.130136933956585</v>
      </c>
      <c r="N696" s="34">
        <v>1.1195194624620552</v>
      </c>
      <c r="O696">
        <v>22.162000000000003</v>
      </c>
      <c r="P696">
        <v>4.1984690022903684E-2</v>
      </c>
      <c r="Q696" s="34">
        <v>22.203984690022907</v>
      </c>
      <c r="R696" s="34">
        <v>21.995381495641908</v>
      </c>
      <c r="S696">
        <v>4.45</v>
      </c>
      <c r="T696">
        <v>8.4302802365274522E-3</v>
      </c>
      <c r="U696" s="34">
        <v>4.4584302802365272</v>
      </c>
      <c r="V696" s="34">
        <v>4.4165439786845262</v>
      </c>
      <c r="W696">
        <v>0</v>
      </c>
      <c r="X696">
        <v>0</v>
      </c>
      <c r="Y696" s="34">
        <v>0</v>
      </c>
      <c r="Z696" s="34">
        <v>0</v>
      </c>
      <c r="AA696">
        <v>4.5039999999999996</v>
      </c>
      <c r="AB696">
        <v>8.5325802663639636E-3</v>
      </c>
      <c r="AC696" s="34">
        <v>4.5125325802663632</v>
      </c>
      <c r="AD696" s="34">
        <v>4.4701379955045173</v>
      </c>
      <c r="AE696">
        <v>40.510000000000005</v>
      </c>
      <c r="AF696">
        <v>7.6743966827354404E-2</v>
      </c>
      <c r="AG696" s="34">
        <v>40.586743966827356</v>
      </c>
      <c r="AH696" s="34">
        <v>40.205437432923631</v>
      </c>
      <c r="AJ696">
        <v>92.722000000000008</v>
      </c>
      <c r="AK696">
        <v>0.17565672900928056</v>
      </c>
      <c r="AL696" s="34">
        <v>92.897656729009285</v>
      </c>
      <c r="AM696" s="34">
        <v>92.024896807098131</v>
      </c>
      <c r="AN696">
        <v>5.0940000000000003</v>
      </c>
      <c r="AO696">
        <v>9.6503028145777173E-3</v>
      </c>
      <c r="AP696" s="34">
        <v>5.1036503028145779</v>
      </c>
      <c r="AQ696" s="34">
        <v>5.0557022533525791</v>
      </c>
      <c r="AR696">
        <v>438.10999999999996</v>
      </c>
      <c r="AS696">
        <v>0.82997529762360478</v>
      </c>
      <c r="AT696" s="34">
        <v>438.93997529762356</v>
      </c>
      <c r="AU696" s="34">
        <v>434.81619831493879</v>
      </c>
      <c r="AV696">
        <v>42.058999999999997</v>
      </c>
      <c r="AW696">
        <v>7.9678462127664731E-2</v>
      </c>
      <c r="AX696" s="34">
        <v>42.138678462127665</v>
      </c>
      <c r="AY696" s="34">
        <v>41.742791730223033</v>
      </c>
      <c r="AZ696">
        <v>209.83600000000004</v>
      </c>
      <c r="BA696">
        <v>0.39752276038471346</v>
      </c>
      <c r="BB696" s="34">
        <v>210.23352276038474</v>
      </c>
      <c r="BC696" s="34">
        <v>208.25840950814526</v>
      </c>
      <c r="BD696">
        <v>145.88200000000001</v>
      </c>
      <c r="BE696">
        <v>0.27636542504833655</v>
      </c>
      <c r="BF696" s="34">
        <v>146.15836542504834</v>
      </c>
      <c r="BG696" s="34">
        <v>144.78522892100136</v>
      </c>
      <c r="BH696">
        <v>933.70299999999997</v>
      </c>
      <c r="BI696">
        <v>1.7688489770081779</v>
      </c>
      <c r="BJ696" s="34">
        <v>935.47184897700822</v>
      </c>
      <c r="BK696" s="34">
        <v>926.68322753475923</v>
      </c>
      <c r="BM696">
        <v>100.98800000000001</v>
      </c>
      <c r="BN696">
        <v>0.19131621135425492</v>
      </c>
      <c r="BO696">
        <v>101.17931621135426</v>
      </c>
      <c r="BP696">
        <v>100.22875130772876</v>
      </c>
      <c r="BQ696">
        <v>6.2220000000000004</v>
      </c>
      <c r="BR696">
        <v>1.1787236771162654E-2</v>
      </c>
      <c r="BS696">
        <v>6.2337872367711631</v>
      </c>
      <c r="BT696">
        <v>6.1752217158146347</v>
      </c>
      <c r="BU696">
        <v>460.27199999999993</v>
      </c>
      <c r="BV696">
        <v>0.87195998764650851</v>
      </c>
      <c r="BW696">
        <v>461.14395998764644</v>
      </c>
      <c r="BX696">
        <v>456.81157981058072</v>
      </c>
      <c r="BY696">
        <v>46.509</v>
      </c>
      <c r="BZ696">
        <v>8.810874236419218E-2</v>
      </c>
      <c r="CA696">
        <v>46.597108742364192</v>
      </c>
      <c r="CB696">
        <v>46.159335708907562</v>
      </c>
      <c r="CC696">
        <v>209.83600000000004</v>
      </c>
      <c r="CD696">
        <v>0.39752276038471346</v>
      </c>
      <c r="CE696">
        <v>210.23352276038474</v>
      </c>
      <c r="CF696">
        <v>208.25840950814526</v>
      </c>
      <c r="CG696">
        <v>150.386</v>
      </c>
      <c r="CH696">
        <v>0.2848980053147005</v>
      </c>
      <c r="CI696">
        <v>150.67089800531471</v>
      </c>
      <c r="CJ696">
        <v>149.25536691650589</v>
      </c>
      <c r="CK696">
        <v>974.21299999999997</v>
      </c>
      <c r="CL696">
        <v>1.8455929438355323</v>
      </c>
      <c r="CM696">
        <v>976.05859294383561</v>
      </c>
      <c r="CN696">
        <v>966.88866496768287</v>
      </c>
    </row>
    <row r="697" spans="1:92" x14ac:dyDescent="0.2">
      <c r="A697" s="18">
        <v>45533</v>
      </c>
      <c r="B697" s="2">
        <v>13</v>
      </c>
      <c r="C697" s="2" t="s">
        <v>178</v>
      </c>
      <c r="D697" s="9">
        <v>53.072830000000003</v>
      </c>
      <c r="E697">
        <v>9.6462490000000008E-3</v>
      </c>
      <c r="G697">
        <v>8.1519999999999992</v>
      </c>
      <c r="H697">
        <v>6.9980285487235672E-2</v>
      </c>
      <c r="I697" s="34">
        <v>8.2219802854872341</v>
      </c>
      <c r="J697" s="34">
        <v>8.1426690163803332</v>
      </c>
      <c r="K697">
        <v>1.1360000000000001</v>
      </c>
      <c r="L697">
        <v>9.7519141699582597E-3</v>
      </c>
      <c r="M697" s="34">
        <v>1.1457519141699584</v>
      </c>
      <c r="N697" s="34">
        <v>1.1346997059136483</v>
      </c>
      <c r="O697">
        <v>22.25</v>
      </c>
      <c r="P697">
        <v>0.1910036005999747</v>
      </c>
      <c r="Q697" s="34">
        <v>22.441003600599974</v>
      </c>
      <c r="R697" s="34">
        <v>22.224532092058691</v>
      </c>
      <c r="S697">
        <v>4.492</v>
      </c>
      <c r="T697">
        <v>3.8561266242475793E-2</v>
      </c>
      <c r="U697" s="34">
        <v>4.5305612662424757</v>
      </c>
      <c r="V697" s="34">
        <v>4.4868583441585459</v>
      </c>
      <c r="W697">
        <v>0</v>
      </c>
      <c r="X697">
        <v>0</v>
      </c>
      <c r="Y697" s="34">
        <v>0</v>
      </c>
      <c r="Z697" s="34">
        <v>0</v>
      </c>
      <c r="AA697">
        <v>4.468</v>
      </c>
      <c r="AB697">
        <v>3.8355239886772446E-2</v>
      </c>
      <c r="AC697" s="34">
        <v>4.5063552398867728</v>
      </c>
      <c r="AD697" s="34">
        <v>4.4628858151603703</v>
      </c>
      <c r="AE697">
        <v>40.498000000000005</v>
      </c>
      <c r="AF697">
        <v>0.34765230638641687</v>
      </c>
      <c r="AG697" s="34">
        <v>40.845652306386413</v>
      </c>
      <c r="AH697" s="34">
        <v>40.451644973671591</v>
      </c>
      <c r="AJ697">
        <v>93.425000000000011</v>
      </c>
      <c r="AK697">
        <v>0.80200051173270293</v>
      </c>
      <c r="AL697" s="34">
        <v>94.227000511732712</v>
      </c>
      <c r="AM697" s="34">
        <v>93.31806340227341</v>
      </c>
      <c r="AN697">
        <v>5.2439999999999989</v>
      </c>
      <c r="AO697">
        <v>4.5016758721180543E-2</v>
      </c>
      <c r="AP697" s="34">
        <v>5.2890167587211794</v>
      </c>
      <c r="AQ697" s="34">
        <v>5.2379975861013817</v>
      </c>
      <c r="AR697">
        <v>440.36100000000005</v>
      </c>
      <c r="AS697">
        <v>3.7802488343283356</v>
      </c>
      <c r="AT697" s="34">
        <v>444.14124883432839</v>
      </c>
      <c r="AU697" s="34">
        <v>439.85695175690148</v>
      </c>
      <c r="AV697">
        <v>43.158999999999992</v>
      </c>
      <c r="AW697">
        <v>0.37049547857502502</v>
      </c>
      <c r="AX697" s="34">
        <v>43.529495478575015</v>
      </c>
      <c r="AY697" s="34">
        <v>43.109599126344307</v>
      </c>
      <c r="AZ697">
        <v>175.69699999999997</v>
      </c>
      <c r="BA697">
        <v>1.5082588590837642</v>
      </c>
      <c r="BB697" s="34">
        <v>177.20525885908373</v>
      </c>
      <c r="BC697" s="34">
        <v>175.49589280801956</v>
      </c>
      <c r="BD697">
        <v>148.83099999999999</v>
      </c>
      <c r="BE697">
        <v>1.2776295227368464</v>
      </c>
      <c r="BF697" s="34">
        <v>150.10862952273683</v>
      </c>
      <c r="BG697" s="34">
        <v>148.66064430531176</v>
      </c>
      <c r="BH697">
        <v>906.7170000000001</v>
      </c>
      <c r="BI697">
        <v>7.7836499651778546</v>
      </c>
      <c r="BJ697" s="34">
        <v>914.50064996517779</v>
      </c>
      <c r="BK697" s="34">
        <v>905.67914898495189</v>
      </c>
      <c r="BM697">
        <v>101.57700000000001</v>
      </c>
      <c r="BN697">
        <v>0.8719807972199386</v>
      </c>
      <c r="BO697">
        <v>102.44898079721995</v>
      </c>
      <c r="BP697">
        <v>101.46073241865375</v>
      </c>
      <c r="BQ697">
        <v>6.379999999999999</v>
      </c>
      <c r="BR697">
        <v>5.4768672891138806E-2</v>
      </c>
      <c r="BS697">
        <v>6.4347686728911375</v>
      </c>
      <c r="BT697">
        <v>6.3726972920150295</v>
      </c>
      <c r="BU697">
        <v>462.61100000000005</v>
      </c>
      <c r="BV697">
        <v>3.9712524349283105</v>
      </c>
      <c r="BW697">
        <v>466.58225243492836</v>
      </c>
      <c r="BX697">
        <v>462.08148384896015</v>
      </c>
      <c r="BY697">
        <v>47.650999999999989</v>
      </c>
      <c r="BZ697">
        <v>0.40905674481750082</v>
      </c>
      <c r="CA697">
        <v>48.060056744817487</v>
      </c>
      <c r="CB697">
        <v>47.596457470502855</v>
      </c>
      <c r="CC697">
        <v>175.69699999999997</v>
      </c>
      <c r="CD697">
        <v>1.5082588590837642</v>
      </c>
      <c r="CE697">
        <v>177.20525885908373</v>
      </c>
      <c r="CF697">
        <v>175.49589280801956</v>
      </c>
      <c r="CG697">
        <v>153.29899999999998</v>
      </c>
      <c r="CH697">
        <v>1.3159847626236187</v>
      </c>
      <c r="CI697">
        <v>154.61498476262361</v>
      </c>
      <c r="CJ697">
        <v>153.12353012047214</v>
      </c>
      <c r="CK697">
        <v>947.21500000000015</v>
      </c>
      <c r="CL697">
        <v>8.1313022715642713</v>
      </c>
      <c r="CM697">
        <v>955.34630227156424</v>
      </c>
      <c r="CN697">
        <v>946.13079395862349</v>
      </c>
    </row>
    <row r="698" spans="1:92" x14ac:dyDescent="0.2">
      <c r="A698" s="18">
        <v>45533</v>
      </c>
      <c r="B698" s="2">
        <v>14</v>
      </c>
      <c r="C698" s="2" t="s">
        <v>178</v>
      </c>
      <c r="D698" s="9">
        <v>77.056044</v>
      </c>
      <c r="E698">
        <v>9.8404340000000003E-3</v>
      </c>
      <c r="G698">
        <v>8.4079999999999995</v>
      </c>
      <c r="H698">
        <v>0.11449987852288646</v>
      </c>
      <c r="I698" s="34">
        <v>8.5224998785228863</v>
      </c>
      <c r="J698" s="34">
        <v>8.438634780953274</v>
      </c>
      <c r="K698">
        <v>1.1639999999999999</v>
      </c>
      <c r="L698">
        <v>1.585131524745954E-2</v>
      </c>
      <c r="M698" s="34">
        <v>1.1798513152474595</v>
      </c>
      <c r="N698" s="34">
        <v>1.1682410662499536</v>
      </c>
      <c r="O698">
        <v>22.57</v>
      </c>
      <c r="P698">
        <v>0.30735754736697757</v>
      </c>
      <c r="Q698" s="34">
        <v>22.877357547366977</v>
      </c>
      <c r="R698" s="34">
        <v>22.652234420327709</v>
      </c>
      <c r="S698">
        <v>4.5</v>
      </c>
      <c r="T698">
        <v>6.1280857915436381E-2</v>
      </c>
      <c r="U698" s="34">
        <v>4.5612808579154365</v>
      </c>
      <c r="V698" s="34">
        <v>4.5163958746776558</v>
      </c>
      <c r="W698">
        <v>0</v>
      </c>
      <c r="X698">
        <v>0</v>
      </c>
      <c r="Y698" s="34">
        <v>0</v>
      </c>
      <c r="Z698" s="34">
        <v>0</v>
      </c>
      <c r="AA698">
        <v>4.4539999999999997</v>
      </c>
      <c r="AB698">
        <v>6.0654431367856358E-2</v>
      </c>
      <c r="AC698" s="34">
        <v>4.5146544313678563</v>
      </c>
      <c r="AD698" s="34">
        <v>4.4702282724031734</v>
      </c>
      <c r="AE698">
        <v>41.095999999999997</v>
      </c>
      <c r="AF698">
        <v>0.55964403042061628</v>
      </c>
      <c r="AG698" s="34">
        <v>41.655644030420618</v>
      </c>
      <c r="AH698" s="34">
        <v>41.245734414611768</v>
      </c>
      <c r="AJ698">
        <v>95.583000000000027</v>
      </c>
      <c r="AK698">
        <v>1.3016462760291461</v>
      </c>
      <c r="AL698" s="34">
        <v>96.884646276029173</v>
      </c>
      <c r="AM698" s="34">
        <v>95.931259308736557</v>
      </c>
      <c r="AN698">
        <v>5.2120000000000006</v>
      </c>
      <c r="AO698">
        <v>7.0976851434500998E-2</v>
      </c>
      <c r="AP698" s="34">
        <v>5.2829768514345012</v>
      </c>
      <c r="AQ698" s="34">
        <v>5.2309900664044324</v>
      </c>
      <c r="AR698">
        <v>445.1389999999999</v>
      </c>
      <c r="AS698">
        <v>6.0618888470265393</v>
      </c>
      <c r="AT698" s="34">
        <v>451.20088884702642</v>
      </c>
      <c r="AU698" s="34">
        <v>446.76087627958594</v>
      </c>
      <c r="AV698">
        <v>42.92199999999999</v>
      </c>
      <c r="AW698">
        <v>0.58451044076585779</v>
      </c>
      <c r="AX698" s="34">
        <v>43.506510440765851</v>
      </c>
      <c r="AY698" s="34">
        <v>43.078387496203185</v>
      </c>
      <c r="AZ698">
        <v>174.04300000000001</v>
      </c>
      <c r="BA698">
        <v>2.370112078705843</v>
      </c>
      <c r="BB698" s="34">
        <v>176.41311207870584</v>
      </c>
      <c r="BC698" s="34">
        <v>174.67713049256074</v>
      </c>
      <c r="BD698">
        <v>147.44999999999999</v>
      </c>
      <c r="BE698">
        <v>2.0079694443624652</v>
      </c>
      <c r="BF698" s="34">
        <v>149.45796944436245</v>
      </c>
      <c r="BG698" s="34">
        <v>147.98723816027118</v>
      </c>
      <c r="BH698">
        <v>910.34899999999993</v>
      </c>
      <c r="BI698">
        <v>12.397103938324353</v>
      </c>
      <c r="BJ698" s="34">
        <v>922.74610393832415</v>
      </c>
      <c r="BK698" s="34">
        <v>913.66588180376209</v>
      </c>
      <c r="BM698">
        <v>103.99100000000003</v>
      </c>
      <c r="BN698">
        <v>1.4161461545520324</v>
      </c>
      <c r="BO698">
        <v>105.40714615455207</v>
      </c>
      <c r="BP698">
        <v>104.36989408968984</v>
      </c>
      <c r="BQ698">
        <v>6.3760000000000003</v>
      </c>
      <c r="BR698">
        <v>8.6828166681960542E-2</v>
      </c>
      <c r="BS698">
        <v>6.4628281666819607</v>
      </c>
      <c r="BT698">
        <v>6.3992311326543856</v>
      </c>
      <c r="BU698">
        <v>467.70899999999989</v>
      </c>
      <c r="BV698">
        <v>6.3692463943935165</v>
      </c>
      <c r="BW698">
        <v>474.07824639439337</v>
      </c>
      <c r="BX698">
        <v>469.41311069991366</v>
      </c>
      <c r="BY698">
        <v>47.42199999999999</v>
      </c>
      <c r="BZ698">
        <v>0.64579129868129415</v>
      </c>
      <c r="CA698">
        <v>48.067791298681286</v>
      </c>
      <c r="CB698">
        <v>47.59478337088084</v>
      </c>
      <c r="CC698">
        <v>174.04300000000001</v>
      </c>
      <c r="CD698">
        <v>2.370112078705843</v>
      </c>
      <c r="CE698">
        <v>176.41311207870584</v>
      </c>
      <c r="CF698">
        <v>174.67713049256074</v>
      </c>
      <c r="CG698">
        <v>151.904</v>
      </c>
      <c r="CH698">
        <v>2.0686238757303217</v>
      </c>
      <c r="CI698">
        <v>153.97262387573031</v>
      </c>
      <c r="CJ698">
        <v>152.45746643267435</v>
      </c>
      <c r="CK698">
        <v>951.44499999999994</v>
      </c>
      <c r="CL698">
        <v>12.956747968744969</v>
      </c>
      <c r="CM698">
        <v>964.40174796874476</v>
      </c>
      <c r="CN698">
        <v>954.91161621837387</v>
      </c>
    </row>
    <row r="699" spans="1:92" x14ac:dyDescent="0.2">
      <c r="A699" s="18">
        <v>45533</v>
      </c>
      <c r="B699" s="2">
        <v>15</v>
      </c>
      <c r="C699" s="2" t="s">
        <v>178</v>
      </c>
      <c r="D699" s="9">
        <v>88.762125999999995</v>
      </c>
      <c r="E699">
        <v>1.0119196E-2</v>
      </c>
      <c r="G699">
        <v>8.3679999999999986</v>
      </c>
      <c r="H699">
        <v>0.13947193519975001</v>
      </c>
      <c r="I699" s="34">
        <v>8.5074719351997494</v>
      </c>
      <c r="J699" s="34">
        <v>8.4213831592229642</v>
      </c>
      <c r="K699">
        <v>1.202</v>
      </c>
      <c r="L699">
        <v>2.0034090118319733E-2</v>
      </c>
      <c r="M699" s="34">
        <v>1.2220340901183198</v>
      </c>
      <c r="N699" s="34">
        <v>1.2096680876417307</v>
      </c>
      <c r="O699">
        <v>22.074000000000002</v>
      </c>
      <c r="P699">
        <v>0.36791389789666373</v>
      </c>
      <c r="Q699" s="34">
        <v>22.441913897896665</v>
      </c>
      <c r="R699" s="34">
        <v>22.214819772548726</v>
      </c>
      <c r="S699">
        <v>4.43</v>
      </c>
      <c r="T699">
        <v>7.383612248265925E-2</v>
      </c>
      <c r="U699" s="34">
        <v>4.5038361224826593</v>
      </c>
      <c r="V699" s="34">
        <v>4.4582609220073772</v>
      </c>
      <c r="W699">
        <v>0</v>
      </c>
      <c r="X699">
        <v>0</v>
      </c>
      <c r="Y699" s="34">
        <v>0</v>
      </c>
      <c r="Z699" s="34">
        <v>0</v>
      </c>
      <c r="AA699">
        <v>4.4320000000000004</v>
      </c>
      <c r="AB699">
        <v>7.3869457075202219E-2</v>
      </c>
      <c r="AC699" s="34">
        <v>4.5058694570752023</v>
      </c>
      <c r="AD699" s="34">
        <v>4.460273680888645</v>
      </c>
      <c r="AE699">
        <v>40.506</v>
      </c>
      <c r="AF699">
        <v>0.67512550277259487</v>
      </c>
      <c r="AG699" s="34">
        <v>41.181125502772595</v>
      </c>
      <c r="AH699" s="34">
        <v>40.764405622309447</v>
      </c>
      <c r="AJ699">
        <v>92.950000000000017</v>
      </c>
      <c r="AK699">
        <v>1.5492251884341262</v>
      </c>
      <c r="AL699" s="34">
        <v>94.499225188434139</v>
      </c>
      <c r="AM699" s="34">
        <v>93.542969006904244</v>
      </c>
      <c r="AN699">
        <v>5.1879999999999997</v>
      </c>
      <c r="AO699">
        <v>8.6469933056441572E-2</v>
      </c>
      <c r="AP699" s="34">
        <v>5.2744699330564409</v>
      </c>
      <c r="AQ699" s="34">
        <v>5.2210965380077354</v>
      </c>
      <c r="AR699">
        <v>439.22</v>
      </c>
      <c r="AS699">
        <v>7.3206098683597292</v>
      </c>
      <c r="AT699" s="34">
        <v>446.54060986835975</v>
      </c>
      <c r="AU699" s="34">
        <v>442.02197791514226</v>
      </c>
      <c r="AV699">
        <v>42.274000000000001</v>
      </c>
      <c r="AW699">
        <v>0.70459328258057285</v>
      </c>
      <c r="AX699" s="34">
        <v>42.978593282580576</v>
      </c>
      <c r="AY699" s="34">
        <v>42.543684473349863</v>
      </c>
      <c r="AZ699">
        <v>168.81700000000001</v>
      </c>
      <c r="BA699">
        <v>2.813722954662548</v>
      </c>
      <c r="BB699" s="34">
        <v>171.63072295466256</v>
      </c>
      <c r="BC699" s="34">
        <v>169.89395802946262</v>
      </c>
      <c r="BD699">
        <v>143.93200000000002</v>
      </c>
      <c r="BE699">
        <v>2.3989572869467524</v>
      </c>
      <c r="BF699" s="34">
        <v>146.33095728694676</v>
      </c>
      <c r="BG699" s="34">
        <v>144.85020564929252</v>
      </c>
      <c r="BH699">
        <v>892.38100000000009</v>
      </c>
      <c r="BI699">
        <v>14.873578514040171</v>
      </c>
      <c r="BJ699" s="34">
        <v>907.2545785140403</v>
      </c>
      <c r="BK699" s="34">
        <v>898.07389161215929</v>
      </c>
      <c r="BM699">
        <v>101.31800000000001</v>
      </c>
      <c r="BN699">
        <v>1.6886971236338761</v>
      </c>
      <c r="BO699">
        <v>103.00669712363388</v>
      </c>
      <c r="BP699">
        <v>101.96435216612721</v>
      </c>
      <c r="BQ699">
        <v>6.39</v>
      </c>
      <c r="BR699">
        <v>0.10650402317476131</v>
      </c>
      <c r="BS699">
        <v>6.4965040231747606</v>
      </c>
      <c r="BT699">
        <v>6.4307646256494664</v>
      </c>
      <c r="BU699">
        <v>461.29400000000004</v>
      </c>
      <c r="BV699">
        <v>7.6885237662563926</v>
      </c>
      <c r="BW699">
        <v>468.98252376625641</v>
      </c>
      <c r="BX699">
        <v>464.23679768769097</v>
      </c>
      <c r="BY699">
        <v>46.704000000000001</v>
      </c>
      <c r="BZ699">
        <v>0.7784294050632321</v>
      </c>
      <c r="CA699">
        <v>47.482429405063236</v>
      </c>
      <c r="CB699">
        <v>47.001945395357239</v>
      </c>
      <c r="CC699">
        <v>168.81700000000001</v>
      </c>
      <c r="CD699">
        <v>2.813722954662548</v>
      </c>
      <c r="CE699">
        <v>171.63072295466256</v>
      </c>
      <c r="CF699">
        <v>169.89395802946262</v>
      </c>
      <c r="CG699">
        <v>148.364</v>
      </c>
      <c r="CH699">
        <v>2.4728267440219547</v>
      </c>
      <c r="CI699">
        <v>150.83682674402195</v>
      </c>
      <c r="CJ699">
        <v>149.31047933018115</v>
      </c>
      <c r="CK699">
        <v>932.88700000000006</v>
      </c>
      <c r="CL699">
        <v>15.548704016812765</v>
      </c>
      <c r="CM699">
        <v>948.43570401681291</v>
      </c>
      <c r="CN699">
        <v>938.83829723446877</v>
      </c>
    </row>
    <row r="700" spans="1:92" x14ac:dyDescent="0.2">
      <c r="A700" s="18">
        <v>45533</v>
      </c>
      <c r="B700" s="2">
        <v>16</v>
      </c>
      <c r="C700" s="2" t="s">
        <v>178</v>
      </c>
      <c r="D700" s="9">
        <v>46.989109999999997</v>
      </c>
      <c r="E700">
        <v>1.0039444999999999E-2</v>
      </c>
      <c r="G700">
        <v>7.7279999999999998</v>
      </c>
      <c r="H700">
        <v>0.1086172525892324</v>
      </c>
      <c r="I700" s="34">
        <v>7.8366172525892326</v>
      </c>
      <c r="J700" s="34">
        <v>7.7579419646958119</v>
      </c>
      <c r="K700">
        <v>1.1100000000000001</v>
      </c>
      <c r="L700">
        <v>1.5601080534944098E-2</v>
      </c>
      <c r="M700" s="34">
        <v>1.1256010805349441</v>
      </c>
      <c r="N700" s="34">
        <v>1.1143006703949729</v>
      </c>
      <c r="O700">
        <v>21.731999999999999</v>
      </c>
      <c r="P700">
        <v>0.30544385782468925</v>
      </c>
      <c r="Q700" s="34">
        <v>22.037443857824687</v>
      </c>
      <c r="R700" s="34">
        <v>21.816200152273471</v>
      </c>
      <c r="S700">
        <v>4.3540000000000001</v>
      </c>
      <c r="T700">
        <v>6.1195589774005937E-2</v>
      </c>
      <c r="U700" s="34">
        <v>4.4151955897740063</v>
      </c>
      <c r="V700" s="34">
        <v>4.3708694764862273</v>
      </c>
      <c r="W700">
        <v>0</v>
      </c>
      <c r="X700">
        <v>0</v>
      </c>
      <c r="Y700" s="34">
        <v>0</v>
      </c>
      <c r="Z700" s="34">
        <v>0</v>
      </c>
      <c r="AA700">
        <v>4.4980000000000002</v>
      </c>
      <c r="AB700">
        <v>6.3219513735295982E-2</v>
      </c>
      <c r="AC700" s="34">
        <v>4.5612195137352964</v>
      </c>
      <c r="AD700" s="34">
        <v>4.5154274012942244</v>
      </c>
      <c r="AE700">
        <v>39.421999999999997</v>
      </c>
      <c r="AF700">
        <v>0.55407729445816767</v>
      </c>
      <c r="AG700" s="34">
        <v>39.976077294458165</v>
      </c>
      <c r="AH700" s="34">
        <v>39.574739665144712</v>
      </c>
      <c r="AJ700">
        <v>87.292000000000002</v>
      </c>
      <c r="AK700">
        <v>1.2268914613120181</v>
      </c>
      <c r="AL700" s="34">
        <v>88.518891461312023</v>
      </c>
      <c r="AM700" s="34">
        <v>87.630210919025217</v>
      </c>
      <c r="AN700">
        <v>5.0749999999999993</v>
      </c>
      <c r="AO700">
        <v>7.1329264607965112E-2</v>
      </c>
      <c r="AP700" s="34">
        <v>5.1463292646079646</v>
      </c>
      <c r="AQ700" s="34">
        <v>5.0946629750040424</v>
      </c>
      <c r="AR700">
        <v>428.71500000000009</v>
      </c>
      <c r="AS700">
        <v>6.0256011185032063</v>
      </c>
      <c r="AT700" s="34">
        <v>434.74060111850332</v>
      </c>
      <c r="AU700" s="34">
        <v>430.3760467643072</v>
      </c>
      <c r="AV700">
        <v>41.538999999999987</v>
      </c>
      <c r="AW700">
        <v>0.58383178769463295</v>
      </c>
      <c r="AX700" s="34">
        <v>42.122831787694622</v>
      </c>
      <c r="AY700" s="34">
        <v>41.699941934717813</v>
      </c>
      <c r="AZ700">
        <v>155.07999999999998</v>
      </c>
      <c r="BA700">
        <v>2.1796536660893064</v>
      </c>
      <c r="BB700" s="34">
        <v>157.25965366608929</v>
      </c>
      <c r="BC700" s="34">
        <v>155.68085402238955</v>
      </c>
      <c r="BD700">
        <v>144.119</v>
      </c>
      <c r="BE700">
        <v>2.025596509563611</v>
      </c>
      <c r="BF700" s="34">
        <v>146.1445965095636</v>
      </c>
      <c r="BG700" s="34">
        <v>144.67738587085864</v>
      </c>
      <c r="BH700">
        <v>861.82</v>
      </c>
      <c r="BI700">
        <v>12.11290380777074</v>
      </c>
      <c r="BJ700" s="34">
        <v>873.93290380777091</v>
      </c>
      <c r="BK700" s="34">
        <v>865.15910248630246</v>
      </c>
      <c r="BM700">
        <v>95.02</v>
      </c>
      <c r="BN700">
        <v>1.3355087139012505</v>
      </c>
      <c r="BO700">
        <v>96.355508713901258</v>
      </c>
      <c r="BP700">
        <v>95.388152883721034</v>
      </c>
      <c r="BQ700">
        <v>6.1849999999999996</v>
      </c>
      <c r="BR700">
        <v>8.6930345142909204E-2</v>
      </c>
      <c r="BS700">
        <v>6.2719303451429091</v>
      </c>
      <c r="BT700">
        <v>6.2089636453990149</v>
      </c>
      <c r="BU700">
        <v>450.44700000000012</v>
      </c>
      <c r="BV700">
        <v>6.3310449763278953</v>
      </c>
      <c r="BW700">
        <v>456.77804497632803</v>
      </c>
      <c r="BX700">
        <v>452.1922469165807</v>
      </c>
      <c r="BY700">
        <v>45.892999999999986</v>
      </c>
      <c r="BZ700">
        <v>0.64502737746863892</v>
      </c>
      <c r="CA700">
        <v>46.53802737746863</v>
      </c>
      <c r="CB700">
        <v>46.070811411204041</v>
      </c>
      <c r="CC700">
        <v>155.07999999999998</v>
      </c>
      <c r="CD700">
        <v>2.1796536660893064</v>
      </c>
      <c r="CE700">
        <v>157.25965366608929</v>
      </c>
      <c r="CF700">
        <v>155.68085402238955</v>
      </c>
      <c r="CG700">
        <v>148.61699999999999</v>
      </c>
      <c r="CH700">
        <v>2.0888160232989068</v>
      </c>
      <c r="CI700">
        <v>150.70581602329889</v>
      </c>
      <c r="CJ700">
        <v>149.19281327215288</v>
      </c>
      <c r="CK700">
        <v>901.24200000000008</v>
      </c>
      <c r="CL700">
        <v>12.666981102228908</v>
      </c>
      <c r="CM700">
        <v>913.90898110222906</v>
      </c>
      <c r="CN700">
        <v>904.73384215144722</v>
      </c>
    </row>
    <row r="701" spans="1:92" x14ac:dyDescent="0.2">
      <c r="A701" s="18">
        <v>45533</v>
      </c>
      <c r="B701" s="2">
        <v>17</v>
      </c>
      <c r="C701" s="2" t="s">
        <v>178</v>
      </c>
      <c r="D701" s="9">
        <v>43.618712000000002</v>
      </c>
      <c r="E701">
        <v>9.7329249999999999E-3</v>
      </c>
      <c r="G701">
        <v>7.4559999999999995</v>
      </c>
      <c r="H701">
        <v>8.7095304573122451E-2</v>
      </c>
      <c r="I701" s="34">
        <v>7.5430953045731224</v>
      </c>
      <c r="J701" s="34">
        <v>7.4696789237058603</v>
      </c>
      <c r="K701">
        <v>1.0860000000000001</v>
      </c>
      <c r="L701">
        <v>1.2685823600645251E-2</v>
      </c>
      <c r="M701" s="34">
        <v>1.0986858236006454</v>
      </c>
      <c r="N701" s="34">
        <v>1.087992396880977</v>
      </c>
      <c r="O701">
        <v>21.34</v>
      </c>
      <c r="P701">
        <v>0.2492776018763993</v>
      </c>
      <c r="Q701" s="34">
        <v>21.5892776018764</v>
      </c>
      <c r="R701" s="34">
        <v>21.379150782173156</v>
      </c>
      <c r="S701">
        <v>4.2560000000000002</v>
      </c>
      <c r="T701">
        <v>4.9715345528863891E-2</v>
      </c>
      <c r="U701" s="34">
        <v>4.3057153455288644</v>
      </c>
      <c r="V701" s="34">
        <v>4.2638081409994832</v>
      </c>
      <c r="W701">
        <v>0</v>
      </c>
      <c r="X701">
        <v>0</v>
      </c>
      <c r="Y701" s="34">
        <v>0</v>
      </c>
      <c r="Z701" s="34">
        <v>0</v>
      </c>
      <c r="AA701">
        <v>4.47</v>
      </c>
      <c r="AB701">
        <v>5.2215130289948682E-2</v>
      </c>
      <c r="AC701" s="34">
        <v>4.5222151302899487</v>
      </c>
      <c r="AD701" s="34">
        <v>4.478200749592971</v>
      </c>
      <c r="AE701">
        <v>38.607999999999997</v>
      </c>
      <c r="AF701">
        <v>0.45098920586897956</v>
      </c>
      <c r="AG701" s="34">
        <v>39.058989205868983</v>
      </c>
      <c r="AH701" s="34">
        <v>38.678830993352449</v>
      </c>
      <c r="AJ701">
        <v>82.077000000000012</v>
      </c>
      <c r="AK701">
        <v>0.95876090577362838</v>
      </c>
      <c r="AL701" s="34">
        <v>83.035760905773643</v>
      </c>
      <c r="AM701" s="34">
        <v>82.227580072559817</v>
      </c>
      <c r="AN701">
        <v>4.8779999999999992</v>
      </c>
      <c r="AO701">
        <v>5.6981075068091643E-2</v>
      </c>
      <c r="AP701" s="34">
        <v>4.9349810750680909</v>
      </c>
      <c r="AQ701" s="34">
        <v>4.8869492743880336</v>
      </c>
      <c r="AR701">
        <v>415.62900000000019</v>
      </c>
      <c r="AS701">
        <v>4.8550609367519222</v>
      </c>
      <c r="AT701" s="34">
        <v>420.48406093675209</v>
      </c>
      <c r="AU701" s="34">
        <v>416.39152110795925</v>
      </c>
      <c r="AV701">
        <v>39.415000000000006</v>
      </c>
      <c r="AW701">
        <v>0.46041596429045362</v>
      </c>
      <c r="AX701" s="34">
        <v>39.875415964290461</v>
      </c>
      <c r="AY701" s="34">
        <v>39.487311531366217</v>
      </c>
      <c r="AZ701">
        <v>148.63400000000001</v>
      </c>
      <c r="BA701">
        <v>1.7362290101826026</v>
      </c>
      <c r="BB701" s="34">
        <v>150.37022901018261</v>
      </c>
      <c r="BC701" s="34">
        <v>148.90668684899367</v>
      </c>
      <c r="BD701">
        <v>146.69999999999999</v>
      </c>
      <c r="BE701">
        <v>1.7136374974352284</v>
      </c>
      <c r="BF701" s="34">
        <v>148.41363749743522</v>
      </c>
      <c r="BG701" s="34">
        <v>146.96913869469549</v>
      </c>
      <c r="BH701">
        <v>837.33300000000008</v>
      </c>
      <c r="BI701">
        <v>9.7810853895019285</v>
      </c>
      <c r="BJ701" s="34">
        <v>847.11408538950218</v>
      </c>
      <c r="BK701" s="34">
        <v>838.86918752996246</v>
      </c>
      <c r="BM701">
        <v>89.533000000000015</v>
      </c>
      <c r="BN701">
        <v>1.0458562103467508</v>
      </c>
      <c r="BO701">
        <v>90.578856210346771</v>
      </c>
      <c r="BP701">
        <v>89.697258996265674</v>
      </c>
      <c r="BQ701">
        <v>5.9639999999999995</v>
      </c>
      <c r="BR701">
        <v>6.966689866873689E-2</v>
      </c>
      <c r="BS701">
        <v>6.0336668986687361</v>
      </c>
      <c r="BT701">
        <v>5.9749416712690104</v>
      </c>
      <c r="BU701">
        <v>436.96900000000016</v>
      </c>
      <c r="BV701">
        <v>5.1043385386283218</v>
      </c>
      <c r="BW701">
        <v>442.07333853862849</v>
      </c>
      <c r="BX701">
        <v>437.77067189013241</v>
      </c>
      <c r="BY701">
        <v>43.671000000000006</v>
      </c>
      <c r="BZ701">
        <v>0.51013130981931754</v>
      </c>
      <c r="CA701">
        <v>44.181131309819328</v>
      </c>
      <c r="CB701">
        <v>43.751119672365704</v>
      </c>
      <c r="CC701">
        <v>148.63400000000001</v>
      </c>
      <c r="CD701">
        <v>1.7362290101826026</v>
      </c>
      <c r="CE701">
        <v>150.37022901018261</v>
      </c>
      <c r="CF701">
        <v>148.90668684899367</v>
      </c>
      <c r="CG701">
        <v>151.16999999999999</v>
      </c>
      <c r="CH701">
        <v>1.7658526277251771</v>
      </c>
      <c r="CI701">
        <v>152.93585262772515</v>
      </c>
      <c r="CJ701">
        <v>151.44733944428845</v>
      </c>
      <c r="CK701">
        <v>875.94100000000003</v>
      </c>
      <c r="CL701">
        <v>10.232074595370909</v>
      </c>
      <c r="CM701">
        <v>886.17307459537119</v>
      </c>
      <c r="CN701">
        <v>877.54801852331491</v>
      </c>
    </row>
    <row r="702" spans="1:92" x14ac:dyDescent="0.2">
      <c r="A702" s="18">
        <v>45533</v>
      </c>
      <c r="B702" s="2">
        <v>18</v>
      </c>
      <c r="C702" s="2" t="s">
        <v>178</v>
      </c>
      <c r="D702" s="9">
        <v>50.048456000000002</v>
      </c>
      <c r="E702">
        <v>9.4674519999999995E-3</v>
      </c>
      <c r="G702">
        <v>7.0640000000000001</v>
      </c>
      <c r="H702">
        <v>8.8892000559515502E-2</v>
      </c>
      <c r="I702" s="34">
        <v>7.1528920005595156</v>
      </c>
      <c r="J702" s="34">
        <v>7.0851723388830345</v>
      </c>
      <c r="K702">
        <v>1.006</v>
      </c>
      <c r="L702">
        <v>1.2659308120451953E-2</v>
      </c>
      <c r="M702" s="34">
        <v>1.018659308120452</v>
      </c>
      <c r="N702" s="34">
        <v>1.0090152000164685</v>
      </c>
      <c r="O702">
        <v>20.398</v>
      </c>
      <c r="P702">
        <v>0.25668446027930314</v>
      </c>
      <c r="Q702" s="34">
        <v>20.654684460279302</v>
      </c>
      <c r="R702" s="34">
        <v>20.459137226576463</v>
      </c>
      <c r="S702">
        <v>4.03</v>
      </c>
      <c r="T702">
        <v>5.0712735313540133E-2</v>
      </c>
      <c r="U702" s="34">
        <v>4.08071273531354</v>
      </c>
      <c r="V702" s="34">
        <v>4.0420787833661702</v>
      </c>
      <c r="W702">
        <v>0</v>
      </c>
      <c r="X702">
        <v>0</v>
      </c>
      <c r="Y702" s="34">
        <v>0</v>
      </c>
      <c r="Z702" s="34">
        <v>0</v>
      </c>
      <c r="AA702">
        <v>4.45</v>
      </c>
      <c r="AB702">
        <v>5.5997933534802383E-2</v>
      </c>
      <c r="AC702" s="34">
        <v>4.5059979335348022</v>
      </c>
      <c r="AD702" s="34">
        <v>4.4633376143869619</v>
      </c>
      <c r="AE702">
        <v>36.948</v>
      </c>
      <c r="AF702">
        <v>0.46494643780761308</v>
      </c>
      <c r="AG702" s="34">
        <v>37.412946437807612</v>
      </c>
      <c r="AH702" s="34">
        <v>37.058741163229101</v>
      </c>
      <c r="AJ702">
        <v>78.562999999999988</v>
      </c>
      <c r="AK702">
        <v>0.9886214948976807</v>
      </c>
      <c r="AL702" s="34">
        <v>79.551621494897674</v>
      </c>
      <c r="AM702" s="34">
        <v>78.798470336872569</v>
      </c>
      <c r="AN702">
        <v>4.6009999999999991</v>
      </c>
      <c r="AO702">
        <v>5.7898088133399035E-2</v>
      </c>
      <c r="AP702" s="34">
        <v>4.6588980881333981</v>
      </c>
      <c r="AQ702" s="34">
        <v>4.6147901941111034</v>
      </c>
      <c r="AR702">
        <v>401.19900000000001</v>
      </c>
      <c r="AS702">
        <v>5.0486100980290294</v>
      </c>
      <c r="AT702" s="34">
        <v>406.24761009802904</v>
      </c>
      <c r="AU702" s="34">
        <v>402.40148034931121</v>
      </c>
      <c r="AV702">
        <v>37.948999999999998</v>
      </c>
      <c r="AW702">
        <v>0.47754282690162148</v>
      </c>
      <c r="AX702" s="34">
        <v>38.426542826901617</v>
      </c>
      <c r="AY702" s="34">
        <v>38.062741377161984</v>
      </c>
      <c r="AZ702">
        <v>151.75700000000001</v>
      </c>
      <c r="BA702">
        <v>1.9096805392002258</v>
      </c>
      <c r="BB702" s="34">
        <v>153.66668053920023</v>
      </c>
      <c r="BC702" s="34">
        <v>152.21184861719601</v>
      </c>
      <c r="BD702">
        <v>142.916</v>
      </c>
      <c r="BE702">
        <v>1.7984271166426555</v>
      </c>
      <c r="BF702" s="34">
        <v>144.71442711664264</v>
      </c>
      <c r="BG702" s="34">
        <v>143.34435022420834</v>
      </c>
      <c r="BH702">
        <v>816.9849999999999</v>
      </c>
      <c r="BI702">
        <v>10.280780163804613</v>
      </c>
      <c r="BJ702" s="34">
        <v>827.26578016380449</v>
      </c>
      <c r="BK702" s="34">
        <v>819.43368109886126</v>
      </c>
      <c r="BM702">
        <v>85.626999999999981</v>
      </c>
      <c r="BN702">
        <v>1.0775134954571961</v>
      </c>
      <c r="BO702">
        <v>86.704513495457192</v>
      </c>
      <c r="BP702">
        <v>85.88364267575561</v>
      </c>
      <c r="BQ702">
        <v>5.6069999999999993</v>
      </c>
      <c r="BR702">
        <v>7.055739625385099E-2</v>
      </c>
      <c r="BS702">
        <v>5.6775573962538504</v>
      </c>
      <c r="BT702">
        <v>5.6238053941275723</v>
      </c>
      <c r="BU702">
        <v>421.59700000000004</v>
      </c>
      <c r="BV702">
        <v>5.3052945583083329</v>
      </c>
      <c r="BW702">
        <v>426.90229455830837</v>
      </c>
      <c r="BX702">
        <v>422.86061757588766</v>
      </c>
      <c r="BY702">
        <v>41.978999999999999</v>
      </c>
      <c r="BZ702">
        <v>0.52825556221516157</v>
      </c>
      <c r="CA702">
        <v>42.507255562215157</v>
      </c>
      <c r="CB702">
        <v>42.104820160528156</v>
      </c>
      <c r="CC702">
        <v>151.75700000000001</v>
      </c>
      <c r="CD702">
        <v>1.9096805392002258</v>
      </c>
      <c r="CE702">
        <v>153.66668053920023</v>
      </c>
      <c r="CF702">
        <v>152.21184861719601</v>
      </c>
      <c r="CG702">
        <v>147.36599999999999</v>
      </c>
      <c r="CH702">
        <v>1.854425050177458</v>
      </c>
      <c r="CI702">
        <v>149.22042505017745</v>
      </c>
      <c r="CJ702">
        <v>147.80768783859531</v>
      </c>
      <c r="CK702">
        <v>853.93299999999988</v>
      </c>
      <c r="CL702">
        <v>10.745726601612226</v>
      </c>
      <c r="CM702">
        <v>864.67872660161208</v>
      </c>
      <c r="CN702">
        <v>856.49242226209037</v>
      </c>
    </row>
    <row r="703" spans="1:92" x14ac:dyDescent="0.2">
      <c r="A703" s="18">
        <v>45533</v>
      </c>
      <c r="B703" s="2">
        <v>19</v>
      </c>
      <c r="C703" s="2" t="s">
        <v>178</v>
      </c>
      <c r="D703" s="9">
        <v>42.217148000000002</v>
      </c>
      <c r="E703">
        <v>9.2470620000000003E-3</v>
      </c>
      <c r="G703">
        <v>6.66</v>
      </c>
      <c r="H703">
        <v>6.1408892565297461E-2</v>
      </c>
      <c r="I703" s="34">
        <v>6.7214088925652975</v>
      </c>
      <c r="J703" s="34">
        <v>6.6592556078083947</v>
      </c>
      <c r="K703">
        <v>0.91200000000000003</v>
      </c>
      <c r="L703">
        <v>8.4091456485812753E-3</v>
      </c>
      <c r="M703" s="34">
        <v>0.92040914564858134</v>
      </c>
      <c r="N703" s="34">
        <v>0.91189806521340189</v>
      </c>
      <c r="O703">
        <v>19.815999999999999</v>
      </c>
      <c r="P703">
        <v>0.18271450676785805</v>
      </c>
      <c r="Q703" s="34">
        <v>19.998714506767858</v>
      </c>
      <c r="R703" s="34">
        <v>19.813785153803476</v>
      </c>
      <c r="S703">
        <v>3.2639999999999998</v>
      </c>
      <c r="T703">
        <v>3.0095889689659296E-2</v>
      </c>
      <c r="U703" s="34">
        <v>3.2940958896896593</v>
      </c>
      <c r="V703" s="34">
        <v>3.2636351807637536</v>
      </c>
      <c r="W703">
        <v>0</v>
      </c>
      <c r="X703">
        <v>0</v>
      </c>
      <c r="Y703" s="34">
        <v>0</v>
      </c>
      <c r="Z703" s="34">
        <v>0</v>
      </c>
      <c r="AA703">
        <v>4.1859999999999999</v>
      </c>
      <c r="AB703">
        <v>3.8597240882632916E-2</v>
      </c>
      <c r="AC703" s="34">
        <v>4.2245972408826331</v>
      </c>
      <c r="AD703" s="34">
        <v>4.1855321282711619</v>
      </c>
      <c r="AE703">
        <v>34.837999999999994</v>
      </c>
      <c r="AF703">
        <v>0.32122567555402903</v>
      </c>
      <c r="AG703" s="34">
        <v>35.159225675554026</v>
      </c>
      <c r="AH703" s="34">
        <v>34.834106135860189</v>
      </c>
      <c r="AJ703">
        <v>73.887999999999991</v>
      </c>
      <c r="AK703">
        <v>0.68128832640611081</v>
      </c>
      <c r="AL703" s="34">
        <v>74.569288326406095</v>
      </c>
      <c r="AM703" s="34">
        <v>73.879741493955933</v>
      </c>
      <c r="AN703">
        <v>3.9620000000000006</v>
      </c>
      <c r="AO703">
        <v>3.6531836688244536E-2</v>
      </c>
      <c r="AP703" s="34">
        <v>3.9985318366882452</v>
      </c>
      <c r="AQ703" s="34">
        <v>3.9615571648854151</v>
      </c>
      <c r="AR703">
        <v>380.32300000000004</v>
      </c>
      <c r="AS703">
        <v>3.5067889259927374</v>
      </c>
      <c r="AT703" s="34">
        <v>383.82978892599277</v>
      </c>
      <c r="AU703" s="34">
        <v>380.28049107034718</v>
      </c>
      <c r="AV703">
        <v>33.454999999999998</v>
      </c>
      <c r="AW703">
        <v>0.30847364876456856</v>
      </c>
      <c r="AX703" s="34">
        <v>33.763473648764567</v>
      </c>
      <c r="AY703" s="34">
        <v>33.451260714599073</v>
      </c>
      <c r="AZ703">
        <v>146.608</v>
      </c>
      <c r="BA703">
        <v>1.3518070452271969</v>
      </c>
      <c r="BB703" s="34">
        <v>147.95980704522719</v>
      </c>
      <c r="BC703" s="34">
        <v>146.59161353597193</v>
      </c>
      <c r="BD703">
        <v>139.99</v>
      </c>
      <c r="BE703">
        <v>1.2907854159483474</v>
      </c>
      <c r="BF703" s="34">
        <v>141.28078541594834</v>
      </c>
      <c r="BG703" s="34">
        <v>139.97435323379838</v>
      </c>
      <c r="BH703">
        <v>778.226</v>
      </c>
      <c r="BI703">
        <v>7.1756751990272054</v>
      </c>
      <c r="BJ703" s="34">
        <v>785.40167519902718</v>
      </c>
      <c r="BK703" s="34">
        <v>778.13901721355796</v>
      </c>
      <c r="BM703">
        <v>80.547999999999988</v>
      </c>
      <c r="BN703">
        <v>0.74269721897140828</v>
      </c>
      <c r="BO703">
        <v>81.290697218971388</v>
      </c>
      <c r="BP703">
        <v>80.538997101764323</v>
      </c>
      <c r="BQ703">
        <v>4.8740000000000006</v>
      </c>
      <c r="BR703">
        <v>4.4940982336825808E-2</v>
      </c>
      <c r="BS703">
        <v>4.9189409823368262</v>
      </c>
      <c r="BT703">
        <v>4.8734552300988172</v>
      </c>
      <c r="BU703">
        <v>400.13900000000001</v>
      </c>
      <c r="BV703">
        <v>3.6895034327605956</v>
      </c>
      <c r="BW703">
        <v>403.82850343276061</v>
      </c>
      <c r="BX703">
        <v>400.09427622415063</v>
      </c>
      <c r="BY703">
        <v>36.719000000000001</v>
      </c>
      <c r="BZ703">
        <v>0.33856953845422788</v>
      </c>
      <c r="CA703">
        <v>37.057569538454224</v>
      </c>
      <c r="CB703">
        <v>36.714895895362829</v>
      </c>
      <c r="CC703">
        <v>146.608</v>
      </c>
      <c r="CD703">
        <v>1.3518070452271969</v>
      </c>
      <c r="CE703">
        <v>147.95980704522719</v>
      </c>
      <c r="CF703">
        <v>146.59161353597193</v>
      </c>
      <c r="CG703">
        <v>144.17600000000002</v>
      </c>
      <c r="CH703">
        <v>1.3293826568309803</v>
      </c>
      <c r="CI703">
        <v>145.50538265683099</v>
      </c>
      <c r="CJ703">
        <v>144.15988536206953</v>
      </c>
      <c r="CK703">
        <v>813.06399999999996</v>
      </c>
      <c r="CL703">
        <v>7.4969008745812342</v>
      </c>
      <c r="CM703">
        <v>820.56090087458119</v>
      </c>
      <c r="CN703">
        <v>812.97312334941819</v>
      </c>
    </row>
    <row r="704" spans="1:92" x14ac:dyDescent="0.2">
      <c r="A704" s="18">
        <v>45533</v>
      </c>
      <c r="B704" s="2">
        <v>20</v>
      </c>
      <c r="C704" s="2" t="s">
        <v>178</v>
      </c>
      <c r="D704" s="9">
        <v>44.225302999999997</v>
      </c>
      <c r="E704">
        <v>9.1249669999999995E-3</v>
      </c>
      <c r="G704">
        <v>6.362000000000001</v>
      </c>
      <c r="H704">
        <v>3.7167077227646048E-2</v>
      </c>
      <c r="I704" s="34">
        <v>6.3991670772276468</v>
      </c>
      <c r="J704" s="34">
        <v>6.3407748888204578</v>
      </c>
      <c r="K704">
        <v>0.878</v>
      </c>
      <c r="L704">
        <v>5.1293137073048145E-3</v>
      </c>
      <c r="M704" s="34">
        <v>0.88312931370730485</v>
      </c>
      <c r="N704" s="34">
        <v>0.87507078786299308</v>
      </c>
      <c r="O704">
        <v>19.338000000000005</v>
      </c>
      <c r="P704">
        <v>0.11297342650553589</v>
      </c>
      <c r="Q704" s="34">
        <v>19.450973426505541</v>
      </c>
      <c r="R704" s="34">
        <v>19.2734839358708</v>
      </c>
      <c r="S704">
        <v>3.1760000000000002</v>
      </c>
      <c r="T704">
        <v>1.8554328399088941E-2</v>
      </c>
      <c r="U704" s="34">
        <v>3.1945543283990889</v>
      </c>
      <c r="V704" s="34">
        <v>3.1654041255727403</v>
      </c>
      <c r="W704">
        <v>0</v>
      </c>
      <c r="X704">
        <v>0</v>
      </c>
      <c r="Y704" s="34">
        <v>0</v>
      </c>
      <c r="Z704" s="34">
        <v>0</v>
      </c>
      <c r="AA704">
        <v>4.1219999999999999</v>
      </c>
      <c r="AB704">
        <v>2.408090102677727E-2</v>
      </c>
      <c r="AC704" s="34">
        <v>4.1460809010267772</v>
      </c>
      <c r="AD704" s="34">
        <v>4.108248049625578</v>
      </c>
      <c r="AE704">
        <v>33.876000000000005</v>
      </c>
      <c r="AF704">
        <v>0.19790504686635296</v>
      </c>
      <c r="AG704" s="34">
        <v>34.073905046866358</v>
      </c>
      <c r="AH704" s="34">
        <v>33.762981787752572</v>
      </c>
      <c r="AJ704">
        <v>71.100999999999985</v>
      </c>
      <c r="AK704">
        <v>0.41537509556159397</v>
      </c>
      <c r="AL704" s="34">
        <v>71.516375095561585</v>
      </c>
      <c r="AM704" s="34">
        <v>70.863790532854964</v>
      </c>
      <c r="AN704">
        <v>3.8359999999999999</v>
      </c>
      <c r="AO704">
        <v>2.2410076743987775E-2</v>
      </c>
      <c r="AP704" s="34">
        <v>3.8584100767439877</v>
      </c>
      <c r="AQ704" s="34">
        <v>3.8232022121212315</v>
      </c>
      <c r="AR704">
        <v>369.51200000000011</v>
      </c>
      <c r="AS704">
        <v>2.1587049733640282</v>
      </c>
      <c r="AT704" s="34">
        <v>371.67070497336414</v>
      </c>
      <c r="AU704" s="34">
        <v>368.27922205561543</v>
      </c>
      <c r="AV704">
        <v>31.105000000000004</v>
      </c>
      <c r="AW704">
        <v>0.18171674586072467</v>
      </c>
      <c r="AX704" s="34">
        <v>31.28671674586073</v>
      </c>
      <c r="AY704" s="34">
        <v>31.001226488016403</v>
      </c>
      <c r="AZ704">
        <v>167.53900000000002</v>
      </c>
      <c r="BA704">
        <v>0.97877003326667578</v>
      </c>
      <c r="BB704" s="34">
        <v>168.51777003326669</v>
      </c>
      <c r="BC704" s="34">
        <v>166.98005094279955</v>
      </c>
      <c r="BD704">
        <v>135.15100000000001</v>
      </c>
      <c r="BE704">
        <v>0.78955794630518561</v>
      </c>
      <c r="BF704" s="34">
        <v>135.9405579463052</v>
      </c>
      <c r="BG704" s="34">
        <v>134.70010484108357</v>
      </c>
      <c r="BH704">
        <v>778.24400000000014</v>
      </c>
      <c r="BI704">
        <v>4.546534871102196</v>
      </c>
      <c r="BJ704" s="34">
        <v>782.79053487110241</v>
      </c>
      <c r="BK704" s="34">
        <v>775.64759707249107</v>
      </c>
      <c r="BM704">
        <v>77.46299999999998</v>
      </c>
      <c r="BN704">
        <v>0.45254217278924003</v>
      </c>
      <c r="BO704">
        <v>77.91554217278923</v>
      </c>
      <c r="BP704">
        <v>77.204565421675426</v>
      </c>
      <c r="BQ704">
        <v>4.7139999999999995</v>
      </c>
      <c r="BR704">
        <v>2.7539390451292591E-2</v>
      </c>
      <c r="BS704">
        <v>4.7415393904512921</v>
      </c>
      <c r="BT704">
        <v>4.6982729999842245</v>
      </c>
      <c r="BU704">
        <v>388.85000000000014</v>
      </c>
      <c r="BV704">
        <v>2.2716783998695642</v>
      </c>
      <c r="BW704">
        <v>391.12167839986967</v>
      </c>
      <c r="BX704">
        <v>387.55270599148622</v>
      </c>
      <c r="BY704">
        <v>34.281000000000006</v>
      </c>
      <c r="BZ704">
        <v>0.20027107425981361</v>
      </c>
      <c r="CA704">
        <v>34.481271074259816</v>
      </c>
      <c r="CB704">
        <v>34.166630613589142</v>
      </c>
      <c r="CC704">
        <v>167.53900000000002</v>
      </c>
      <c r="CD704">
        <v>0.97877003326667578</v>
      </c>
      <c r="CE704">
        <v>168.51777003326669</v>
      </c>
      <c r="CF704">
        <v>166.98005094279955</v>
      </c>
      <c r="CG704">
        <v>139.27300000000002</v>
      </c>
      <c r="CH704">
        <v>0.8136388473319629</v>
      </c>
      <c r="CI704">
        <v>140.08663884733198</v>
      </c>
      <c r="CJ704">
        <v>138.80835289070916</v>
      </c>
      <c r="CK704">
        <v>812.12000000000012</v>
      </c>
      <c r="CL704">
        <v>4.744439917968549</v>
      </c>
      <c r="CM704">
        <v>816.86443991796875</v>
      </c>
      <c r="CN704">
        <v>809.41057886024362</v>
      </c>
    </row>
    <row r="705" spans="1:92" x14ac:dyDescent="0.2">
      <c r="A705" s="18">
        <v>45533</v>
      </c>
      <c r="B705" s="2">
        <v>21</v>
      </c>
      <c r="C705" s="2" t="s">
        <v>178</v>
      </c>
      <c r="D705" s="9">
        <v>36.182403000000001</v>
      </c>
      <c r="E705">
        <v>9.203424E-3</v>
      </c>
      <c r="G705">
        <v>6.0739999999999998</v>
      </c>
      <c r="H705">
        <v>5.0275364888966605E-2</v>
      </c>
      <c r="I705" s="34">
        <v>6.1242753648889661</v>
      </c>
      <c r="J705" s="34">
        <v>6.0679110620131382</v>
      </c>
      <c r="K705">
        <v>0.63800000000000001</v>
      </c>
      <c r="L705">
        <v>5.2808170561673851E-3</v>
      </c>
      <c r="M705" s="34">
        <v>0.64328081705616735</v>
      </c>
      <c r="N705" s="34">
        <v>0.63736043094573303</v>
      </c>
      <c r="O705">
        <v>19.404</v>
      </c>
      <c r="P705">
        <v>0.16060967736343562</v>
      </c>
      <c r="Q705" s="34">
        <v>19.564609677363435</v>
      </c>
      <c r="R705" s="34">
        <v>19.384548279108156</v>
      </c>
      <c r="S705">
        <v>3.08</v>
      </c>
      <c r="T705">
        <v>2.5493599581497717E-2</v>
      </c>
      <c r="U705" s="34">
        <v>3.1054935995814978</v>
      </c>
      <c r="V705" s="34">
        <v>3.0769124252552631</v>
      </c>
      <c r="W705">
        <v>0</v>
      </c>
      <c r="X705">
        <v>0</v>
      </c>
      <c r="Y705" s="34">
        <v>0</v>
      </c>
      <c r="Z705" s="34">
        <v>0</v>
      </c>
      <c r="AA705">
        <v>4.0919999999999996</v>
      </c>
      <c r="AB705">
        <v>3.3870068015418399E-2</v>
      </c>
      <c r="AC705" s="34">
        <v>4.1258700680154181</v>
      </c>
      <c r="AD705" s="34">
        <v>4.0878979364105632</v>
      </c>
      <c r="AE705">
        <v>33.287999999999997</v>
      </c>
      <c r="AF705">
        <v>0.27552952690548571</v>
      </c>
      <c r="AG705" s="34">
        <v>33.563529526905484</v>
      </c>
      <c r="AH705" s="34">
        <v>33.254630133732853</v>
      </c>
      <c r="AJ705">
        <v>68.092999999999989</v>
      </c>
      <c r="AK705">
        <v>0.56361547931913114</v>
      </c>
      <c r="AL705" s="34">
        <v>68.656615479319115</v>
      </c>
      <c r="AM705" s="34">
        <v>68.024739536657975</v>
      </c>
      <c r="AN705">
        <v>3.7119999999999997</v>
      </c>
      <c r="AO705">
        <v>3.0724753781337509E-2</v>
      </c>
      <c r="AP705" s="34">
        <v>3.7427247537813373</v>
      </c>
      <c r="AQ705" s="34">
        <v>3.7082788709569923</v>
      </c>
      <c r="AR705">
        <v>359.75499999999994</v>
      </c>
      <c r="AS705">
        <v>2.9777434796888667</v>
      </c>
      <c r="AT705" s="34">
        <v>362.73274347968879</v>
      </c>
      <c r="AU705" s="34">
        <v>359.39436024276199</v>
      </c>
      <c r="AV705">
        <v>29.713000000000001</v>
      </c>
      <c r="AW705">
        <v>0.24593874167696159</v>
      </c>
      <c r="AX705" s="34">
        <v>29.958938741676963</v>
      </c>
      <c r="AY705" s="34">
        <v>29.683213925847284</v>
      </c>
      <c r="AZ705">
        <v>177.21699999999998</v>
      </c>
      <c r="BA705">
        <v>1.466850401634507</v>
      </c>
      <c r="BB705" s="34">
        <v>178.68385040163449</v>
      </c>
      <c r="BC705" s="34">
        <v>177.03934716443567</v>
      </c>
      <c r="BD705">
        <v>133.43300000000002</v>
      </c>
      <c r="BE705">
        <v>1.1044439847266188</v>
      </c>
      <c r="BF705" s="34">
        <v>134.53744398472665</v>
      </c>
      <c r="BG705" s="34">
        <v>133.29923884385897</v>
      </c>
      <c r="BH705">
        <v>771.923</v>
      </c>
      <c r="BI705">
        <v>6.3893168408274228</v>
      </c>
      <c r="BJ705" s="34">
        <v>778.31231684082741</v>
      </c>
      <c r="BK705" s="34">
        <v>771.14917858451895</v>
      </c>
      <c r="BM705">
        <v>74.166999999999987</v>
      </c>
      <c r="BN705">
        <v>0.6138908442080977</v>
      </c>
      <c r="BO705">
        <v>74.780890844208074</v>
      </c>
      <c r="BP705">
        <v>74.092650598671113</v>
      </c>
      <c r="BQ705">
        <v>4.3499999999999996</v>
      </c>
      <c r="BR705">
        <v>3.6005570837504892E-2</v>
      </c>
      <c r="BS705">
        <v>4.3860055708375043</v>
      </c>
      <c r="BT705">
        <v>4.3456393019027253</v>
      </c>
      <c r="BU705">
        <v>379.15899999999993</v>
      </c>
      <c r="BV705">
        <v>3.1383531570523022</v>
      </c>
      <c r="BW705">
        <v>382.29735315705221</v>
      </c>
      <c r="BX705">
        <v>378.77890852187016</v>
      </c>
      <c r="BY705">
        <v>32.792999999999999</v>
      </c>
      <c r="BZ705">
        <v>0.27143234125845928</v>
      </c>
      <c r="CA705">
        <v>33.06443234125846</v>
      </c>
      <c r="CB705">
        <v>32.760126351102549</v>
      </c>
      <c r="CC705">
        <v>177.21699999999998</v>
      </c>
      <c r="CD705">
        <v>1.466850401634507</v>
      </c>
      <c r="CE705">
        <v>178.68385040163449</v>
      </c>
      <c r="CF705">
        <v>177.03934716443567</v>
      </c>
      <c r="CG705">
        <v>137.52500000000003</v>
      </c>
      <c r="CH705">
        <v>1.1383140527420372</v>
      </c>
      <c r="CI705">
        <v>138.66331405274207</v>
      </c>
      <c r="CJ705">
        <v>137.38713678026954</v>
      </c>
      <c r="CK705">
        <v>805.21100000000001</v>
      </c>
      <c r="CL705">
        <v>6.6648463677329088</v>
      </c>
      <c r="CM705">
        <v>811.87584636773295</v>
      </c>
      <c r="CN705">
        <v>804.40380871825175</v>
      </c>
    </row>
    <row r="706" spans="1:92" x14ac:dyDescent="0.2">
      <c r="A706" s="18">
        <v>45533</v>
      </c>
      <c r="B706" s="2">
        <v>22</v>
      </c>
      <c r="C706" s="2" t="s">
        <v>178</v>
      </c>
      <c r="D706" s="9">
        <v>32.520308999999997</v>
      </c>
      <c r="E706">
        <v>9.0018289999999994E-3</v>
      </c>
      <c r="G706">
        <v>5.8199999999999994</v>
      </c>
      <c r="H706">
        <v>3.7706051751757216E-2</v>
      </c>
      <c r="I706" s="34">
        <v>5.857706051751757</v>
      </c>
      <c r="J706" s="34">
        <v>5.8049759835416221</v>
      </c>
      <c r="K706">
        <v>0.5</v>
      </c>
      <c r="L706">
        <v>3.2393515250650532E-3</v>
      </c>
      <c r="M706" s="34">
        <v>0.50323935152506505</v>
      </c>
      <c r="N706" s="34">
        <v>0.49870927693656553</v>
      </c>
      <c r="O706">
        <v>19.193999999999999</v>
      </c>
      <c r="P706">
        <v>0.12435222634419726</v>
      </c>
      <c r="Q706" s="34">
        <v>19.318352226344196</v>
      </c>
      <c r="R706" s="34">
        <v>19.144451723040877</v>
      </c>
      <c r="S706">
        <v>3.016</v>
      </c>
      <c r="T706">
        <v>1.95397683991924E-2</v>
      </c>
      <c r="U706" s="34">
        <v>3.0355397683991923</v>
      </c>
      <c r="V706" s="34">
        <v>3.008214358481363</v>
      </c>
      <c r="W706">
        <v>0</v>
      </c>
      <c r="X706">
        <v>0</v>
      </c>
      <c r="Y706" s="34">
        <v>0</v>
      </c>
      <c r="Z706" s="34">
        <v>0</v>
      </c>
      <c r="AA706">
        <v>3.89</v>
      </c>
      <c r="AB706">
        <v>2.5202154865006113E-2</v>
      </c>
      <c r="AC706" s="34">
        <v>3.9152021548650064</v>
      </c>
      <c r="AD706" s="34">
        <v>3.8799581745664802</v>
      </c>
      <c r="AE706">
        <v>32.42</v>
      </c>
      <c r="AF706">
        <v>0.21003955288521803</v>
      </c>
      <c r="AG706" s="34">
        <v>32.630039552885215</v>
      </c>
      <c r="AH706" s="34">
        <v>32.336309516566907</v>
      </c>
      <c r="AJ706">
        <v>65.401999999999987</v>
      </c>
      <c r="AK706">
        <v>0.42372013688460908</v>
      </c>
      <c r="AL706" s="34">
        <v>65.825720136884598</v>
      </c>
      <c r="AM706" s="34">
        <v>65.233168260410508</v>
      </c>
      <c r="AN706">
        <v>3.6260000000000003</v>
      </c>
      <c r="AO706">
        <v>2.3491777259771768E-2</v>
      </c>
      <c r="AP706" s="34">
        <v>3.6494917772597719</v>
      </c>
      <c r="AQ706" s="34">
        <v>3.6166396763439734</v>
      </c>
      <c r="AR706">
        <v>349.59800000000001</v>
      </c>
      <c r="AS706">
        <v>2.2649416289193849</v>
      </c>
      <c r="AT706" s="34">
        <v>351.86294162891937</v>
      </c>
      <c r="AU706" s="34">
        <v>348.69553159693885</v>
      </c>
      <c r="AV706">
        <v>28.056000000000004</v>
      </c>
      <c r="AW706">
        <v>0.18176649277445028</v>
      </c>
      <c r="AX706" s="34">
        <v>28.237766492774455</v>
      </c>
      <c r="AY706" s="34">
        <v>27.983574947464568</v>
      </c>
      <c r="AZ706">
        <v>207.04600000000002</v>
      </c>
      <c r="BA706">
        <v>1.3413895517172381</v>
      </c>
      <c r="BB706" s="34">
        <v>208.38738955171726</v>
      </c>
      <c r="BC706" s="34">
        <v>206.51152190521631</v>
      </c>
      <c r="BD706">
        <v>128.60300000000001</v>
      </c>
      <c r="BE706">
        <v>0.83318064835588213</v>
      </c>
      <c r="BF706" s="34">
        <v>129.4361806483559</v>
      </c>
      <c r="BG706" s="34">
        <v>128.27101828374629</v>
      </c>
      <c r="BH706">
        <v>782.3309999999999</v>
      </c>
      <c r="BI706">
        <v>5.0684902359113364</v>
      </c>
      <c r="BJ706" s="34">
        <v>787.39949023591134</v>
      </c>
      <c r="BK706" s="34">
        <v>780.31145467012038</v>
      </c>
      <c r="BM706">
        <v>71.22199999999998</v>
      </c>
      <c r="BN706">
        <v>0.46142618863636631</v>
      </c>
      <c r="BO706">
        <v>71.683426188636361</v>
      </c>
      <c r="BP706">
        <v>71.038144243952132</v>
      </c>
      <c r="BQ706">
        <v>4.1260000000000003</v>
      </c>
      <c r="BR706">
        <v>2.673112878483682E-2</v>
      </c>
      <c r="BS706">
        <v>4.1527311287848372</v>
      </c>
      <c r="BT706">
        <v>4.115348953280539</v>
      </c>
      <c r="BU706">
        <v>368.79200000000003</v>
      </c>
      <c r="BV706">
        <v>2.3892938552635821</v>
      </c>
      <c r="BW706">
        <v>371.18129385526356</v>
      </c>
      <c r="BX706">
        <v>367.83998331997975</v>
      </c>
      <c r="BY706">
        <v>31.072000000000003</v>
      </c>
      <c r="BZ706">
        <v>0.2013062611736427</v>
      </c>
      <c r="CA706">
        <v>31.273306261173648</v>
      </c>
      <c r="CB706">
        <v>30.991789305945932</v>
      </c>
      <c r="CC706">
        <v>207.04600000000002</v>
      </c>
      <c r="CD706">
        <v>1.3413895517172381</v>
      </c>
      <c r="CE706">
        <v>208.38738955171726</v>
      </c>
      <c r="CF706">
        <v>206.51152190521631</v>
      </c>
      <c r="CG706">
        <v>132.49299999999999</v>
      </c>
      <c r="CH706">
        <v>0.85838280322088822</v>
      </c>
      <c r="CI706">
        <v>133.3513828032209</v>
      </c>
      <c r="CJ706">
        <v>132.15097645831275</v>
      </c>
      <c r="CK706">
        <v>814.75099999999986</v>
      </c>
      <c r="CL706">
        <v>5.2785297887965541</v>
      </c>
      <c r="CM706">
        <v>820.02952978879659</v>
      </c>
      <c r="CN706">
        <v>812.64776418668725</v>
      </c>
    </row>
    <row r="707" spans="1:92" x14ac:dyDescent="0.2">
      <c r="A707" s="18">
        <v>45533</v>
      </c>
      <c r="B707" s="2">
        <v>23</v>
      </c>
      <c r="C707" s="2" t="s">
        <v>178</v>
      </c>
      <c r="D707" s="9">
        <v>35.658016000000003</v>
      </c>
      <c r="E707">
        <v>8.8314099999999996E-3</v>
      </c>
      <c r="G707">
        <v>5.726</v>
      </c>
      <c r="H707">
        <v>2.6761200825509552E-2</v>
      </c>
      <c r="I707" s="34">
        <v>5.7527612008255096</v>
      </c>
      <c r="J707" s="34">
        <v>5.7019562080289274</v>
      </c>
      <c r="K707">
        <v>0.48400000000000004</v>
      </c>
      <c r="L707">
        <v>2.2620365350238605E-3</v>
      </c>
      <c r="M707" s="34">
        <v>0.48626203653502392</v>
      </c>
      <c r="N707" s="34">
        <v>0.48196765712294815</v>
      </c>
      <c r="O707">
        <v>18.162000000000003</v>
      </c>
      <c r="P707">
        <v>8.4882453613849912E-2</v>
      </c>
      <c r="Q707" s="34">
        <v>18.246882453613853</v>
      </c>
      <c r="R707" s="34">
        <v>18.085736753444184</v>
      </c>
      <c r="S707">
        <v>2.96</v>
      </c>
      <c r="T707">
        <v>1.3833942445600468E-2</v>
      </c>
      <c r="U707" s="34">
        <v>2.9738339424456006</v>
      </c>
      <c r="V707" s="34">
        <v>2.9475707956279473</v>
      </c>
      <c r="W707">
        <v>0</v>
      </c>
      <c r="X707">
        <v>0</v>
      </c>
      <c r="Y707" s="34">
        <v>0</v>
      </c>
      <c r="Z707" s="34">
        <v>0</v>
      </c>
      <c r="AA707">
        <v>3.8420000000000001</v>
      </c>
      <c r="AB707">
        <v>1.7956083404053042E-2</v>
      </c>
      <c r="AC707" s="34">
        <v>3.8599560834040529</v>
      </c>
      <c r="AD707" s="34">
        <v>3.8258672286495177</v>
      </c>
      <c r="AE707">
        <v>31.174000000000003</v>
      </c>
      <c r="AF707">
        <v>0.14569571682403684</v>
      </c>
      <c r="AG707" s="34">
        <v>31.319695716824043</v>
      </c>
      <c r="AH707" s="34">
        <v>31.043098642873524</v>
      </c>
      <c r="AJ707">
        <v>61.819999999999986</v>
      </c>
      <c r="AK707">
        <v>0.28892375742804755</v>
      </c>
      <c r="AL707" s="34">
        <v>62.10892375742803</v>
      </c>
      <c r="AM707" s="34">
        <v>61.560414387067446</v>
      </c>
      <c r="AN707">
        <v>3.5419999999999994</v>
      </c>
      <c r="AO707">
        <v>1.655399464267461E-2</v>
      </c>
      <c r="AP707" s="34">
        <v>3.5585539946426739</v>
      </c>
      <c r="AQ707" s="34">
        <v>3.5271269453088467</v>
      </c>
      <c r="AR707">
        <v>337.94300000000004</v>
      </c>
      <c r="AS707">
        <v>1.5794202742883647</v>
      </c>
      <c r="AT707" s="34">
        <v>339.52242027428838</v>
      </c>
      <c r="AU707" s="34">
        <v>336.52395857665385</v>
      </c>
      <c r="AV707">
        <v>27.149000000000001</v>
      </c>
      <c r="AW707">
        <v>0.12688435927554295</v>
      </c>
      <c r="AX707" s="34">
        <v>27.275884359275544</v>
      </c>
      <c r="AY707" s="34">
        <v>27.034999841386195</v>
      </c>
      <c r="AZ707">
        <v>202.34199999999998</v>
      </c>
      <c r="BA707">
        <v>0.9456714805161115</v>
      </c>
      <c r="BB707" s="34">
        <v>203.28767148051611</v>
      </c>
      <c r="BC707" s="34">
        <v>201.49235470572637</v>
      </c>
      <c r="BD707">
        <v>128.85400000000001</v>
      </c>
      <c r="BE707">
        <v>0.60221581752885234</v>
      </c>
      <c r="BF707" s="34">
        <v>129.45621581752886</v>
      </c>
      <c r="BG707" s="34">
        <v>128.31293489859578</v>
      </c>
      <c r="BH707">
        <v>761.65000000000009</v>
      </c>
      <c r="BI707">
        <v>3.5596696836795938</v>
      </c>
      <c r="BJ707" s="34">
        <v>765.20966968367952</v>
      </c>
      <c r="BK707" s="34">
        <v>758.45178935473859</v>
      </c>
      <c r="BM707">
        <v>67.545999999999992</v>
      </c>
      <c r="BN707">
        <v>0.31568495825355708</v>
      </c>
      <c r="BO707">
        <v>67.861684958253534</v>
      </c>
      <c r="BP707">
        <v>67.262370595096371</v>
      </c>
      <c r="BQ707">
        <v>4.0259999999999998</v>
      </c>
      <c r="BR707">
        <v>1.8816031177698471E-2</v>
      </c>
      <c r="BS707">
        <v>4.0448160311776977</v>
      </c>
      <c r="BT707">
        <v>4.0090946024317953</v>
      </c>
      <c r="BU707">
        <v>356.10500000000002</v>
      </c>
      <c r="BV707">
        <v>1.6643027279022147</v>
      </c>
      <c r="BW707">
        <v>357.76930272790224</v>
      </c>
      <c r="BX707">
        <v>354.60969533009802</v>
      </c>
      <c r="BY707">
        <v>30.109000000000002</v>
      </c>
      <c r="BZ707">
        <v>0.14071830172114341</v>
      </c>
      <c r="CA707">
        <v>30.249718301721146</v>
      </c>
      <c r="CB707">
        <v>29.982570637014142</v>
      </c>
      <c r="CC707">
        <v>202.34199999999998</v>
      </c>
      <c r="CD707">
        <v>0.9456714805161115</v>
      </c>
      <c r="CE707">
        <v>203.28767148051611</v>
      </c>
      <c r="CF707">
        <v>201.49235470572637</v>
      </c>
      <c r="CG707">
        <v>132.69600000000003</v>
      </c>
      <c r="CH707">
        <v>0.62017190093290542</v>
      </c>
      <c r="CI707">
        <v>133.31617190093291</v>
      </c>
      <c r="CJ707">
        <v>132.1388021272453</v>
      </c>
      <c r="CK707">
        <v>792.82400000000007</v>
      </c>
      <c r="CL707">
        <v>3.7053654005036307</v>
      </c>
      <c r="CM707">
        <v>796.52936540050359</v>
      </c>
      <c r="CN707">
        <v>789.49488799761207</v>
      </c>
    </row>
    <row r="708" spans="1:92" x14ac:dyDescent="0.2">
      <c r="A708" s="18">
        <v>45533</v>
      </c>
      <c r="B708" s="2">
        <v>24</v>
      </c>
      <c r="C708" s="2" t="s">
        <v>23</v>
      </c>
      <c r="D708" s="9">
        <v>28.660367999999998</v>
      </c>
      <c r="E708">
        <v>8.6971649999999998E-3</v>
      </c>
      <c r="G708">
        <v>6.0439999999999996</v>
      </c>
      <c r="H708">
        <v>3.6427979154315622E-2</v>
      </c>
      <c r="I708" s="34">
        <v>6.0804279791543152</v>
      </c>
      <c r="J708" s="34">
        <v>6.0275454937489936</v>
      </c>
      <c r="K708">
        <v>0.46600000000000003</v>
      </c>
      <c r="L708">
        <v>2.808642998992568E-3</v>
      </c>
      <c r="M708" s="34">
        <v>0.46880864299899261</v>
      </c>
      <c r="N708" s="34">
        <v>0.46473133687740431</v>
      </c>
      <c r="O708">
        <v>17.366</v>
      </c>
      <c r="P708">
        <v>0.10466715519421659</v>
      </c>
      <c r="Q708" s="34">
        <v>17.470667155194217</v>
      </c>
      <c r="R708" s="34">
        <v>17.318721880285413</v>
      </c>
      <c r="S708">
        <v>2.8959999999999999</v>
      </c>
      <c r="T708">
        <v>1.7454571083867974E-2</v>
      </c>
      <c r="U708" s="34">
        <v>2.913454571083868</v>
      </c>
      <c r="V708" s="34">
        <v>2.8881157759591476</v>
      </c>
      <c r="W708">
        <v>0</v>
      </c>
      <c r="X708">
        <v>0</v>
      </c>
      <c r="Y708" s="34">
        <v>0</v>
      </c>
      <c r="Z708" s="34">
        <v>0</v>
      </c>
      <c r="AA708">
        <v>3.6579999999999999</v>
      </c>
      <c r="AB708">
        <v>2.2047244829001743E-2</v>
      </c>
      <c r="AC708" s="34">
        <v>3.6800472448290016</v>
      </c>
      <c r="AD708" s="34">
        <v>3.6480412667329287</v>
      </c>
      <c r="AE708">
        <v>30.43</v>
      </c>
      <c r="AF708">
        <v>0.18340559326039449</v>
      </c>
      <c r="AG708" s="34">
        <v>30.613405593260396</v>
      </c>
      <c r="AH708" s="34">
        <v>30.347155753603886</v>
      </c>
      <c r="AJ708">
        <v>58.218999999999987</v>
      </c>
      <c r="AK708">
        <v>0.35089353381619803</v>
      </c>
      <c r="AL708" s="34">
        <v>58.569893533816185</v>
      </c>
      <c r="AM708" s="34">
        <v>58.060501505720154</v>
      </c>
      <c r="AN708">
        <v>3.5849999999999995</v>
      </c>
      <c r="AO708">
        <v>2.1607264273365567E-2</v>
      </c>
      <c r="AP708" s="34">
        <v>3.6066072642733653</v>
      </c>
      <c r="AQ708" s="34">
        <v>3.5752400058057816</v>
      </c>
      <c r="AR708">
        <v>327.55800000000011</v>
      </c>
      <c r="AS708">
        <v>1.9742349430558108</v>
      </c>
      <c r="AT708" s="34">
        <v>329.53223494305593</v>
      </c>
      <c r="AU708" s="34">
        <v>326.66623872293741</v>
      </c>
      <c r="AV708">
        <v>26.827999999999999</v>
      </c>
      <c r="AW708">
        <v>0.1616958677617438</v>
      </c>
      <c r="AX708" s="34">
        <v>26.989695867761743</v>
      </c>
      <c r="AY708" s="34">
        <v>26.754962029500003</v>
      </c>
      <c r="AZ708">
        <v>212.965</v>
      </c>
      <c r="BA708">
        <v>1.283567931932301</v>
      </c>
      <c r="BB708" s="34">
        <v>214.24856793193231</v>
      </c>
      <c r="BC708" s="34">
        <v>212.38521278561461</v>
      </c>
      <c r="BD708">
        <v>129.03799999999998</v>
      </c>
      <c r="BE708">
        <v>0.7777289169613798</v>
      </c>
      <c r="BF708" s="34">
        <v>129.81572891696138</v>
      </c>
      <c r="BG708" s="34">
        <v>128.68670010297529</v>
      </c>
      <c r="BH708">
        <v>758.1930000000001</v>
      </c>
      <c r="BI708">
        <v>4.5697284578007986</v>
      </c>
      <c r="BJ708" s="34">
        <v>762.76272845780079</v>
      </c>
      <c r="BK708" s="34">
        <v>756.12885515255334</v>
      </c>
      <c r="BM708">
        <v>64.262999999999991</v>
      </c>
      <c r="BN708">
        <v>0.38732151297051365</v>
      </c>
      <c r="BO708">
        <v>64.650321512970493</v>
      </c>
      <c r="BP708">
        <v>64.088046999469142</v>
      </c>
      <c r="BQ708">
        <v>4.0509999999999993</v>
      </c>
      <c r="BR708">
        <v>2.4415907272358137E-2</v>
      </c>
      <c r="BS708">
        <v>4.0754159072723581</v>
      </c>
      <c r="BT708">
        <v>4.0399713426831863</v>
      </c>
      <c r="BU708">
        <v>344.92400000000009</v>
      </c>
      <c r="BV708">
        <v>2.0789020982500275</v>
      </c>
      <c r="BW708">
        <v>347.00290209825016</v>
      </c>
      <c r="BX708">
        <v>343.98496060322282</v>
      </c>
      <c r="BY708">
        <v>29.724</v>
      </c>
      <c r="BZ708">
        <v>0.17915043884561177</v>
      </c>
      <c r="CA708">
        <v>29.903150438845611</v>
      </c>
      <c r="CB708">
        <v>29.64307780545915</v>
      </c>
      <c r="CC708">
        <v>212.965</v>
      </c>
      <c r="CD708">
        <v>1.283567931932301</v>
      </c>
      <c r="CE708">
        <v>214.24856793193231</v>
      </c>
      <c r="CF708">
        <v>212.38521278561461</v>
      </c>
      <c r="CG708">
        <v>132.69599999999997</v>
      </c>
      <c r="CH708">
        <v>0.79977616179038158</v>
      </c>
      <c r="CI708">
        <v>133.49577616179039</v>
      </c>
      <c r="CJ708">
        <v>132.33474136970821</v>
      </c>
      <c r="CK708">
        <v>788.62300000000005</v>
      </c>
      <c r="CL708">
        <v>4.7531340510611928</v>
      </c>
      <c r="CM708">
        <v>793.37613405106117</v>
      </c>
      <c r="CN708">
        <v>786.47601090615717</v>
      </c>
    </row>
    <row r="709" spans="1:92" x14ac:dyDescent="0.2">
      <c r="A709" s="18">
        <v>45534</v>
      </c>
      <c r="B709" s="2">
        <v>1</v>
      </c>
      <c r="C709" s="2" t="s">
        <v>23</v>
      </c>
      <c r="D709" s="9">
        <v>24.199763999999998</v>
      </c>
      <c r="E709">
        <v>8.7861380000000006E-3</v>
      </c>
      <c r="G709">
        <v>5.7460000000000004</v>
      </c>
      <c r="H709">
        <v>2.274257638053858E-2</v>
      </c>
      <c r="I709" s="34">
        <v>5.7687425763805393</v>
      </c>
      <c r="J709" s="34">
        <v>5.7180576080179844</v>
      </c>
      <c r="K709">
        <v>0.46400000000000002</v>
      </c>
      <c r="L709">
        <v>1.8365046015610688E-3</v>
      </c>
      <c r="M709" s="34">
        <v>0.46583650460156112</v>
      </c>
      <c r="N709" s="34">
        <v>0.46174360078669413</v>
      </c>
      <c r="O709">
        <v>17.628</v>
      </c>
      <c r="P709">
        <v>6.9771342923100263E-2</v>
      </c>
      <c r="Q709" s="34">
        <v>17.697771342923101</v>
      </c>
      <c r="R709" s="34">
        <v>17.542276281611731</v>
      </c>
      <c r="S709">
        <v>2.9140000000000001</v>
      </c>
      <c r="T709">
        <v>1.153356553652792E-2</v>
      </c>
      <c r="U709" s="34">
        <v>2.925533565536528</v>
      </c>
      <c r="V709" s="34">
        <v>2.899829423906092</v>
      </c>
      <c r="W709">
        <v>0</v>
      </c>
      <c r="X709">
        <v>0</v>
      </c>
      <c r="Y709" s="34">
        <v>0</v>
      </c>
      <c r="Z709" s="34">
        <v>0</v>
      </c>
      <c r="AA709">
        <v>3.5819999999999999</v>
      </c>
      <c r="AB709">
        <v>1.4177498885327043E-2</v>
      </c>
      <c r="AC709" s="34">
        <v>3.5961774988853268</v>
      </c>
      <c r="AD709" s="34">
        <v>3.5645809871076253</v>
      </c>
      <c r="AE709">
        <v>30.334000000000003</v>
      </c>
      <c r="AF709">
        <v>0.12006148832705486</v>
      </c>
      <c r="AG709" s="34">
        <v>30.454061488327056</v>
      </c>
      <c r="AH709" s="34">
        <v>30.186487901430127</v>
      </c>
      <c r="AJ709">
        <v>56.466000000000001</v>
      </c>
      <c r="AK709">
        <v>0.22349152765462782</v>
      </c>
      <c r="AL709" s="34">
        <v>56.689491527654631</v>
      </c>
      <c r="AM709" s="34">
        <v>56.191409831942821</v>
      </c>
      <c r="AN709">
        <v>3.2939999999999996</v>
      </c>
      <c r="AO709">
        <v>1.303759947746155E-2</v>
      </c>
      <c r="AP709" s="34">
        <v>3.3070375994774612</v>
      </c>
      <c r="AQ709" s="34">
        <v>3.2779815107572632</v>
      </c>
      <c r="AR709">
        <v>320.48500000000001</v>
      </c>
      <c r="AS709">
        <v>1.2684745198950413</v>
      </c>
      <c r="AT709" s="34">
        <v>321.75347451989506</v>
      </c>
      <c r="AU709" s="34">
        <v>318.92650409078374</v>
      </c>
      <c r="AV709">
        <v>26.843999999999998</v>
      </c>
      <c r="AW709">
        <v>0.10624812397479595</v>
      </c>
      <c r="AX709" s="34">
        <v>26.950248123974795</v>
      </c>
      <c r="AY709" s="34">
        <v>26.71345952482331</v>
      </c>
      <c r="AZ709">
        <v>223.23599999999996</v>
      </c>
      <c r="BA709">
        <v>0.8835645285217385</v>
      </c>
      <c r="BB709" s="34">
        <v>224.11956452852169</v>
      </c>
      <c r="BC709" s="34">
        <v>222.1504191060742</v>
      </c>
      <c r="BD709">
        <v>125.52800000000001</v>
      </c>
      <c r="BE709">
        <v>0.49683782246715052</v>
      </c>
      <c r="BF709" s="34">
        <v>126.02483782246716</v>
      </c>
      <c r="BG709" s="34">
        <v>124.91756620593134</v>
      </c>
      <c r="BH709">
        <v>755.85299999999995</v>
      </c>
      <c r="BI709">
        <v>2.9916541219908157</v>
      </c>
      <c r="BJ709" s="34">
        <v>758.84465412199074</v>
      </c>
      <c r="BK709" s="34">
        <v>752.1773402703127</v>
      </c>
      <c r="BM709">
        <v>62.212000000000003</v>
      </c>
      <c r="BN709">
        <v>0.24623410403516641</v>
      </c>
      <c r="BO709">
        <v>62.458234104035171</v>
      </c>
      <c r="BP709">
        <v>61.909467439960807</v>
      </c>
      <c r="BQ709">
        <v>3.7579999999999996</v>
      </c>
      <c r="BR709">
        <v>1.4874104079022619E-2</v>
      </c>
      <c r="BS709">
        <v>3.7728741040790226</v>
      </c>
      <c r="BT709">
        <v>3.7397251115439571</v>
      </c>
      <c r="BU709">
        <v>338.113</v>
      </c>
      <c r="BV709">
        <v>1.3382458628181415</v>
      </c>
      <c r="BW709">
        <v>339.45124586281815</v>
      </c>
      <c r="BX709">
        <v>336.46878037239549</v>
      </c>
      <c r="BY709">
        <v>29.757999999999999</v>
      </c>
      <c r="BZ709">
        <v>0.11778168951132387</v>
      </c>
      <c r="CA709">
        <v>29.875781689511324</v>
      </c>
      <c r="CB709">
        <v>29.613288948729402</v>
      </c>
      <c r="CC709">
        <v>223.23599999999996</v>
      </c>
      <c r="CD709">
        <v>0.8835645285217385</v>
      </c>
      <c r="CE709">
        <v>224.11956452852169</v>
      </c>
      <c r="CF709">
        <v>222.1504191060742</v>
      </c>
      <c r="CG709">
        <v>129.11000000000001</v>
      </c>
      <c r="CH709">
        <v>0.51101532135247751</v>
      </c>
      <c r="CI709">
        <v>129.6210153213525</v>
      </c>
      <c r="CJ709">
        <v>128.48214719303897</v>
      </c>
      <c r="CK709">
        <v>786.1869999999999</v>
      </c>
      <c r="CL709">
        <v>3.1117156103178707</v>
      </c>
      <c r="CM709">
        <v>789.2987156103178</v>
      </c>
      <c r="CN709">
        <v>782.36382817174285</v>
      </c>
    </row>
    <row r="710" spans="1:92" x14ac:dyDescent="0.2">
      <c r="A710" s="18">
        <v>45534</v>
      </c>
      <c r="B710" s="2">
        <v>2</v>
      </c>
      <c r="C710" s="2" t="s">
        <v>23</v>
      </c>
      <c r="D710" s="9">
        <v>20.578852000000001</v>
      </c>
      <c r="E710">
        <v>9.1707409999999996E-3</v>
      </c>
      <c r="G710">
        <v>5.5579999999999998</v>
      </c>
      <c r="H710">
        <v>2.141186383474716E-2</v>
      </c>
      <c r="I710" s="34">
        <v>5.5794118638347472</v>
      </c>
      <c r="J710" s="34">
        <v>5.5282445226991914</v>
      </c>
      <c r="K710">
        <v>0.46</v>
      </c>
      <c r="L710">
        <v>1.7721225915767714E-3</v>
      </c>
      <c r="M710" s="34">
        <v>0.46177212259157679</v>
      </c>
      <c r="N710" s="34">
        <v>0.45753733005426916</v>
      </c>
      <c r="O710">
        <v>18.053999999999998</v>
      </c>
      <c r="P710">
        <v>6.9551959278971801E-2</v>
      </c>
      <c r="Q710" s="34">
        <v>18.12355195927897</v>
      </c>
      <c r="R710" s="34">
        <v>17.957345558260378</v>
      </c>
      <c r="S710">
        <v>2.8660000000000001</v>
      </c>
      <c r="T710">
        <v>1.104109423360658E-2</v>
      </c>
      <c r="U710" s="34">
        <v>2.8770410942336069</v>
      </c>
      <c r="V710" s="34">
        <v>2.8506564955120339</v>
      </c>
      <c r="W710">
        <v>0</v>
      </c>
      <c r="X710">
        <v>0</v>
      </c>
      <c r="Y710" s="34">
        <v>0</v>
      </c>
      <c r="Z710" s="34">
        <v>0</v>
      </c>
      <c r="AA710">
        <v>3.5880000000000001</v>
      </c>
      <c r="AB710">
        <v>1.3822556214298816E-2</v>
      </c>
      <c r="AC710" s="34">
        <v>3.6018225562142989</v>
      </c>
      <c r="AD710" s="34">
        <v>3.5687911744232994</v>
      </c>
      <c r="AE710">
        <v>30.526</v>
      </c>
      <c r="AF710">
        <v>0.11759959615320112</v>
      </c>
      <c r="AG710" s="34">
        <v>30.643599596153202</v>
      </c>
      <c r="AH710" s="34">
        <v>30.362575080949174</v>
      </c>
      <c r="AJ710">
        <v>55.242999999999995</v>
      </c>
      <c r="AK710">
        <v>0.21282036592712081</v>
      </c>
      <c r="AL710" s="34">
        <v>55.455820365927117</v>
      </c>
      <c r="AM710" s="34">
        <v>54.947249400408673</v>
      </c>
      <c r="AN710">
        <v>3.1690000000000005</v>
      </c>
      <c r="AO710">
        <v>1.2208383679797367E-2</v>
      </c>
      <c r="AP710" s="34">
        <v>3.181208383679798</v>
      </c>
      <c r="AQ710" s="34">
        <v>3.152034345526042</v>
      </c>
      <c r="AR710">
        <v>317.87600000000003</v>
      </c>
      <c r="AS710">
        <v>1.2245983498262127</v>
      </c>
      <c r="AT710" s="34">
        <v>319.10059834982627</v>
      </c>
      <c r="AU710" s="34">
        <v>316.17420940941497</v>
      </c>
      <c r="AV710">
        <v>26.524999999999999</v>
      </c>
      <c r="AW710">
        <v>0.10218598204689969</v>
      </c>
      <c r="AX710" s="34">
        <v>26.6271859820469</v>
      </c>
      <c r="AY710" s="34">
        <v>26.382994955846716</v>
      </c>
      <c r="AZ710">
        <v>217.286</v>
      </c>
      <c r="BA710">
        <v>0.83708136833337021</v>
      </c>
      <c r="BB710" s="34">
        <v>218.12308136833337</v>
      </c>
      <c r="BC710" s="34">
        <v>216.12273108298245</v>
      </c>
      <c r="BD710">
        <v>127.65200000000002</v>
      </c>
      <c r="BE710">
        <v>0.49177172404338704</v>
      </c>
      <c r="BF710" s="34">
        <v>128.1437717240434</v>
      </c>
      <c r="BG710" s="34">
        <v>126.96859838279907</v>
      </c>
      <c r="BH710">
        <v>747.75099999999998</v>
      </c>
      <c r="BI710">
        <v>2.8806661738567878</v>
      </c>
      <c r="BJ710" s="34">
        <v>750.63166617385684</v>
      </c>
      <c r="BK710" s="34">
        <v>743.74781757697792</v>
      </c>
      <c r="BM710">
        <v>60.800999999999995</v>
      </c>
      <c r="BN710">
        <v>0.23423222976186797</v>
      </c>
      <c r="BO710">
        <v>61.035232229761867</v>
      </c>
      <c r="BP710">
        <v>60.475493923107862</v>
      </c>
      <c r="BQ710">
        <v>3.6290000000000004</v>
      </c>
      <c r="BR710">
        <v>1.3980506271374139E-2</v>
      </c>
      <c r="BS710">
        <v>3.6429805062713747</v>
      </c>
      <c r="BT710">
        <v>3.6095716755803111</v>
      </c>
      <c r="BU710">
        <v>335.93</v>
      </c>
      <c r="BV710">
        <v>1.2941503091051845</v>
      </c>
      <c r="BW710">
        <v>337.22415030910526</v>
      </c>
      <c r="BX710">
        <v>334.13155496767536</v>
      </c>
      <c r="BY710">
        <v>29.390999999999998</v>
      </c>
      <c r="BZ710">
        <v>0.11322707628050627</v>
      </c>
      <c r="CA710">
        <v>29.504227076280507</v>
      </c>
      <c r="CB710">
        <v>29.23365145135875</v>
      </c>
      <c r="CC710">
        <v>217.286</v>
      </c>
      <c r="CD710">
        <v>0.83708136833337021</v>
      </c>
      <c r="CE710">
        <v>218.12308136833337</v>
      </c>
      <c r="CF710">
        <v>216.12273108298245</v>
      </c>
      <c r="CG710">
        <v>131.24</v>
      </c>
      <c r="CH710">
        <v>0.50559428025768582</v>
      </c>
      <c r="CI710">
        <v>131.74559428025771</v>
      </c>
      <c r="CJ710">
        <v>130.53738955722238</v>
      </c>
      <c r="CK710">
        <v>778.27699999999993</v>
      </c>
      <c r="CL710">
        <v>2.9982657700099891</v>
      </c>
      <c r="CM710">
        <v>781.27526577001004</v>
      </c>
      <c r="CN710">
        <v>774.11039265792715</v>
      </c>
    </row>
    <row r="711" spans="1:92" x14ac:dyDescent="0.2">
      <c r="A711" s="18">
        <v>45534</v>
      </c>
      <c r="B711" s="2">
        <v>3</v>
      </c>
      <c r="C711" s="2" t="s">
        <v>23</v>
      </c>
      <c r="D711" s="9">
        <v>16.067119000000002</v>
      </c>
      <c r="E711">
        <v>8.9842749999999999E-3</v>
      </c>
      <c r="G711">
        <v>5.6759999999999993</v>
      </c>
      <c r="H711">
        <v>1.8590648811350537E-2</v>
      </c>
      <c r="I711" s="34">
        <v>5.6945906488113502</v>
      </c>
      <c r="J711" s="34">
        <v>5.643428880410001</v>
      </c>
      <c r="K711">
        <v>0.46</v>
      </c>
      <c r="L711">
        <v>1.5066417288973307E-3</v>
      </c>
      <c r="M711" s="34">
        <v>0.46150664172889733</v>
      </c>
      <c r="N711" s="34">
        <v>0.45736033914527846</v>
      </c>
      <c r="O711">
        <v>17.206</v>
      </c>
      <c r="P711">
        <v>5.6354951276972765E-2</v>
      </c>
      <c r="Q711" s="34">
        <v>17.262354951276972</v>
      </c>
      <c r="R711" s="34">
        <v>17.107265207247089</v>
      </c>
      <c r="S711">
        <v>2.88</v>
      </c>
      <c r="T711">
        <v>9.4328873461398087E-3</v>
      </c>
      <c r="U711" s="34">
        <v>2.8894328873461399</v>
      </c>
      <c r="V711" s="34">
        <v>2.8634734276921781</v>
      </c>
      <c r="W711">
        <v>0</v>
      </c>
      <c r="X711">
        <v>0</v>
      </c>
      <c r="Y711" s="34">
        <v>0</v>
      </c>
      <c r="Z711" s="34">
        <v>0</v>
      </c>
      <c r="AA711">
        <v>3.544</v>
      </c>
      <c r="AB711">
        <v>1.1607691928722044E-2</v>
      </c>
      <c r="AC711" s="34">
        <v>3.5556076919287221</v>
      </c>
      <c r="AD711" s="34">
        <v>3.5236631346323191</v>
      </c>
      <c r="AE711">
        <v>29.765999999999998</v>
      </c>
      <c r="AF711">
        <v>9.7492821092082488E-2</v>
      </c>
      <c r="AG711" s="34">
        <v>29.86349282109208</v>
      </c>
      <c r="AH711" s="34">
        <v>29.595190989126866</v>
      </c>
      <c r="AJ711">
        <v>54.624000000000002</v>
      </c>
      <c r="AK711">
        <v>0.17891042999845175</v>
      </c>
      <c r="AL711" s="34">
        <v>54.802910429998455</v>
      </c>
      <c r="AM711" s="34">
        <v>54.310546011894985</v>
      </c>
      <c r="AN711">
        <v>3.0190000000000006</v>
      </c>
      <c r="AO711">
        <v>9.8881551729153097E-3</v>
      </c>
      <c r="AP711" s="34">
        <v>3.0288881551729161</v>
      </c>
      <c r="AQ711" s="34">
        <v>3.0016757910426</v>
      </c>
      <c r="AR711">
        <v>315.74000000000007</v>
      </c>
      <c r="AS711">
        <v>1.0341457814827029</v>
      </c>
      <c r="AT711" s="34">
        <v>316.77414578148279</v>
      </c>
      <c r="AU711" s="34">
        <v>313.92815974289186</v>
      </c>
      <c r="AV711">
        <v>26.455000000000005</v>
      </c>
      <c r="AW711">
        <v>8.664827595212804E-2</v>
      </c>
      <c r="AX711" s="34">
        <v>26.541648275952134</v>
      </c>
      <c r="AY711" s="34">
        <v>26.303190808887706</v>
      </c>
      <c r="AZ711">
        <v>231.38200000000001</v>
      </c>
      <c r="BA711">
        <v>0.75784734025156986</v>
      </c>
      <c r="BB711" s="34">
        <v>232.13984734025158</v>
      </c>
      <c r="BC711" s="34">
        <v>230.05423911328873</v>
      </c>
      <c r="BD711">
        <v>124.43600000000001</v>
      </c>
      <c r="BE711">
        <v>0.4075662395153658</v>
      </c>
      <c r="BF711" s="34">
        <v>124.84356623951537</v>
      </c>
      <c r="BG711" s="34">
        <v>123.72193730843885</v>
      </c>
      <c r="BH711">
        <v>755.65600000000006</v>
      </c>
      <c r="BI711">
        <v>2.4750062223731337</v>
      </c>
      <c r="BJ711" s="34">
        <v>758.13100622237323</v>
      </c>
      <c r="BK711" s="34">
        <v>751.31974877644484</v>
      </c>
      <c r="BM711">
        <v>60.300000000000004</v>
      </c>
      <c r="BN711">
        <v>0.19750107880980228</v>
      </c>
      <c r="BO711">
        <v>60.497501078809805</v>
      </c>
      <c r="BP711">
        <v>59.953974892304984</v>
      </c>
      <c r="BQ711">
        <v>3.4790000000000005</v>
      </c>
      <c r="BR711">
        <v>1.1394796901812641E-2</v>
      </c>
      <c r="BS711">
        <v>3.4903947969018132</v>
      </c>
      <c r="BT711">
        <v>3.4590361301878785</v>
      </c>
      <c r="BU711">
        <v>332.94600000000008</v>
      </c>
      <c r="BV711">
        <v>1.0905007327596756</v>
      </c>
      <c r="BW711">
        <v>334.03650073275975</v>
      </c>
      <c r="BX711">
        <v>331.03542495013897</v>
      </c>
      <c r="BY711">
        <v>29.335000000000004</v>
      </c>
      <c r="BZ711">
        <v>9.6081163298267852E-2</v>
      </c>
      <c r="CA711">
        <v>29.431081163298273</v>
      </c>
      <c r="CB711">
        <v>29.166664236579884</v>
      </c>
      <c r="CC711">
        <v>231.38200000000001</v>
      </c>
      <c r="CD711">
        <v>0.75784734025156986</v>
      </c>
      <c r="CE711">
        <v>232.13984734025158</v>
      </c>
      <c r="CF711">
        <v>230.05423911328873</v>
      </c>
      <c r="CG711">
        <v>127.98</v>
      </c>
      <c r="CH711">
        <v>0.41917393144408782</v>
      </c>
      <c r="CI711">
        <v>128.3991739314441</v>
      </c>
      <c r="CJ711">
        <v>127.24560044307117</v>
      </c>
      <c r="CK711">
        <v>785.42200000000003</v>
      </c>
      <c r="CL711">
        <v>2.5724990434652164</v>
      </c>
      <c r="CM711">
        <v>787.99449904346534</v>
      </c>
      <c r="CN711">
        <v>780.91493976557172</v>
      </c>
    </row>
    <row r="712" spans="1:92" x14ac:dyDescent="0.2">
      <c r="A712" s="18">
        <v>45534</v>
      </c>
      <c r="B712" s="2">
        <v>4</v>
      </c>
      <c r="C712" s="2" t="s">
        <v>23</v>
      </c>
      <c r="D712" s="9">
        <v>14.079564</v>
      </c>
      <c r="E712">
        <v>8.8608950000000006E-3</v>
      </c>
      <c r="G712">
        <v>5.6559999999999997</v>
      </c>
      <c r="H712">
        <v>2.5505725965255056E-2</v>
      </c>
      <c r="I712" s="34">
        <v>5.6815057259652546</v>
      </c>
      <c r="J712" s="34">
        <v>5.6311625002855781</v>
      </c>
      <c r="K712">
        <v>0.45</v>
      </c>
      <c r="L712">
        <v>2.0292745198664738E-3</v>
      </c>
      <c r="M712" s="34">
        <v>0.45202927451986646</v>
      </c>
      <c r="N712" s="34">
        <v>0.44802389058141978</v>
      </c>
      <c r="O712">
        <v>16.658000000000001</v>
      </c>
      <c r="P712">
        <v>7.5119233226523835E-2</v>
      </c>
      <c r="Q712" s="34">
        <v>16.733119233226525</v>
      </c>
      <c r="R712" s="34">
        <v>16.584848820678424</v>
      </c>
      <c r="S712">
        <v>2.85</v>
      </c>
      <c r="T712">
        <v>1.2852071959154334E-2</v>
      </c>
      <c r="U712" s="34">
        <v>2.8628520719591544</v>
      </c>
      <c r="V712" s="34">
        <v>2.8374846403489919</v>
      </c>
      <c r="W712">
        <v>0</v>
      </c>
      <c r="X712">
        <v>0</v>
      </c>
      <c r="Y712" s="34">
        <v>0</v>
      </c>
      <c r="Z712" s="34">
        <v>0</v>
      </c>
      <c r="AA712">
        <v>3.5339999999999998</v>
      </c>
      <c r="AB712">
        <v>1.5936569229351372E-2</v>
      </c>
      <c r="AC712" s="34">
        <v>3.549936569229351</v>
      </c>
      <c r="AD712" s="34">
        <v>3.5184809540327495</v>
      </c>
      <c r="AE712">
        <v>29.148000000000003</v>
      </c>
      <c r="AF712">
        <v>0.13144287490015108</v>
      </c>
      <c r="AG712" s="34">
        <v>29.279442874900152</v>
      </c>
      <c r="AH712" s="34">
        <v>29.020000805927165</v>
      </c>
      <c r="AJ712">
        <v>54.863000000000014</v>
      </c>
      <c r="AK712">
        <v>0.24740463996318754</v>
      </c>
      <c r="AL712" s="34">
        <v>55.1104046399632</v>
      </c>
      <c r="AM712" s="34">
        <v>54.622077131040975</v>
      </c>
      <c r="AN712">
        <v>2.9860000000000002</v>
      </c>
      <c r="AO712">
        <v>1.3465363814047315E-2</v>
      </c>
      <c r="AP712" s="34">
        <v>2.9994653638140476</v>
      </c>
      <c r="AQ712" s="34">
        <v>2.9728874161691548</v>
      </c>
      <c r="AR712">
        <v>316.94000000000005</v>
      </c>
      <c r="AS712">
        <v>1.4292405918366231</v>
      </c>
      <c r="AT712" s="34">
        <v>318.36924059183667</v>
      </c>
      <c r="AU712" s="34">
        <v>315.54820417972269</v>
      </c>
      <c r="AV712">
        <v>26.693000000000001</v>
      </c>
      <c r="AW712">
        <v>0.1203720550195462</v>
      </c>
      <c r="AX712" s="34">
        <v>26.813372055019549</v>
      </c>
      <c r="AY712" s="34">
        <v>26.575781580644087</v>
      </c>
      <c r="AZ712">
        <v>233.87899999999999</v>
      </c>
      <c r="BA712">
        <v>1.0546771009596689</v>
      </c>
      <c r="BB712" s="34">
        <v>234.93367710095967</v>
      </c>
      <c r="BC712" s="34">
        <v>232.85195445620417</v>
      </c>
      <c r="BD712">
        <v>121.75299999999999</v>
      </c>
      <c r="BE712">
        <v>0.54904502359400609</v>
      </c>
      <c r="BF712" s="34">
        <v>122.30204502359399</v>
      </c>
      <c r="BG712" s="34">
        <v>121.21833944435465</v>
      </c>
      <c r="BH712">
        <v>757.11400000000003</v>
      </c>
      <c r="BI712">
        <v>3.4142047751870797</v>
      </c>
      <c r="BJ712" s="34">
        <v>760.52820477518719</v>
      </c>
      <c r="BK712" s="34">
        <v>753.78924420813576</v>
      </c>
      <c r="BM712">
        <v>60.519000000000013</v>
      </c>
      <c r="BN712">
        <v>0.27291036592844259</v>
      </c>
      <c r="BO712">
        <v>60.791910365928452</v>
      </c>
      <c r="BP712">
        <v>60.253239631326551</v>
      </c>
      <c r="BQ712">
        <v>3.4360000000000004</v>
      </c>
      <c r="BR712">
        <v>1.5494638333913789E-2</v>
      </c>
      <c r="BS712">
        <v>3.451494638333914</v>
      </c>
      <c r="BT712">
        <v>3.4209113067505745</v>
      </c>
      <c r="BU712">
        <v>333.59800000000007</v>
      </c>
      <c r="BV712">
        <v>1.5043598250631469</v>
      </c>
      <c r="BW712">
        <v>335.10235982506322</v>
      </c>
      <c r="BX712">
        <v>332.13305300040111</v>
      </c>
      <c r="BY712">
        <v>29.543000000000003</v>
      </c>
      <c r="BZ712">
        <v>0.13322412697870054</v>
      </c>
      <c r="CA712">
        <v>29.676224126978703</v>
      </c>
      <c r="CB712">
        <v>29.41326622099308</v>
      </c>
      <c r="CC712">
        <v>233.87899999999999</v>
      </c>
      <c r="CD712">
        <v>1.0546771009596689</v>
      </c>
      <c r="CE712">
        <v>234.93367710095967</v>
      </c>
      <c r="CF712">
        <v>232.85195445620417</v>
      </c>
      <c r="CG712">
        <v>125.28699999999999</v>
      </c>
      <c r="CH712">
        <v>0.56498159282335747</v>
      </c>
      <c r="CI712">
        <v>125.85198159282334</v>
      </c>
      <c r="CJ712">
        <v>124.73682039838741</v>
      </c>
      <c r="CK712">
        <v>786.26200000000006</v>
      </c>
      <c r="CL712">
        <v>3.5456476500872309</v>
      </c>
      <c r="CM712">
        <v>789.80764765008735</v>
      </c>
      <c r="CN712">
        <v>782.80924501406287</v>
      </c>
    </row>
    <row r="713" spans="1:92" x14ac:dyDescent="0.2">
      <c r="A713" s="18">
        <v>45534</v>
      </c>
      <c r="B713" s="2">
        <v>5</v>
      </c>
      <c r="C713" s="2" t="s">
        <v>23</v>
      </c>
      <c r="D713" s="9">
        <v>16.078406999999999</v>
      </c>
      <c r="E713">
        <v>8.9398450000000001E-3</v>
      </c>
      <c r="G713">
        <v>5.726</v>
      </c>
      <c r="H713">
        <v>3.955184694461289E-2</v>
      </c>
      <c r="I713" s="34">
        <v>5.7655518469446125</v>
      </c>
      <c r="J713" s="34">
        <v>5.7140087070934635</v>
      </c>
      <c r="K713">
        <v>0.44</v>
      </c>
      <c r="L713">
        <v>3.0392617281923989E-3</v>
      </c>
      <c r="M713" s="34">
        <v>0.44303926172819241</v>
      </c>
      <c r="N713" s="34">
        <v>0.43907855939942791</v>
      </c>
      <c r="O713">
        <v>16.996000000000002</v>
      </c>
      <c r="P713">
        <v>0.11739839166445003</v>
      </c>
      <c r="Q713" s="34">
        <v>17.113398391664454</v>
      </c>
      <c r="R713" s="34">
        <v>16.960407262619725</v>
      </c>
      <c r="S713">
        <v>2.7919999999999998</v>
      </c>
      <c r="T713">
        <v>1.9285497147984491E-2</v>
      </c>
      <c r="U713" s="34">
        <v>2.8112854971479844</v>
      </c>
      <c r="V713" s="34">
        <v>2.7861530405527333</v>
      </c>
      <c r="W713">
        <v>0</v>
      </c>
      <c r="X713">
        <v>0</v>
      </c>
      <c r="Y713" s="34">
        <v>0</v>
      </c>
      <c r="Z713" s="34">
        <v>0</v>
      </c>
      <c r="AA713">
        <v>3.4540000000000002</v>
      </c>
      <c r="AB713">
        <v>2.3858204566310329E-2</v>
      </c>
      <c r="AC713" s="34">
        <v>3.4778582045663105</v>
      </c>
      <c r="AD713" s="34">
        <v>3.4467666912855095</v>
      </c>
      <c r="AE713">
        <v>29.408000000000001</v>
      </c>
      <c r="AF713">
        <v>0.20313320205155014</v>
      </c>
      <c r="AG713" s="34">
        <v>29.611133202051555</v>
      </c>
      <c r="AH713" s="34">
        <v>29.346414260950858</v>
      </c>
      <c r="AJ713">
        <v>56.576000000000001</v>
      </c>
      <c r="AK713">
        <v>0.39079379894139343</v>
      </c>
      <c r="AL713" s="34">
        <v>56.966793798941396</v>
      </c>
      <c r="AM713" s="34">
        <v>56.457519492231896</v>
      </c>
      <c r="AN713">
        <v>2.9730000000000008</v>
      </c>
      <c r="AO713">
        <v>2.0535738904354551E-2</v>
      </c>
      <c r="AP713" s="34">
        <v>2.9935357389043551</v>
      </c>
      <c r="AQ713" s="34">
        <v>2.9667739933965898</v>
      </c>
      <c r="AR713">
        <v>319.22899999999993</v>
      </c>
      <c r="AS713">
        <v>2.2050465505207519</v>
      </c>
      <c r="AT713" s="34">
        <v>321.43404655052069</v>
      </c>
      <c r="AU713" s="34">
        <v>318.56047599663623</v>
      </c>
      <c r="AV713">
        <v>27.318999999999999</v>
      </c>
      <c r="AW713">
        <v>0.18870361625565485</v>
      </c>
      <c r="AX713" s="34">
        <v>27.507703616255654</v>
      </c>
      <c r="AY713" s="34">
        <v>27.26178900962039</v>
      </c>
      <c r="AZ713">
        <v>236.31299999999999</v>
      </c>
      <c r="BA713">
        <v>1.6323114926689324</v>
      </c>
      <c r="BB713" s="34">
        <v>237.94531149266891</v>
      </c>
      <c r="BC713" s="34">
        <v>235.81811728944774</v>
      </c>
      <c r="BD713">
        <v>125.58900000000001</v>
      </c>
      <c r="BE713">
        <v>0.86749509359535271</v>
      </c>
      <c r="BF713" s="34">
        <v>126.45649509359536</v>
      </c>
      <c r="BG713" s="34">
        <v>125.32599362821536</v>
      </c>
      <c r="BH713">
        <v>767.99899999999991</v>
      </c>
      <c r="BI713">
        <v>5.3048862908864391</v>
      </c>
      <c r="BJ713" s="34">
        <v>773.30388629088634</v>
      </c>
      <c r="BK713" s="34">
        <v>766.3906694095482</v>
      </c>
      <c r="BM713">
        <v>62.302</v>
      </c>
      <c r="BN713">
        <v>0.43034564588600632</v>
      </c>
      <c r="BO713">
        <v>62.732345645886006</v>
      </c>
      <c r="BP713">
        <v>62.171528199325358</v>
      </c>
      <c r="BQ713">
        <v>3.4130000000000007</v>
      </c>
      <c r="BR713">
        <v>2.3575000632546951E-2</v>
      </c>
      <c r="BS713">
        <v>3.4365750006325477</v>
      </c>
      <c r="BT713">
        <v>3.4058525527960177</v>
      </c>
      <c r="BU713">
        <v>336.22499999999991</v>
      </c>
      <c r="BV713">
        <v>2.3224449421852018</v>
      </c>
      <c r="BW713">
        <v>338.54744494218517</v>
      </c>
      <c r="BX713">
        <v>335.52088325925592</v>
      </c>
      <c r="BY713">
        <v>30.110999999999997</v>
      </c>
      <c r="BZ713">
        <v>0.20798911340363935</v>
      </c>
      <c r="CA713">
        <v>30.318989113403639</v>
      </c>
      <c r="CB713">
        <v>30.047942050173123</v>
      </c>
      <c r="CC713">
        <v>236.31299999999999</v>
      </c>
      <c r="CD713">
        <v>1.6323114926689324</v>
      </c>
      <c r="CE713">
        <v>237.94531149266891</v>
      </c>
      <c r="CF713">
        <v>235.81811728944774</v>
      </c>
      <c r="CG713">
        <v>129.04300000000001</v>
      </c>
      <c r="CH713">
        <v>0.89135329816166309</v>
      </c>
      <c r="CI713">
        <v>129.93435329816168</v>
      </c>
      <c r="CJ713">
        <v>128.77276031950086</v>
      </c>
      <c r="CK713">
        <v>797.40699999999993</v>
      </c>
      <c r="CL713">
        <v>5.5080194929379891</v>
      </c>
      <c r="CM713">
        <v>802.91501949293786</v>
      </c>
      <c r="CN713">
        <v>795.73708367049903</v>
      </c>
    </row>
    <row r="714" spans="1:92" x14ac:dyDescent="0.2">
      <c r="A714" s="18">
        <v>45534</v>
      </c>
      <c r="B714" s="2">
        <v>6</v>
      </c>
      <c r="C714" s="2" t="s">
        <v>23</v>
      </c>
      <c r="D714" s="9">
        <v>16.278193000000002</v>
      </c>
      <c r="E714">
        <v>9.1926279999999996E-3</v>
      </c>
      <c r="G714">
        <v>6.1760000000000002</v>
      </c>
      <c r="H714">
        <v>3.2142226459881289E-2</v>
      </c>
      <c r="I714" s="34">
        <v>6.2081422264598816</v>
      </c>
      <c r="J714" s="34">
        <v>6.1510730844009442</v>
      </c>
      <c r="K714">
        <v>0.54200000000000004</v>
      </c>
      <c r="L714">
        <v>2.820771816913157E-3</v>
      </c>
      <c r="M714" s="34">
        <v>0.54482077181691324</v>
      </c>
      <c r="N714" s="34">
        <v>0.53981243713492744</v>
      </c>
      <c r="O714">
        <v>17.567999999999998</v>
      </c>
      <c r="P714">
        <v>9.1430478375517224E-2</v>
      </c>
      <c r="Q714" s="34">
        <v>17.659430478375516</v>
      </c>
      <c r="R714" s="34">
        <v>17.497093903295948</v>
      </c>
      <c r="S714">
        <v>2.952</v>
      </c>
      <c r="T714">
        <v>1.536331808768937E-2</v>
      </c>
      <c r="U714" s="34">
        <v>2.9673633180876893</v>
      </c>
      <c r="V714" s="34">
        <v>2.9400854509636636</v>
      </c>
      <c r="W714">
        <v>0</v>
      </c>
      <c r="X714">
        <v>0</v>
      </c>
      <c r="Y714" s="34">
        <v>0</v>
      </c>
      <c r="Z714" s="34">
        <v>0</v>
      </c>
      <c r="AA714">
        <v>3.4820000000000002</v>
      </c>
      <c r="AB714">
        <v>1.8121637392050947E-2</v>
      </c>
      <c r="AC714" s="34">
        <v>3.5001216373920512</v>
      </c>
      <c r="AD714" s="34">
        <v>3.4679463212247552</v>
      </c>
      <c r="AE714">
        <v>30.72</v>
      </c>
      <c r="AF714">
        <v>0.15987843213205197</v>
      </c>
      <c r="AG714" s="34">
        <v>30.879878432132053</v>
      </c>
      <c r="AH714" s="34">
        <v>30.596011197020239</v>
      </c>
      <c r="AJ714">
        <v>62.251000000000019</v>
      </c>
      <c r="AK714">
        <v>0.32397761323738189</v>
      </c>
      <c r="AL714" s="34">
        <v>62.574977613237401</v>
      </c>
      <c r="AM714" s="34">
        <v>61.999749121930584</v>
      </c>
      <c r="AN714">
        <v>3.3380000000000001</v>
      </c>
      <c r="AO714">
        <v>1.7372207241431951E-2</v>
      </c>
      <c r="AP714" s="34">
        <v>3.355372207241432</v>
      </c>
      <c r="AQ714" s="34">
        <v>3.3245275187387229</v>
      </c>
      <c r="AR714">
        <v>334.27200000000005</v>
      </c>
      <c r="AS714">
        <v>1.7396771896368912</v>
      </c>
      <c r="AT714" s="34">
        <v>336.01167718963694</v>
      </c>
      <c r="AU714" s="34">
        <v>332.92284683757651</v>
      </c>
      <c r="AV714">
        <v>29.863999999999994</v>
      </c>
      <c r="AW714">
        <v>0.15542348623670574</v>
      </c>
      <c r="AX714" s="34">
        <v>30.0194234862367</v>
      </c>
      <c r="AY714" s="34">
        <v>29.743466093353263</v>
      </c>
      <c r="AZ714">
        <v>205.97200000000001</v>
      </c>
      <c r="BA714">
        <v>1.0719557429395512</v>
      </c>
      <c r="BB714" s="34">
        <v>207.04395574293957</v>
      </c>
      <c r="BC714" s="34">
        <v>205.14067767814626</v>
      </c>
      <c r="BD714">
        <v>125.54899999999999</v>
      </c>
      <c r="BE714">
        <v>0.6534042081948892</v>
      </c>
      <c r="BF714" s="34">
        <v>126.20240420819488</v>
      </c>
      <c r="BG714" s="34">
        <v>125.04227245360332</v>
      </c>
      <c r="BH714">
        <v>761.24599999999998</v>
      </c>
      <c r="BI714">
        <v>3.961810447486851</v>
      </c>
      <c r="BJ714" s="34">
        <v>765.20781044748696</v>
      </c>
      <c r="BK714" s="34">
        <v>758.17353970334875</v>
      </c>
      <c r="BM714">
        <v>68.427000000000021</v>
      </c>
      <c r="BN714">
        <v>0.35611983969726319</v>
      </c>
      <c r="BO714">
        <v>68.783119839697278</v>
      </c>
      <c r="BP714">
        <v>68.150822206331526</v>
      </c>
      <c r="BQ714">
        <v>3.88</v>
      </c>
      <c r="BR714">
        <v>2.019297905834511E-2</v>
      </c>
      <c r="BS714">
        <v>3.9001929790583452</v>
      </c>
      <c r="BT714">
        <v>3.8643399558736502</v>
      </c>
      <c r="BU714">
        <v>351.84000000000003</v>
      </c>
      <c r="BV714">
        <v>1.8311076680124085</v>
      </c>
      <c r="BW714">
        <v>353.67110766801244</v>
      </c>
      <c r="BX714">
        <v>350.41994074087245</v>
      </c>
      <c r="BY714">
        <v>32.815999999999995</v>
      </c>
      <c r="BZ714">
        <v>0.17078680432439511</v>
      </c>
      <c r="CA714">
        <v>32.986786804324389</v>
      </c>
      <c r="CB714">
        <v>32.683551544316927</v>
      </c>
      <c r="CC714">
        <v>205.97200000000001</v>
      </c>
      <c r="CD714">
        <v>1.0719557429395512</v>
      </c>
      <c r="CE714">
        <v>207.04395574293957</v>
      </c>
      <c r="CF714">
        <v>205.14067767814626</v>
      </c>
      <c r="CG714">
        <v>129.03100000000001</v>
      </c>
      <c r="CH714">
        <v>0.67152584558694017</v>
      </c>
      <c r="CI714">
        <v>129.70252584558693</v>
      </c>
      <c r="CJ714">
        <v>128.51021877482808</v>
      </c>
      <c r="CK714">
        <v>791.96600000000001</v>
      </c>
      <c r="CL714">
        <v>4.1216888796189028</v>
      </c>
      <c r="CM714">
        <v>796.08768887961901</v>
      </c>
      <c r="CN714">
        <v>788.76955090036904</v>
      </c>
    </row>
    <row r="715" spans="1:92" x14ac:dyDescent="0.2">
      <c r="A715" s="18">
        <v>45534</v>
      </c>
      <c r="B715" s="2">
        <v>7</v>
      </c>
      <c r="C715" s="2" t="s">
        <v>23</v>
      </c>
      <c r="D715" s="9">
        <v>22.070176</v>
      </c>
      <c r="E715">
        <v>9.3133839999999992E-3</v>
      </c>
      <c r="G715">
        <v>6.4859999999999998</v>
      </c>
      <c r="H715">
        <v>3.1316845381602752E-2</v>
      </c>
      <c r="I715" s="34">
        <v>6.5173168453816022</v>
      </c>
      <c r="J715" s="34">
        <v>6.4566185709508943</v>
      </c>
      <c r="K715">
        <v>0.64400000000000002</v>
      </c>
      <c r="L715">
        <v>3.1094740095208408E-3</v>
      </c>
      <c r="M715" s="34">
        <v>0.6471094740095209</v>
      </c>
      <c r="N715" s="34">
        <v>0.64108269498803216</v>
      </c>
      <c r="O715">
        <v>17.873999999999999</v>
      </c>
      <c r="P715">
        <v>8.6302388891576862E-2</v>
      </c>
      <c r="Q715" s="34">
        <v>17.960302388891577</v>
      </c>
      <c r="R715" s="34">
        <v>17.793031195987712</v>
      </c>
      <c r="S715">
        <v>3.0859999999999999</v>
      </c>
      <c r="T715">
        <v>1.490036769158589E-2</v>
      </c>
      <c r="U715" s="34">
        <v>3.1009003676915858</v>
      </c>
      <c r="V715" s="34">
        <v>3.0720204918215326</v>
      </c>
      <c r="W715">
        <v>0</v>
      </c>
      <c r="X715">
        <v>0</v>
      </c>
      <c r="Y715" s="34">
        <v>0</v>
      </c>
      <c r="Z715" s="34">
        <v>0</v>
      </c>
      <c r="AA715">
        <v>3.532</v>
      </c>
      <c r="AB715">
        <v>1.7053823294452809E-2</v>
      </c>
      <c r="AC715" s="34">
        <v>3.5490538232944528</v>
      </c>
      <c r="AD715" s="34">
        <v>3.5160001222014432</v>
      </c>
      <c r="AE715">
        <v>31.621999999999996</v>
      </c>
      <c r="AF715">
        <v>0.15268289926873918</v>
      </c>
      <c r="AG715" s="34">
        <v>31.77468289926874</v>
      </c>
      <c r="AH715" s="34">
        <v>31.478753075949616</v>
      </c>
      <c r="AJ715">
        <v>68.438000000000017</v>
      </c>
      <c r="AK715">
        <v>0.33044438239687474</v>
      </c>
      <c r="AL715" s="34">
        <v>68.768444382396893</v>
      </c>
      <c r="AM715" s="34">
        <v>68.127977452780982</v>
      </c>
      <c r="AN715">
        <v>4.0309999999999997</v>
      </c>
      <c r="AO715">
        <v>1.9463182814252338E-2</v>
      </c>
      <c r="AP715" s="34">
        <v>4.0504631828142523</v>
      </c>
      <c r="AQ715" s="34">
        <v>4.0127396638148412</v>
      </c>
      <c r="AR715">
        <v>354.36700000000008</v>
      </c>
      <c r="AS715">
        <v>1.7110170439935901</v>
      </c>
      <c r="AT715" s="34">
        <v>356.07801704399367</v>
      </c>
      <c r="AU715" s="34">
        <v>352.7617257373044</v>
      </c>
      <c r="AV715">
        <v>32.925999999999995</v>
      </c>
      <c r="AW715">
        <v>0.15897910130043971</v>
      </c>
      <c r="AX715" s="34">
        <v>33.084979101300434</v>
      </c>
      <c r="AY715" s="34">
        <v>32.776845986298049</v>
      </c>
      <c r="AZ715">
        <v>217.34699999999998</v>
      </c>
      <c r="BA715">
        <v>1.0494329930859099</v>
      </c>
      <c r="BB715" s="34">
        <v>218.39643299308588</v>
      </c>
      <c r="BC715" s="34">
        <v>216.362423148391</v>
      </c>
      <c r="BD715">
        <v>124.84299999999999</v>
      </c>
      <c r="BE715">
        <v>0.6027889188984632</v>
      </c>
      <c r="BF715" s="34">
        <v>125.44578891889846</v>
      </c>
      <c r="BG715" s="34">
        <v>124.27746411551381</v>
      </c>
      <c r="BH715">
        <v>801.95200000000011</v>
      </c>
      <c r="BI715">
        <v>3.8721256224895297</v>
      </c>
      <c r="BJ715" s="34">
        <v>805.82412562248953</v>
      </c>
      <c r="BK715" s="34">
        <v>798.31917610410301</v>
      </c>
      <c r="BM715">
        <v>74.924000000000021</v>
      </c>
      <c r="BN715">
        <v>0.36176122777847747</v>
      </c>
      <c r="BO715">
        <v>75.285761227778494</v>
      </c>
      <c r="BP715">
        <v>74.584596023731876</v>
      </c>
      <c r="BQ715">
        <v>4.6749999999999998</v>
      </c>
      <c r="BR715">
        <v>2.2572656823773178E-2</v>
      </c>
      <c r="BS715">
        <v>4.6975726568237732</v>
      </c>
      <c r="BT715">
        <v>4.6538223588028735</v>
      </c>
      <c r="BU715">
        <v>372.2410000000001</v>
      </c>
      <c r="BV715">
        <v>1.7973194328851669</v>
      </c>
      <c r="BW715">
        <v>374.03831943288526</v>
      </c>
      <c r="BX715">
        <v>370.55475693329214</v>
      </c>
      <c r="BY715">
        <v>36.011999999999993</v>
      </c>
      <c r="BZ715">
        <v>0.17387946899202561</v>
      </c>
      <c r="CA715">
        <v>36.18587946899202</v>
      </c>
      <c r="CB715">
        <v>35.848866478119582</v>
      </c>
      <c r="CC715">
        <v>217.34699999999998</v>
      </c>
      <c r="CD715">
        <v>1.0494329930859099</v>
      </c>
      <c r="CE715">
        <v>218.39643299308588</v>
      </c>
      <c r="CF715">
        <v>216.362423148391</v>
      </c>
      <c r="CG715">
        <v>128.375</v>
      </c>
      <c r="CH715">
        <v>0.61984274219291602</v>
      </c>
      <c r="CI715">
        <v>128.9948427421929</v>
      </c>
      <c r="CJ715">
        <v>127.79346423771526</v>
      </c>
      <c r="CK715">
        <v>833.57400000000007</v>
      </c>
      <c r="CL715">
        <v>4.0248085217582688</v>
      </c>
      <c r="CM715">
        <v>837.59880852175831</v>
      </c>
      <c r="CN715">
        <v>829.79792918005262</v>
      </c>
    </row>
    <row r="716" spans="1:92" x14ac:dyDescent="0.2">
      <c r="A716" s="18">
        <v>45534</v>
      </c>
      <c r="B716" s="2">
        <v>8</v>
      </c>
      <c r="C716" s="2" t="s">
        <v>178</v>
      </c>
      <c r="D716" s="9">
        <v>24.946660999999999</v>
      </c>
      <c r="E716">
        <v>9.3913969999999992E-3</v>
      </c>
      <c r="G716">
        <v>6.806</v>
      </c>
      <c r="H716">
        <v>3.2275037487991293E-2</v>
      </c>
      <c r="I716" s="34">
        <v>6.8382750374879917</v>
      </c>
      <c r="J716" s="34">
        <v>6.774054081815752</v>
      </c>
      <c r="K716">
        <v>0.746</v>
      </c>
      <c r="L716">
        <v>3.5376400185191752E-3</v>
      </c>
      <c r="M716" s="34">
        <v>0.74953764001851919</v>
      </c>
      <c r="N716" s="34">
        <v>0.74249843447466213</v>
      </c>
      <c r="O716">
        <v>18.873999999999999</v>
      </c>
      <c r="P716">
        <v>8.9503240897494507E-2</v>
      </c>
      <c r="Q716" s="34">
        <v>18.963503240897495</v>
      </c>
      <c r="R716" s="34">
        <v>18.78540945345144</v>
      </c>
      <c r="S716">
        <v>3.25</v>
      </c>
      <c r="T716">
        <v>1.5411970590063429E-2</v>
      </c>
      <c r="U716" s="34">
        <v>3.2654119705900633</v>
      </c>
      <c r="V716" s="34">
        <v>3.2347451904056994</v>
      </c>
      <c r="W716">
        <v>0</v>
      </c>
      <c r="X716">
        <v>0</v>
      </c>
      <c r="Y716" s="34">
        <v>0</v>
      </c>
      <c r="Z716" s="34">
        <v>0</v>
      </c>
      <c r="AA716">
        <v>3.6179999999999999</v>
      </c>
      <c r="AB716">
        <v>1.7157079875338304E-2</v>
      </c>
      <c r="AC716" s="34">
        <v>3.6351570798753383</v>
      </c>
      <c r="AD716" s="34">
        <v>3.601017876580868</v>
      </c>
      <c r="AE716">
        <v>33.293999999999997</v>
      </c>
      <c r="AF716">
        <v>0.1578849688694067</v>
      </c>
      <c r="AG716" s="34">
        <v>33.451884968869408</v>
      </c>
      <c r="AH716" s="34">
        <v>33.137725036728419</v>
      </c>
      <c r="AJ716">
        <v>74.320999999999984</v>
      </c>
      <c r="AK716">
        <v>0.35244094345357047</v>
      </c>
      <c r="AL716" s="34">
        <v>74.673440943453556</v>
      </c>
      <c r="AM716" s="34">
        <v>73.972153014197531</v>
      </c>
      <c r="AN716">
        <v>4.2970000000000006</v>
      </c>
      <c r="AO716">
        <v>2.0376996192462329E-2</v>
      </c>
      <c r="AP716" s="34">
        <v>4.3173769961924631</v>
      </c>
      <c r="AQ716" s="34">
        <v>4.2768307948225521</v>
      </c>
      <c r="AR716">
        <v>372.98800000000011</v>
      </c>
      <c r="AS716">
        <v>1.7687631035220248</v>
      </c>
      <c r="AT716" s="34">
        <v>374.75676310352213</v>
      </c>
      <c r="AU716" s="34">
        <v>371.23727356278198</v>
      </c>
      <c r="AV716">
        <v>34.57</v>
      </c>
      <c r="AW716">
        <v>0.16393594563030547</v>
      </c>
      <c r="AX716" s="34">
        <v>34.733935945630307</v>
      </c>
      <c r="AY716" s="34">
        <v>34.407735763792324</v>
      </c>
      <c r="AZ716">
        <v>215.36599999999999</v>
      </c>
      <c r="BA716">
        <v>1.0212967563383386</v>
      </c>
      <c r="BB716" s="34">
        <v>216.38729675633832</v>
      </c>
      <c r="BC716" s="34">
        <v>214.35511774674274</v>
      </c>
      <c r="BD716">
        <v>130.005</v>
      </c>
      <c r="BE716">
        <v>0.61650253432652191</v>
      </c>
      <c r="BF716" s="34">
        <v>130.62150253432651</v>
      </c>
      <c r="BG716" s="34">
        <v>129.39478414729015</v>
      </c>
      <c r="BH716">
        <v>831.54700000000014</v>
      </c>
      <c r="BI716">
        <v>3.9433162794632235</v>
      </c>
      <c r="BJ716" s="34">
        <v>835.49031627946329</v>
      </c>
      <c r="BK716" s="34">
        <v>827.64389502962729</v>
      </c>
      <c r="BM716">
        <v>81.126999999999981</v>
      </c>
      <c r="BN716">
        <v>0.38471598094156179</v>
      </c>
      <c r="BO716">
        <v>81.511715980941545</v>
      </c>
      <c r="BP716">
        <v>80.746207096013279</v>
      </c>
      <c r="BQ716">
        <v>5.043000000000001</v>
      </c>
      <c r="BR716">
        <v>2.3914636210981503E-2</v>
      </c>
      <c r="BS716">
        <v>5.0669146362109823</v>
      </c>
      <c r="BT716">
        <v>5.019329229297214</v>
      </c>
      <c r="BU716">
        <v>391.86200000000014</v>
      </c>
      <c r="BV716">
        <v>1.8582663444195193</v>
      </c>
      <c r="BW716">
        <v>393.72026634441966</v>
      </c>
      <c r="BX716">
        <v>390.02268301623343</v>
      </c>
      <c r="BY716">
        <v>37.82</v>
      </c>
      <c r="BZ716">
        <v>0.17934791622036891</v>
      </c>
      <c r="CA716">
        <v>37.999347916220373</v>
      </c>
      <c r="CB716">
        <v>37.642480954198021</v>
      </c>
      <c r="CC716">
        <v>215.36599999999999</v>
      </c>
      <c r="CD716">
        <v>1.0212967563383386</v>
      </c>
      <c r="CE716">
        <v>216.38729675633832</v>
      </c>
      <c r="CF716">
        <v>214.35511774674274</v>
      </c>
      <c r="CG716">
        <v>133.62299999999999</v>
      </c>
      <c r="CH716">
        <v>0.63365961420186023</v>
      </c>
      <c r="CI716">
        <v>134.25665961420185</v>
      </c>
      <c r="CJ716">
        <v>132.99580202387102</v>
      </c>
      <c r="CK716">
        <v>864.84100000000012</v>
      </c>
      <c r="CL716">
        <v>4.1012012483326306</v>
      </c>
      <c r="CM716">
        <v>868.94220124833271</v>
      </c>
      <c r="CN716">
        <v>860.78162006635569</v>
      </c>
    </row>
    <row r="717" spans="1:92" x14ac:dyDescent="0.2">
      <c r="A717" s="18">
        <v>45534</v>
      </c>
      <c r="B717" s="2">
        <v>9</v>
      </c>
      <c r="C717" s="2" t="s">
        <v>178</v>
      </c>
      <c r="D717" s="9">
        <v>24.443249999999999</v>
      </c>
      <c r="E717">
        <v>9.2449620000000007E-3</v>
      </c>
      <c r="G717">
        <v>7.1120000000000001</v>
      </c>
      <c r="H717">
        <v>1.9231883743440089E-2</v>
      </c>
      <c r="I717" s="34">
        <v>7.1312318837434399</v>
      </c>
      <c r="J717" s="34">
        <v>7.0653039159650435</v>
      </c>
      <c r="K717">
        <v>0.83800000000000008</v>
      </c>
      <c r="L717">
        <v>2.2660740406359389E-3</v>
      </c>
      <c r="M717" s="34">
        <v>0.84026607404063602</v>
      </c>
      <c r="N717" s="34">
        <v>0.83249784611624111</v>
      </c>
      <c r="O717">
        <v>19.686</v>
      </c>
      <c r="P717">
        <v>5.3233810935512042E-2</v>
      </c>
      <c r="Q717" s="34">
        <v>19.739233810935513</v>
      </c>
      <c r="R717" s="34">
        <v>19.556745344444298</v>
      </c>
      <c r="S717">
        <v>3.6619999999999999</v>
      </c>
      <c r="T717">
        <v>9.9025813088410592E-3</v>
      </c>
      <c r="U717" s="34">
        <v>3.6719025813088408</v>
      </c>
      <c r="V717" s="34">
        <v>3.6379559814769387</v>
      </c>
      <c r="W717">
        <v>0</v>
      </c>
      <c r="X717">
        <v>0</v>
      </c>
      <c r="Y717" s="34">
        <v>0</v>
      </c>
      <c r="Z717" s="34">
        <v>0</v>
      </c>
      <c r="AA717">
        <v>3.67</v>
      </c>
      <c r="AB717">
        <v>9.9242144739067947E-3</v>
      </c>
      <c r="AC717" s="34">
        <v>3.6799242144739068</v>
      </c>
      <c r="AD717" s="34">
        <v>3.6459034549482157</v>
      </c>
      <c r="AE717">
        <v>34.967999999999996</v>
      </c>
      <c r="AF717">
        <v>9.4558564502335921E-2</v>
      </c>
      <c r="AG717" s="34">
        <v>35.062558564502339</v>
      </c>
      <c r="AH717" s="34">
        <v>34.738406542950734</v>
      </c>
      <c r="AJ717">
        <v>80.517999999999986</v>
      </c>
      <c r="AK717">
        <v>0.21773239809537526</v>
      </c>
      <c r="AL717" s="34">
        <v>80.735732398095365</v>
      </c>
      <c r="AM717" s="34">
        <v>79.989333620032809</v>
      </c>
      <c r="AN717">
        <v>4.6130000000000004</v>
      </c>
      <c r="AO717">
        <v>1.2474223806030532E-2</v>
      </c>
      <c r="AP717" s="34">
        <v>4.6254742238060311</v>
      </c>
      <c r="AQ717" s="34">
        <v>4.5827118903749646</v>
      </c>
      <c r="AR717">
        <v>390.24099999999993</v>
      </c>
      <c r="AS717">
        <v>1.0552684960522782</v>
      </c>
      <c r="AT717" s="34">
        <v>391.29626849605222</v>
      </c>
      <c r="AU717" s="34">
        <v>387.67874936306441</v>
      </c>
      <c r="AV717">
        <v>36.346999999999994</v>
      </c>
      <c r="AW717">
        <v>9.8287581330542301E-2</v>
      </c>
      <c r="AX717" s="34">
        <v>36.44528758133054</v>
      </c>
      <c r="AY717" s="34">
        <v>36.108352282562066</v>
      </c>
      <c r="AZ717">
        <v>210.80799999999999</v>
      </c>
      <c r="BA717">
        <v>0.57005553264723263</v>
      </c>
      <c r="BB717" s="34">
        <v>211.37805553264724</v>
      </c>
      <c r="BC717" s="34">
        <v>209.42387344161401</v>
      </c>
      <c r="BD717">
        <v>131.655</v>
      </c>
      <c r="BE717">
        <v>0.35601429334119866</v>
      </c>
      <c r="BF717" s="34">
        <v>132.01101429334119</v>
      </c>
      <c r="BG717" s="34">
        <v>130.79057748261778</v>
      </c>
      <c r="BH717">
        <v>854.18199999999979</v>
      </c>
      <c r="BI717">
        <v>2.3098325252726575</v>
      </c>
      <c r="BJ717" s="34">
        <v>856.49183252527257</v>
      </c>
      <c r="BK717" s="34">
        <v>848.57359808026604</v>
      </c>
      <c r="BM717">
        <v>87.629999999999981</v>
      </c>
      <c r="BN717">
        <v>0.23696428183881535</v>
      </c>
      <c r="BO717">
        <v>87.866964281838804</v>
      </c>
      <c r="BP717">
        <v>87.054637535997855</v>
      </c>
      <c r="BQ717">
        <v>5.4510000000000005</v>
      </c>
      <c r="BR717">
        <v>1.4740297846666471E-2</v>
      </c>
      <c r="BS717">
        <v>5.4657402978466667</v>
      </c>
      <c r="BT717">
        <v>5.4152097364912057</v>
      </c>
      <c r="BU717">
        <v>409.92699999999991</v>
      </c>
      <c r="BV717">
        <v>1.1085023069877902</v>
      </c>
      <c r="BW717">
        <v>411.03550230698772</v>
      </c>
      <c r="BX717">
        <v>407.23549470750874</v>
      </c>
      <c r="BY717">
        <v>40.008999999999993</v>
      </c>
      <c r="BZ717">
        <v>0.10819016263938336</v>
      </c>
      <c r="CA717">
        <v>40.117190162639382</v>
      </c>
      <c r="CB717">
        <v>39.746308264039001</v>
      </c>
      <c r="CC717">
        <v>210.80799999999999</v>
      </c>
      <c r="CD717">
        <v>0.57005553264723263</v>
      </c>
      <c r="CE717">
        <v>211.37805553264724</v>
      </c>
      <c r="CF717">
        <v>209.42387344161401</v>
      </c>
      <c r="CG717">
        <v>135.32499999999999</v>
      </c>
      <c r="CH717">
        <v>0.36593850781510545</v>
      </c>
      <c r="CI717">
        <v>135.6909385078151</v>
      </c>
      <c r="CJ717">
        <v>134.43648093756599</v>
      </c>
      <c r="CK717">
        <v>889.14999999999975</v>
      </c>
      <c r="CL717">
        <v>2.4043910897749936</v>
      </c>
      <c r="CM717">
        <v>891.55439108977487</v>
      </c>
      <c r="CN717">
        <v>883.31200462321681</v>
      </c>
    </row>
    <row r="718" spans="1:92" x14ac:dyDescent="0.2">
      <c r="A718" s="18">
        <v>45534</v>
      </c>
      <c r="B718" s="2">
        <v>10</v>
      </c>
      <c r="C718" s="2" t="s">
        <v>178</v>
      </c>
      <c r="D718" s="9">
        <v>25.280740000000002</v>
      </c>
      <c r="E718">
        <v>8.8404469999999995E-3</v>
      </c>
      <c r="G718">
        <v>7.4460000000000006</v>
      </c>
      <c r="H718">
        <v>1.5702047583048696E-2</v>
      </c>
      <c r="I718" s="34">
        <v>7.4617020475830493</v>
      </c>
      <c r="J718" s="34">
        <v>7.3957372661015999</v>
      </c>
      <c r="K718">
        <v>0.88200000000000001</v>
      </c>
      <c r="L718">
        <v>1.8599524534312314E-3</v>
      </c>
      <c r="M718" s="34">
        <v>0.88385995245343119</v>
      </c>
      <c r="N718" s="34">
        <v>0.87604623538834414</v>
      </c>
      <c r="O718">
        <v>20.37</v>
      </c>
      <c r="P718">
        <v>4.2956044757816544E-2</v>
      </c>
      <c r="Q718" s="34">
        <v>20.412956044757816</v>
      </c>
      <c r="R718" s="34">
        <v>20.232496388730805</v>
      </c>
      <c r="S718">
        <v>3.8380000000000001</v>
      </c>
      <c r="T718">
        <v>8.0935345989445202E-3</v>
      </c>
      <c r="U718" s="34">
        <v>3.8460935345989444</v>
      </c>
      <c r="V718" s="34">
        <v>3.8120923485492799</v>
      </c>
      <c r="W718">
        <v>0</v>
      </c>
      <c r="X718">
        <v>0</v>
      </c>
      <c r="Y718" s="34">
        <v>0</v>
      </c>
      <c r="Z718" s="34">
        <v>0</v>
      </c>
      <c r="AA718">
        <v>3.8479999999999999</v>
      </c>
      <c r="AB718">
        <v>8.1146224952419257E-3</v>
      </c>
      <c r="AC718" s="34">
        <v>3.8561146224952418</v>
      </c>
      <c r="AD718" s="34">
        <v>3.8220248455491479</v>
      </c>
      <c r="AE718">
        <v>36.384</v>
      </c>
      <c r="AF718">
        <v>7.672620188848292E-2</v>
      </c>
      <c r="AG718" s="34">
        <v>36.460726201888484</v>
      </c>
      <c r="AH718" s="34">
        <v>36.13839708431918</v>
      </c>
      <c r="AJ718">
        <v>84.721000000000004</v>
      </c>
      <c r="AK718">
        <v>0.17865876622125551</v>
      </c>
      <c r="AL718" s="34">
        <v>84.899658766221265</v>
      </c>
      <c r="AM718" s="34">
        <v>84.149107832580398</v>
      </c>
      <c r="AN718">
        <v>4.7779999999999996</v>
      </c>
      <c r="AO718">
        <v>1.0075796850900706E-2</v>
      </c>
      <c r="AP718" s="34">
        <v>4.7880757968509</v>
      </c>
      <c r="AQ718" s="34">
        <v>4.7457470665368566</v>
      </c>
      <c r="AR718">
        <v>401.41100000000006</v>
      </c>
      <c r="AS718">
        <v>0.84649135406381426</v>
      </c>
      <c r="AT718" s="34">
        <v>402.25749135406386</v>
      </c>
      <c r="AU718" s="34">
        <v>398.70135532139528</v>
      </c>
      <c r="AV718">
        <v>38.137999999999998</v>
      </c>
      <c r="AW718">
        <v>8.0425018899047962E-2</v>
      </c>
      <c r="AX718" s="34">
        <v>38.218425018899048</v>
      </c>
      <c r="AY718" s="34">
        <v>37.880557058095995</v>
      </c>
      <c r="AZ718">
        <v>220.01499999999999</v>
      </c>
      <c r="BA718">
        <v>0.46396535038738362</v>
      </c>
      <c r="BB718" s="34">
        <v>220.47896535038737</v>
      </c>
      <c r="BC718" s="34">
        <v>218.52983274259245</v>
      </c>
      <c r="BD718">
        <v>137.13999999999999</v>
      </c>
      <c r="BE718">
        <v>0.28919940982262937</v>
      </c>
      <c r="BF718" s="34">
        <v>137.42919940982262</v>
      </c>
      <c r="BG718" s="34">
        <v>136.21426385618764</v>
      </c>
      <c r="BH718">
        <v>886.20300000000009</v>
      </c>
      <c r="BI718">
        <v>1.8688156962450313</v>
      </c>
      <c r="BJ718" s="34">
        <v>888.07181569624504</v>
      </c>
      <c r="BK718" s="34">
        <v>880.22086387738864</v>
      </c>
      <c r="BM718">
        <v>92.167000000000002</v>
      </c>
      <c r="BN718">
        <v>0.1943608138043042</v>
      </c>
      <c r="BO718">
        <v>92.361360813804311</v>
      </c>
      <c r="BP718">
        <v>91.544845098682003</v>
      </c>
      <c r="BQ718">
        <v>5.6599999999999993</v>
      </c>
      <c r="BR718">
        <v>1.1935749304331937E-2</v>
      </c>
      <c r="BS718">
        <v>5.671935749304331</v>
      </c>
      <c r="BT718">
        <v>5.6217933019252007</v>
      </c>
      <c r="BU718">
        <v>421.78100000000006</v>
      </c>
      <c r="BV718">
        <v>0.88944739882163082</v>
      </c>
      <c r="BW718">
        <v>422.67044739882169</v>
      </c>
      <c r="BX718">
        <v>418.93385171012608</v>
      </c>
      <c r="BY718">
        <v>41.975999999999999</v>
      </c>
      <c r="BZ718">
        <v>8.851855349799248E-2</v>
      </c>
      <c r="CA718">
        <v>42.06451855349799</v>
      </c>
      <c r="CB718">
        <v>41.692649406645273</v>
      </c>
      <c r="CC718">
        <v>220.01499999999999</v>
      </c>
      <c r="CD718">
        <v>0.46396535038738362</v>
      </c>
      <c r="CE718">
        <v>220.47896535038737</v>
      </c>
      <c r="CF718">
        <v>218.52983274259245</v>
      </c>
      <c r="CG718">
        <v>140.988</v>
      </c>
      <c r="CH718">
        <v>0.29731403231787129</v>
      </c>
      <c r="CI718">
        <v>141.28531403231787</v>
      </c>
      <c r="CJ718">
        <v>140.03628870173679</v>
      </c>
      <c r="CK718">
        <v>922.5870000000001</v>
      </c>
      <c r="CL718">
        <v>1.9455418981335142</v>
      </c>
      <c r="CM718">
        <v>924.53254189813356</v>
      </c>
      <c r="CN718">
        <v>916.35926096170783</v>
      </c>
    </row>
    <row r="719" spans="1:92" x14ac:dyDescent="0.2">
      <c r="A719" s="18">
        <v>45534</v>
      </c>
      <c r="B719" s="2">
        <v>11</v>
      </c>
      <c r="C719" s="2" t="s">
        <v>178</v>
      </c>
      <c r="D719" s="9">
        <v>32.336629000000002</v>
      </c>
      <c r="E719">
        <v>8.3302099999999994E-3</v>
      </c>
      <c r="G719">
        <v>7.7140000000000004</v>
      </c>
      <c r="H719">
        <v>1.7368041337621778E-2</v>
      </c>
      <c r="I719" s="34">
        <v>7.731368041337622</v>
      </c>
      <c r="J719" s="34">
        <v>7.6669641219659912</v>
      </c>
      <c r="K719">
        <v>0.96200000000000008</v>
      </c>
      <c r="L719">
        <v>2.16593930085457E-3</v>
      </c>
      <c r="M719" s="34">
        <v>0.9641659393008547</v>
      </c>
      <c r="N719" s="34">
        <v>0.95613423455163138</v>
      </c>
      <c r="O719">
        <v>21.486000000000001</v>
      </c>
      <c r="P719">
        <v>4.8375646380625033E-2</v>
      </c>
      <c r="Q719" s="34">
        <v>21.534375646380624</v>
      </c>
      <c r="R719" s="34">
        <v>21.354989775027388</v>
      </c>
      <c r="S719">
        <v>3.9119999999999999</v>
      </c>
      <c r="T719">
        <v>8.8078529573212844E-3</v>
      </c>
      <c r="U719" s="34">
        <v>3.9208078529573211</v>
      </c>
      <c r="V719" s="34">
        <v>3.8881467001725376</v>
      </c>
      <c r="W719">
        <v>0</v>
      </c>
      <c r="X719">
        <v>0</v>
      </c>
      <c r="Y719" s="34">
        <v>0</v>
      </c>
      <c r="Z719" s="34">
        <v>0</v>
      </c>
      <c r="AA719">
        <v>4.0839999999999996</v>
      </c>
      <c r="AB719">
        <v>9.1951102959356157E-3</v>
      </c>
      <c r="AC719" s="34">
        <v>4.0931951102959356</v>
      </c>
      <c r="AD719" s="34">
        <v>4.0590979354561973</v>
      </c>
      <c r="AE719">
        <v>38.158000000000001</v>
      </c>
      <c r="AF719">
        <v>8.5912590272358286E-2</v>
      </c>
      <c r="AG719" s="34">
        <v>38.243912590272359</v>
      </c>
      <c r="AH719" s="34">
        <v>37.925332767173742</v>
      </c>
      <c r="AJ719">
        <v>87.298000000000002</v>
      </c>
      <c r="AK719">
        <v>0.19655111131601061</v>
      </c>
      <c r="AL719" s="34">
        <v>87.494551111316014</v>
      </c>
      <c r="AM719" s="34">
        <v>86.765703126703016</v>
      </c>
      <c r="AN719">
        <v>4.968</v>
      </c>
      <c r="AO719">
        <v>1.1185432896720896E-2</v>
      </c>
      <c r="AP719" s="34">
        <v>4.9791854328967204</v>
      </c>
      <c r="AQ719" s="34">
        <v>4.9377077726117502</v>
      </c>
      <c r="AR719">
        <v>410.80400000000009</v>
      </c>
      <c r="AS719">
        <v>0.92492362634954339</v>
      </c>
      <c r="AT719" s="34">
        <v>411.72892362634963</v>
      </c>
      <c r="AU719" s="34">
        <v>408.29913522946816</v>
      </c>
      <c r="AV719">
        <v>38.965999999999994</v>
      </c>
      <c r="AW719">
        <v>8.7731799165383734E-2</v>
      </c>
      <c r="AX719" s="34">
        <v>39.053731799165377</v>
      </c>
      <c r="AY719" s="34">
        <v>38.72840601199465</v>
      </c>
      <c r="AZ719">
        <v>200.53899999999999</v>
      </c>
      <c r="BA719">
        <v>0.45151278737429779</v>
      </c>
      <c r="BB719" s="34">
        <v>200.99051278737429</v>
      </c>
      <c r="BC719" s="34">
        <v>199.31621960784778</v>
      </c>
      <c r="BD719">
        <v>142.61099999999999</v>
      </c>
      <c r="BE719">
        <v>0.32108811812283888</v>
      </c>
      <c r="BF719" s="34">
        <v>142.93208811812283</v>
      </c>
      <c r="BG719" s="34">
        <v>141.74143380836037</v>
      </c>
      <c r="BH719">
        <v>885.18600000000004</v>
      </c>
      <c r="BI719">
        <v>1.9929928752247952</v>
      </c>
      <c r="BJ719" s="34">
        <v>887.17899287522482</v>
      </c>
      <c r="BK719" s="34">
        <v>879.78860555698577</v>
      </c>
      <c r="BM719">
        <v>95.012</v>
      </c>
      <c r="BN719">
        <v>0.21391915265363237</v>
      </c>
      <c r="BO719">
        <v>95.225919152653631</v>
      </c>
      <c r="BP719">
        <v>94.432667248669006</v>
      </c>
      <c r="BQ719">
        <v>5.93</v>
      </c>
      <c r="BR719">
        <v>1.3351372197575467E-2</v>
      </c>
      <c r="BS719">
        <v>5.9433513721975748</v>
      </c>
      <c r="BT719">
        <v>5.8938420071633812</v>
      </c>
      <c r="BU719">
        <v>432.29000000000008</v>
      </c>
      <c r="BV719">
        <v>0.97329927273016847</v>
      </c>
      <c r="BW719">
        <v>433.26329927273025</v>
      </c>
      <c r="BX719">
        <v>429.65412500449554</v>
      </c>
      <c r="BY719">
        <v>42.877999999999993</v>
      </c>
      <c r="BZ719">
        <v>9.6539652122705016E-2</v>
      </c>
      <c r="CA719">
        <v>42.974539652122701</v>
      </c>
      <c r="CB719">
        <v>42.616552712167191</v>
      </c>
      <c r="CC719">
        <v>200.53899999999999</v>
      </c>
      <c r="CD719">
        <v>0.45151278737429779</v>
      </c>
      <c r="CE719">
        <v>200.99051278737429</v>
      </c>
      <c r="CF719">
        <v>199.31621960784778</v>
      </c>
      <c r="CG719">
        <v>146.69499999999999</v>
      </c>
      <c r="CH719">
        <v>0.3302832284187745</v>
      </c>
      <c r="CI719">
        <v>147.02528322841877</v>
      </c>
      <c r="CJ719">
        <v>145.80053174381658</v>
      </c>
      <c r="CK719">
        <v>923.34400000000005</v>
      </c>
      <c r="CL719">
        <v>2.0789054654971535</v>
      </c>
      <c r="CM719">
        <v>925.42290546549714</v>
      </c>
      <c r="CN719">
        <v>917.71393832415947</v>
      </c>
    </row>
    <row r="720" spans="1:92" x14ac:dyDescent="0.2">
      <c r="A720" s="18">
        <v>45534</v>
      </c>
      <c r="B720" s="2">
        <v>12</v>
      </c>
      <c r="C720" s="2" t="s">
        <v>178</v>
      </c>
      <c r="D720" s="9">
        <v>34.081738999999999</v>
      </c>
      <c r="E720">
        <v>8.4512990000000007E-3</v>
      </c>
      <c r="G720">
        <v>7.9640000000000004</v>
      </c>
      <c r="H720">
        <v>5.5744009687456422E-2</v>
      </c>
      <c r="I720" s="34">
        <v>8.0197440096874573</v>
      </c>
      <c r="J720" s="34">
        <v>7.9519667551581303</v>
      </c>
      <c r="K720">
        <v>1.022</v>
      </c>
      <c r="L720">
        <v>7.1534879332722824E-3</v>
      </c>
      <c r="M720" s="34">
        <v>1.0291534879332722</v>
      </c>
      <c r="N720" s="34">
        <v>1.0204558040898553</v>
      </c>
      <c r="O720">
        <v>21.972000000000001</v>
      </c>
      <c r="P720">
        <v>0.15379299106639785</v>
      </c>
      <c r="Q720" s="34">
        <v>22.125792991066398</v>
      </c>
      <c r="R720" s="34">
        <v>21.938801298886791</v>
      </c>
      <c r="S720">
        <v>4.0359999999999996</v>
      </c>
      <c r="T720">
        <v>2.8249977787364905E-2</v>
      </c>
      <c r="U720" s="34">
        <v>4.0642499777873642</v>
      </c>
      <c r="V720" s="34">
        <v>4.0299017860143396</v>
      </c>
      <c r="W720">
        <v>0</v>
      </c>
      <c r="X720">
        <v>0</v>
      </c>
      <c r="Y720" s="34">
        <v>0</v>
      </c>
      <c r="Z720" s="34">
        <v>0</v>
      </c>
      <c r="AA720">
        <v>4.38</v>
      </c>
      <c r="AB720">
        <v>3.065780542830978E-2</v>
      </c>
      <c r="AC720" s="34">
        <v>4.4106578054283094</v>
      </c>
      <c r="AD720" s="34">
        <v>4.373382017527951</v>
      </c>
      <c r="AE720">
        <v>39.374000000000002</v>
      </c>
      <c r="AF720">
        <v>0.27559827190280123</v>
      </c>
      <c r="AG720" s="34">
        <v>39.649598271902796</v>
      </c>
      <c r="AH720" s="34">
        <v>39.314507661677069</v>
      </c>
      <c r="AJ720">
        <v>89.02</v>
      </c>
      <c r="AK720">
        <v>0.62309539708404948</v>
      </c>
      <c r="AL720" s="34">
        <v>89.643095397084039</v>
      </c>
      <c r="AM720" s="34">
        <v>88.885494794597761</v>
      </c>
      <c r="AN720">
        <v>5.0789999999999997</v>
      </c>
      <c r="AO720">
        <v>3.5550455198718127E-2</v>
      </c>
      <c r="AP720" s="34">
        <v>5.1145504551987182</v>
      </c>
      <c r="AQ720" s="34">
        <v>5.0713258600512479</v>
      </c>
      <c r="AR720">
        <v>422.95399999999995</v>
      </c>
      <c r="AS720">
        <v>2.9604660815354649</v>
      </c>
      <c r="AT720" s="34">
        <v>425.91446608153541</v>
      </c>
      <c r="AU720" s="34">
        <v>422.314935580255</v>
      </c>
      <c r="AV720">
        <v>39.970999999999989</v>
      </c>
      <c r="AW720">
        <v>0.27977697277967351</v>
      </c>
      <c r="AX720" s="34">
        <v>40.250776972779661</v>
      </c>
      <c r="AY720" s="34">
        <v>39.910605621600389</v>
      </c>
      <c r="AZ720">
        <v>170.13800000000001</v>
      </c>
      <c r="BA720">
        <v>1.1908807534159291</v>
      </c>
      <c r="BB720" s="34">
        <v>171.32888075341594</v>
      </c>
      <c r="BC720" s="34">
        <v>169.8809291548335</v>
      </c>
      <c r="BD720">
        <v>140.905</v>
      </c>
      <c r="BE720">
        <v>0.98626440042830832</v>
      </c>
      <c r="BF720" s="34">
        <v>141.8912644004283</v>
      </c>
      <c r="BG720" s="34">
        <v>140.69209889949224</v>
      </c>
      <c r="BH720">
        <v>868.06699999999989</v>
      </c>
      <c r="BI720">
        <v>6.0760340604421446</v>
      </c>
      <c r="BJ720" s="34">
        <v>874.14303406044223</v>
      </c>
      <c r="BK720" s="34">
        <v>866.75538991083022</v>
      </c>
      <c r="BM720">
        <v>96.983999999999995</v>
      </c>
      <c r="BN720">
        <v>0.67883940677150589</v>
      </c>
      <c r="BO720">
        <v>97.662839406771496</v>
      </c>
      <c r="BP720">
        <v>96.837461549755886</v>
      </c>
      <c r="BQ720">
        <v>6.101</v>
      </c>
      <c r="BR720">
        <v>4.2703943131990413E-2</v>
      </c>
      <c r="BS720">
        <v>6.1437039431319906</v>
      </c>
      <c r="BT720">
        <v>6.0917816641411031</v>
      </c>
      <c r="BU720">
        <v>444.92599999999993</v>
      </c>
      <c r="BV720">
        <v>3.1142590726018629</v>
      </c>
      <c r="BW720">
        <v>448.04025907260183</v>
      </c>
      <c r="BX720">
        <v>444.2537368791418</v>
      </c>
      <c r="BY720">
        <v>44.006999999999991</v>
      </c>
      <c r="BZ720">
        <v>0.30802695056703844</v>
      </c>
      <c r="CA720">
        <v>44.315026950567024</v>
      </c>
      <c r="CB720">
        <v>43.940507407614732</v>
      </c>
      <c r="CC720">
        <v>170.13800000000001</v>
      </c>
      <c r="CD720">
        <v>1.1908807534159291</v>
      </c>
      <c r="CE720">
        <v>171.32888075341594</v>
      </c>
      <c r="CF720">
        <v>169.8809291548335</v>
      </c>
      <c r="CG720">
        <v>145.285</v>
      </c>
      <c r="CH720">
        <v>1.0169222058566181</v>
      </c>
      <c r="CI720">
        <v>146.30192220585661</v>
      </c>
      <c r="CJ720">
        <v>145.06548091702018</v>
      </c>
      <c r="CK720">
        <v>907.44099999999992</v>
      </c>
      <c r="CL720">
        <v>6.3516323323449457</v>
      </c>
      <c r="CM720">
        <v>913.79263233234508</v>
      </c>
      <c r="CN720">
        <v>906.06989757250733</v>
      </c>
    </row>
    <row r="721" spans="1:92" x14ac:dyDescent="0.2">
      <c r="A721" s="18">
        <v>45534</v>
      </c>
      <c r="B721" s="2">
        <v>13</v>
      </c>
      <c r="C721" s="2" t="s">
        <v>178</v>
      </c>
      <c r="D721" s="9">
        <v>38.734312000000003</v>
      </c>
      <c r="E721">
        <v>8.7596689999999994E-3</v>
      </c>
      <c r="G721">
        <v>7.9480000000000004</v>
      </c>
      <c r="H721">
        <v>8.4796427683972872E-2</v>
      </c>
      <c r="I721" s="34">
        <v>8.032796427683973</v>
      </c>
      <c r="J721" s="34">
        <v>7.9624317898330785</v>
      </c>
      <c r="K721">
        <v>1.06</v>
      </c>
      <c r="L721">
        <v>1.1309035398214803E-2</v>
      </c>
      <c r="M721" s="34">
        <v>1.0713090353982149</v>
      </c>
      <c r="N721" s="34">
        <v>1.0619247228514173</v>
      </c>
      <c r="O721">
        <v>22.318000000000001</v>
      </c>
      <c r="P721">
        <v>0.23810853963901696</v>
      </c>
      <c r="Q721" s="34">
        <v>22.55610853963902</v>
      </c>
      <c r="R721" s="34">
        <v>22.358524494903708</v>
      </c>
      <c r="S721">
        <v>4.1120000000000001</v>
      </c>
      <c r="T721">
        <v>4.3870522224018174E-2</v>
      </c>
      <c r="U721" s="34">
        <v>4.155870522224018</v>
      </c>
      <c r="V721" s="34">
        <v>4.1194664720424781</v>
      </c>
      <c r="W721">
        <v>0</v>
      </c>
      <c r="X721">
        <v>0</v>
      </c>
      <c r="Y721" s="34">
        <v>0</v>
      </c>
      <c r="Z721" s="34">
        <v>0</v>
      </c>
      <c r="AA721">
        <v>4.45</v>
      </c>
      <c r="AB721">
        <v>4.7476610869864024E-2</v>
      </c>
      <c r="AC721" s="34">
        <v>4.4974766108698638</v>
      </c>
      <c r="AD721" s="34">
        <v>4.4580802044234016</v>
      </c>
      <c r="AE721">
        <v>39.888000000000005</v>
      </c>
      <c r="AF721">
        <v>0.42556113581508681</v>
      </c>
      <c r="AG721" s="34">
        <v>40.313561135815092</v>
      </c>
      <c r="AH721" s="34">
        <v>39.960427684054082</v>
      </c>
      <c r="AJ721">
        <v>89.038999999999973</v>
      </c>
      <c r="AK721">
        <v>0.94994830454872392</v>
      </c>
      <c r="AL721" s="34">
        <v>89.9889483045487</v>
      </c>
      <c r="AM721" s="34">
        <v>89.200674903742737</v>
      </c>
      <c r="AN721">
        <v>5.258</v>
      </c>
      <c r="AO721">
        <v>5.6097083135673041E-2</v>
      </c>
      <c r="AP721" s="34">
        <v>5.3140970831356729</v>
      </c>
      <c r="AQ721" s="34">
        <v>5.2675473516535387</v>
      </c>
      <c r="AR721">
        <v>426.49199999999996</v>
      </c>
      <c r="AS721">
        <v>4.5502010613730439</v>
      </c>
      <c r="AT721" s="34">
        <v>431.04220106137302</v>
      </c>
      <c r="AU721" s="34">
        <v>427.26641405504392</v>
      </c>
      <c r="AV721">
        <v>40.876000000000005</v>
      </c>
      <c r="AW721">
        <v>0.43610201031832857</v>
      </c>
      <c r="AX721" s="34">
        <v>41.312102010318334</v>
      </c>
      <c r="AY721" s="34">
        <v>40.950221671013708</v>
      </c>
      <c r="AZ721">
        <v>154.00900000000001</v>
      </c>
      <c r="BA721">
        <v>1.6431068232487391</v>
      </c>
      <c r="BB721" s="34">
        <v>155.65210682324874</v>
      </c>
      <c r="BC721" s="34">
        <v>154.28864588832445</v>
      </c>
      <c r="BD721">
        <v>145.696</v>
      </c>
      <c r="BE721">
        <v>1.5544162465833056</v>
      </c>
      <c r="BF721" s="34">
        <v>147.25041624658331</v>
      </c>
      <c r="BG721" s="34">
        <v>145.96055134015103</v>
      </c>
      <c r="BH721">
        <v>861.37</v>
      </c>
      <c r="BI721">
        <v>9.1898715292078137</v>
      </c>
      <c r="BJ721" s="34">
        <v>870.55987152920773</v>
      </c>
      <c r="BK721" s="34">
        <v>862.9340552099294</v>
      </c>
      <c r="BM721">
        <v>96.986999999999966</v>
      </c>
      <c r="BN721">
        <v>1.0347447322326968</v>
      </c>
      <c r="BO721">
        <v>98.021744732232676</v>
      </c>
      <c r="BP721">
        <v>97.163106693575813</v>
      </c>
      <c r="BQ721">
        <v>6.3179999999999996</v>
      </c>
      <c r="BR721">
        <v>6.7406118533887838E-2</v>
      </c>
      <c r="BS721">
        <v>6.3854061185338882</v>
      </c>
      <c r="BT721">
        <v>6.329472074504956</v>
      </c>
      <c r="BU721">
        <v>448.80999999999995</v>
      </c>
      <c r="BV721">
        <v>4.7883096010120605</v>
      </c>
      <c r="BW721">
        <v>453.59830960101203</v>
      </c>
      <c r="BX721">
        <v>449.62493854994761</v>
      </c>
      <c r="BY721">
        <v>44.988000000000007</v>
      </c>
      <c r="BZ721">
        <v>0.47997253254234673</v>
      </c>
      <c r="CA721">
        <v>45.467972532542355</v>
      </c>
      <c r="CB721">
        <v>45.069688143056183</v>
      </c>
      <c r="CC721">
        <v>154.00900000000001</v>
      </c>
      <c r="CD721">
        <v>1.6431068232487391</v>
      </c>
      <c r="CE721">
        <v>155.65210682324874</v>
      </c>
      <c r="CF721">
        <v>154.28864588832445</v>
      </c>
      <c r="CG721">
        <v>150.14599999999999</v>
      </c>
      <c r="CH721">
        <v>1.6018928574531697</v>
      </c>
      <c r="CI721">
        <v>151.74789285745317</v>
      </c>
      <c r="CJ721">
        <v>150.41863154457442</v>
      </c>
      <c r="CK721">
        <v>901.25800000000004</v>
      </c>
      <c r="CL721">
        <v>9.6154326650229009</v>
      </c>
      <c r="CM721">
        <v>910.87343266502285</v>
      </c>
      <c r="CN721">
        <v>902.89448289398342</v>
      </c>
    </row>
    <row r="722" spans="1:92" x14ac:dyDescent="0.2">
      <c r="A722" s="18">
        <v>45534</v>
      </c>
      <c r="B722" s="2">
        <v>14</v>
      </c>
      <c r="C722" s="2" t="s">
        <v>178</v>
      </c>
      <c r="D722" s="9">
        <v>52.561785</v>
      </c>
      <c r="E722">
        <v>9.0246489999999992E-3</v>
      </c>
      <c r="G722">
        <v>7.91</v>
      </c>
      <c r="H722">
        <v>0.11806363781476402</v>
      </c>
      <c r="I722" s="34">
        <v>8.0280636378147641</v>
      </c>
      <c r="J722" s="34">
        <v>7.9556131813338231</v>
      </c>
      <c r="K722">
        <v>1.0819999999999999</v>
      </c>
      <c r="L722">
        <v>1.6149792176431688E-2</v>
      </c>
      <c r="M722" s="34">
        <v>1.0981497921764316</v>
      </c>
      <c r="N722" s="34">
        <v>1.0882393757526163</v>
      </c>
      <c r="O722">
        <v>21.943999999999999</v>
      </c>
      <c r="P722">
        <v>0.32753330824363858</v>
      </c>
      <c r="Q722" s="34">
        <v>22.271533308243637</v>
      </c>
      <c r="R722" s="34">
        <v>22.070540537444931</v>
      </c>
      <c r="S722">
        <v>4.1059999999999999</v>
      </c>
      <c r="T722">
        <v>6.1285625394111386E-2</v>
      </c>
      <c r="U722" s="34">
        <v>4.1672856253941113</v>
      </c>
      <c r="V722" s="34">
        <v>4.1296773353421843</v>
      </c>
      <c r="W722">
        <v>0</v>
      </c>
      <c r="X722">
        <v>0</v>
      </c>
      <c r="Y722" s="34">
        <v>0</v>
      </c>
      <c r="Z722" s="34">
        <v>0</v>
      </c>
      <c r="AA722">
        <v>4.3479999999999999</v>
      </c>
      <c r="AB722">
        <v>6.4897686121187598E-2</v>
      </c>
      <c r="AC722" s="34">
        <v>4.4128976861211875</v>
      </c>
      <c r="AD722" s="34">
        <v>4.3730728334310314</v>
      </c>
      <c r="AE722">
        <v>39.39</v>
      </c>
      <c r="AF722">
        <v>0.5879300497501333</v>
      </c>
      <c r="AG722" s="34">
        <v>39.977930049750128</v>
      </c>
      <c r="AH722" s="34">
        <v>39.617143263304584</v>
      </c>
      <c r="AJ722">
        <v>89.860999999999962</v>
      </c>
      <c r="AK722">
        <v>1.3412536735363469</v>
      </c>
      <c r="AL722" s="34">
        <v>91.202253673536305</v>
      </c>
      <c r="AM722" s="34">
        <v>90.379185346123677</v>
      </c>
      <c r="AN722">
        <v>5.2930000000000001</v>
      </c>
      <c r="AO722">
        <v>7.9002634001712507E-2</v>
      </c>
      <c r="AP722" s="34">
        <v>5.3720026340017126</v>
      </c>
      <c r="AQ722" s="34">
        <v>5.3235221958027719</v>
      </c>
      <c r="AR722">
        <v>427.815</v>
      </c>
      <c r="AS722">
        <v>6.3855114047690602</v>
      </c>
      <c r="AT722" s="34">
        <v>434.20051140476903</v>
      </c>
      <c r="AU722" s="34">
        <v>430.28200419372047</v>
      </c>
      <c r="AV722">
        <v>40.448999999999998</v>
      </c>
      <c r="AW722">
        <v>0.60373654689878509</v>
      </c>
      <c r="AX722" s="34">
        <v>41.052736546898785</v>
      </c>
      <c r="AY722" s="34">
        <v>40.682250009073549</v>
      </c>
      <c r="AZ722">
        <v>145.62</v>
      </c>
      <c r="BA722">
        <v>2.1735053019704091</v>
      </c>
      <c r="BB722" s="34">
        <v>147.79350530197041</v>
      </c>
      <c r="BC722" s="34">
        <v>146.4597207921405</v>
      </c>
      <c r="BD722">
        <v>146.33299999999997</v>
      </c>
      <c r="BE722">
        <v>2.1841474478315881</v>
      </c>
      <c r="BF722" s="34">
        <v>148.51714744783155</v>
      </c>
      <c r="BG722" s="34">
        <v>147.17683232163361</v>
      </c>
      <c r="BH722">
        <v>855.37099999999987</v>
      </c>
      <c r="BI722">
        <v>12.767157009007903</v>
      </c>
      <c r="BJ722" s="34">
        <v>868.13815700900784</v>
      </c>
      <c r="BK722" s="34">
        <v>860.30351485849451</v>
      </c>
      <c r="BM722">
        <v>97.770999999999958</v>
      </c>
      <c r="BN722">
        <v>1.4593173113511109</v>
      </c>
      <c r="BO722">
        <v>99.230317311351072</v>
      </c>
      <c r="BP722">
        <v>98.334798527457494</v>
      </c>
      <c r="BQ722">
        <v>6.375</v>
      </c>
      <c r="BR722">
        <v>9.5152426178144192E-2</v>
      </c>
      <c r="BS722">
        <v>6.470152426178144</v>
      </c>
      <c r="BT722">
        <v>6.4117615715553882</v>
      </c>
      <c r="BU722">
        <v>449.75900000000001</v>
      </c>
      <c r="BV722">
        <v>6.7130447130126987</v>
      </c>
      <c r="BW722">
        <v>456.47204471301268</v>
      </c>
      <c r="BX722">
        <v>452.35254473116538</v>
      </c>
      <c r="BY722">
        <v>44.555</v>
      </c>
      <c r="BZ722">
        <v>0.66502217229289651</v>
      </c>
      <c r="CA722">
        <v>45.2200221722929</v>
      </c>
      <c r="CB722">
        <v>44.811927344415736</v>
      </c>
      <c r="CC722">
        <v>145.62</v>
      </c>
      <c r="CD722">
        <v>2.1735053019704091</v>
      </c>
      <c r="CE722">
        <v>147.79350530197041</v>
      </c>
      <c r="CF722">
        <v>146.4597207921405</v>
      </c>
      <c r="CG722">
        <v>150.68099999999998</v>
      </c>
      <c r="CH722">
        <v>2.2490451339527757</v>
      </c>
      <c r="CI722">
        <v>152.93004513395275</v>
      </c>
      <c r="CJ722">
        <v>151.54990515506464</v>
      </c>
      <c r="CK722">
        <v>894.76099999999985</v>
      </c>
      <c r="CL722">
        <v>13.355087058758036</v>
      </c>
      <c r="CM722">
        <v>908.11608705875801</v>
      </c>
      <c r="CN722">
        <v>899.92065812179908</v>
      </c>
    </row>
    <row r="723" spans="1:92" x14ac:dyDescent="0.2">
      <c r="A723" s="18">
        <v>45534</v>
      </c>
      <c r="B723" s="2">
        <v>15</v>
      </c>
      <c r="C723" s="2" t="s">
        <v>178</v>
      </c>
      <c r="D723" s="9">
        <v>40.782488999999998</v>
      </c>
      <c r="E723">
        <v>9.329225E-3</v>
      </c>
      <c r="G723">
        <v>7.7099999999999991</v>
      </c>
      <c r="H723">
        <v>9.0142845118261192E-2</v>
      </c>
      <c r="I723" s="34">
        <v>7.8001428451182599</v>
      </c>
      <c r="J723" s="34">
        <v>7.7273735574840119</v>
      </c>
      <c r="K723">
        <v>1.1259999999999999</v>
      </c>
      <c r="L723">
        <v>1.316483055812738E-2</v>
      </c>
      <c r="M723" s="34">
        <v>1.1391648305581272</v>
      </c>
      <c r="N723" s="34">
        <v>1.1285373055417636</v>
      </c>
      <c r="O723">
        <v>21.864000000000001</v>
      </c>
      <c r="P723">
        <v>0.25562686973614301</v>
      </c>
      <c r="Q723" s="34">
        <v>22.119626869736145</v>
      </c>
      <c r="R723" s="34">
        <v>21.91326789375233</v>
      </c>
      <c r="S723">
        <v>4.0599999999999996</v>
      </c>
      <c r="T723">
        <v>4.7468216754882026E-2</v>
      </c>
      <c r="U723" s="34">
        <v>4.1074682167548815</v>
      </c>
      <c r="V723" s="34">
        <v>4.0691487215804267</v>
      </c>
      <c r="W723">
        <v>0</v>
      </c>
      <c r="X723">
        <v>0</v>
      </c>
      <c r="Y723" s="34">
        <v>0</v>
      </c>
      <c r="Z723" s="34">
        <v>0</v>
      </c>
      <c r="AA723">
        <v>4.3520000000000003</v>
      </c>
      <c r="AB723">
        <v>5.088218702395237E-2</v>
      </c>
      <c r="AC723" s="34">
        <v>4.4028821870239527</v>
      </c>
      <c r="AD723" s="34">
        <v>4.3618067084527139</v>
      </c>
      <c r="AE723">
        <v>39.111999999999995</v>
      </c>
      <c r="AF723">
        <v>0.45728494919136592</v>
      </c>
      <c r="AG723" s="34">
        <v>39.569284949191371</v>
      </c>
      <c r="AH723" s="34">
        <v>39.200134186811241</v>
      </c>
      <c r="AJ723">
        <v>87.655999999999992</v>
      </c>
      <c r="AK723">
        <v>1.0248458147453052</v>
      </c>
      <c r="AL723" s="34">
        <v>88.680845814745297</v>
      </c>
      <c r="AM723" s="34">
        <v>87.853522250949226</v>
      </c>
      <c r="AN723">
        <v>5.2269999999999994</v>
      </c>
      <c r="AO723">
        <v>6.1112406152159689E-2</v>
      </c>
      <c r="AP723" s="34">
        <v>5.2881124061521589</v>
      </c>
      <c r="AQ723" s="34">
        <v>5.2387784156898745</v>
      </c>
      <c r="AR723">
        <v>421.82500000000022</v>
      </c>
      <c r="AS723">
        <v>4.931842495721213</v>
      </c>
      <c r="AT723" s="34">
        <v>426.75684249572146</v>
      </c>
      <c r="AU723" s="34">
        <v>422.77553189178929</v>
      </c>
      <c r="AV723">
        <v>40.698999999999998</v>
      </c>
      <c r="AW723">
        <v>0.47583964377018323</v>
      </c>
      <c r="AX723" s="34">
        <v>41.174839643770184</v>
      </c>
      <c r="AY723" s="34">
        <v>40.790710300394529</v>
      </c>
      <c r="AZ723">
        <v>109.22200000000001</v>
      </c>
      <c r="BA723">
        <v>1.2769885641383563</v>
      </c>
      <c r="BB723" s="34">
        <v>110.49898856413836</v>
      </c>
      <c r="BC723" s="34">
        <v>109.46811863755109</v>
      </c>
      <c r="BD723">
        <v>142.34399999999999</v>
      </c>
      <c r="BE723">
        <v>1.6642403560977654</v>
      </c>
      <c r="BF723" s="34">
        <v>144.00824035609776</v>
      </c>
      <c r="BG723" s="34">
        <v>142.66475507996165</v>
      </c>
      <c r="BH723">
        <v>806.97300000000018</v>
      </c>
      <c r="BI723">
        <v>9.4348692806249836</v>
      </c>
      <c r="BJ723" s="34">
        <v>816.40786928062516</v>
      </c>
      <c r="BK723" s="34">
        <v>808.79141657633568</v>
      </c>
      <c r="BM723">
        <v>95.365999999999985</v>
      </c>
      <c r="BN723">
        <v>1.1149886598635663</v>
      </c>
      <c r="BO723">
        <v>96.480988659863556</v>
      </c>
      <c r="BP723">
        <v>95.58089580843324</v>
      </c>
      <c r="BQ723">
        <v>6.3529999999999998</v>
      </c>
      <c r="BR723">
        <v>7.4277236710287076E-2</v>
      </c>
      <c r="BS723">
        <v>6.4272772367102862</v>
      </c>
      <c r="BT723">
        <v>6.3673157212316376</v>
      </c>
      <c r="BU723">
        <v>443.68900000000019</v>
      </c>
      <c r="BV723">
        <v>5.187469365457356</v>
      </c>
      <c r="BW723">
        <v>448.87646936545758</v>
      </c>
      <c r="BX723">
        <v>444.68879978554162</v>
      </c>
      <c r="BY723">
        <v>44.759</v>
      </c>
      <c r="BZ723">
        <v>0.52330786052506528</v>
      </c>
      <c r="CA723">
        <v>45.282307860525066</v>
      </c>
      <c r="CB723">
        <v>44.859859021974955</v>
      </c>
      <c r="CC723">
        <v>109.22200000000001</v>
      </c>
      <c r="CD723">
        <v>1.2769885641383563</v>
      </c>
      <c r="CE723">
        <v>110.49898856413836</v>
      </c>
      <c r="CF723">
        <v>109.46811863755109</v>
      </c>
      <c r="CG723">
        <v>146.696</v>
      </c>
      <c r="CH723">
        <v>1.7151225431217179</v>
      </c>
      <c r="CI723">
        <v>148.41112254312171</v>
      </c>
      <c r="CJ723">
        <v>147.02656178841437</v>
      </c>
      <c r="CK723">
        <v>846.08500000000015</v>
      </c>
      <c r="CL723">
        <v>9.8921542298163487</v>
      </c>
      <c r="CM723">
        <v>855.97715422981651</v>
      </c>
      <c r="CN723">
        <v>847.99155076314696</v>
      </c>
    </row>
    <row r="724" spans="1:92" x14ac:dyDescent="0.2">
      <c r="A724" s="18">
        <v>45534</v>
      </c>
      <c r="B724" s="2">
        <v>16</v>
      </c>
      <c r="C724" s="2" t="s">
        <v>178</v>
      </c>
      <c r="D724" s="9">
        <v>29.485789</v>
      </c>
      <c r="E724">
        <v>9.5734740000000002E-3</v>
      </c>
      <c r="G724">
        <v>7.6660000000000004</v>
      </c>
      <c r="H724">
        <v>0.1347114939383523</v>
      </c>
      <c r="I724" s="34">
        <v>7.8007114939383531</v>
      </c>
      <c r="J724" s="34">
        <v>7.7260315852696335</v>
      </c>
      <c r="K724">
        <v>1.1380000000000001</v>
      </c>
      <c r="L724">
        <v>1.9997610240261535E-2</v>
      </c>
      <c r="M724" s="34">
        <v>1.1579976102402616</v>
      </c>
      <c r="N724" s="34">
        <v>1.1469115502265643</v>
      </c>
      <c r="O724">
        <v>21.631999999999998</v>
      </c>
      <c r="P724">
        <v>0.38013032048975171</v>
      </c>
      <c r="Q724" s="34">
        <v>22.012130320489749</v>
      </c>
      <c r="R724" s="34">
        <v>21.801397763181928</v>
      </c>
      <c r="S724">
        <v>4.1159999999999997</v>
      </c>
      <c r="T724">
        <v>7.2328790640524138E-2</v>
      </c>
      <c r="U724" s="34">
        <v>4.188328790640524</v>
      </c>
      <c r="V724" s="34">
        <v>4.1482319338598757</v>
      </c>
      <c r="W724">
        <v>0</v>
      </c>
      <c r="X724">
        <v>0</v>
      </c>
      <c r="Y724" s="34">
        <v>0</v>
      </c>
      <c r="Z724" s="34">
        <v>0</v>
      </c>
      <c r="AA724">
        <v>4.3099999999999996</v>
      </c>
      <c r="AB724">
        <v>7.5737873581306861E-2</v>
      </c>
      <c r="AC724" s="34">
        <v>4.3857378735813066</v>
      </c>
      <c r="AD724" s="34">
        <v>4.3437511260777608</v>
      </c>
      <c r="AE724">
        <v>38.862000000000002</v>
      </c>
      <c r="AF724">
        <v>0.68290608889019655</v>
      </c>
      <c r="AG724" s="34">
        <v>39.544906088890194</v>
      </c>
      <c r="AH724" s="34">
        <v>39.166323958615763</v>
      </c>
      <c r="AJ724">
        <v>84.678999999999988</v>
      </c>
      <c r="AK724">
        <v>1.4880295584667014</v>
      </c>
      <c r="AL724" s="34">
        <v>86.167029558466695</v>
      </c>
      <c r="AM724" s="34">
        <v>85.342111741331479</v>
      </c>
      <c r="AN724">
        <v>5.1679999999999993</v>
      </c>
      <c r="AO724">
        <v>9.0815157927655182E-2</v>
      </c>
      <c r="AP724" s="34">
        <v>5.2588151579276543</v>
      </c>
      <c r="AQ724" s="34">
        <v>5.2084700277424281</v>
      </c>
      <c r="AR724">
        <v>414.57800000000009</v>
      </c>
      <c r="AS724">
        <v>7.2852102444526778</v>
      </c>
      <c r="AT724" s="34">
        <v>421.86321024445277</v>
      </c>
      <c r="AU724" s="34">
        <v>417.82451376962098</v>
      </c>
      <c r="AV724">
        <v>40.401000000000003</v>
      </c>
      <c r="AW724">
        <v>0.70995030871424103</v>
      </c>
      <c r="AX724" s="34">
        <v>41.110950308714244</v>
      </c>
      <c r="AY724" s="34">
        <v>40.717375694818479</v>
      </c>
      <c r="AZ724">
        <v>116.22</v>
      </c>
      <c r="BA724">
        <v>2.0422866978235459</v>
      </c>
      <c r="BB724" s="34">
        <v>118.26228669782354</v>
      </c>
      <c r="BC724" s="34">
        <v>117.13010577094138</v>
      </c>
      <c r="BD724">
        <v>145.58100000000002</v>
      </c>
      <c r="BE724">
        <v>2.5582355855777807</v>
      </c>
      <c r="BF724" s="34">
        <v>148.13923558557781</v>
      </c>
      <c r="BG724" s="34">
        <v>146.72102846531942</v>
      </c>
      <c r="BH724">
        <v>806.62700000000007</v>
      </c>
      <c r="BI724">
        <v>14.174527552962601</v>
      </c>
      <c r="BJ724" s="34">
        <v>820.80152755296274</v>
      </c>
      <c r="BK724" s="34">
        <v>812.94360546977418</v>
      </c>
      <c r="BM724">
        <v>92.344999999999985</v>
      </c>
      <c r="BN724">
        <v>1.6227410524050536</v>
      </c>
      <c r="BO724">
        <v>93.967741052405046</v>
      </c>
      <c r="BP724">
        <v>93.068143326601117</v>
      </c>
      <c r="BQ724">
        <v>6.3059999999999992</v>
      </c>
      <c r="BR724">
        <v>0.11081276816791671</v>
      </c>
      <c r="BS724">
        <v>6.4168127681679161</v>
      </c>
      <c r="BT724">
        <v>6.3553815779689922</v>
      </c>
      <c r="BU724">
        <v>436.21000000000009</v>
      </c>
      <c r="BV724">
        <v>7.6653405649424293</v>
      </c>
      <c r="BW724">
        <v>443.87534056494252</v>
      </c>
      <c r="BX724">
        <v>439.62591153280289</v>
      </c>
      <c r="BY724">
        <v>44.517000000000003</v>
      </c>
      <c r="BZ724">
        <v>0.78227909935476514</v>
      </c>
      <c r="CA724">
        <v>45.29927909935477</v>
      </c>
      <c r="CB724">
        <v>44.865607628678355</v>
      </c>
      <c r="CC724">
        <v>116.22</v>
      </c>
      <c r="CD724">
        <v>2.0422866978235459</v>
      </c>
      <c r="CE724">
        <v>118.26228669782354</v>
      </c>
      <c r="CF724">
        <v>117.13010577094138</v>
      </c>
      <c r="CG724">
        <v>149.89100000000002</v>
      </c>
      <c r="CH724">
        <v>2.6339734591590878</v>
      </c>
      <c r="CI724">
        <v>152.52497345915913</v>
      </c>
      <c r="CJ724">
        <v>151.06477959139718</v>
      </c>
      <c r="CK724">
        <v>845.48900000000003</v>
      </c>
      <c r="CL724">
        <v>14.857433641852797</v>
      </c>
      <c r="CM724">
        <v>860.34643364185297</v>
      </c>
      <c r="CN724">
        <v>852.10992942838993</v>
      </c>
    </row>
    <row r="725" spans="1:92" x14ac:dyDescent="0.2">
      <c r="A725" s="18">
        <v>45534</v>
      </c>
      <c r="B725" s="2">
        <v>17</v>
      </c>
      <c r="C725" s="2" t="s">
        <v>178</v>
      </c>
      <c r="D725" s="9">
        <v>34.963552</v>
      </c>
      <c r="E725">
        <v>9.6356229999999994E-3</v>
      </c>
      <c r="G725">
        <v>7.3519999999999985</v>
      </c>
      <c r="H725">
        <v>0.11904591117583672</v>
      </c>
      <c r="I725" s="34">
        <v>7.4710459111758354</v>
      </c>
      <c r="J725" s="34">
        <v>7.3990577293600541</v>
      </c>
      <c r="K725">
        <v>1.0780000000000001</v>
      </c>
      <c r="L725">
        <v>1.7455317226272037E-2</v>
      </c>
      <c r="M725" s="34">
        <v>1.0954553172262722</v>
      </c>
      <c r="N725" s="34">
        <v>1.0848999227761345</v>
      </c>
      <c r="O725">
        <v>21.09</v>
      </c>
      <c r="P725">
        <v>0.34149595575331843</v>
      </c>
      <c r="Q725" s="34">
        <v>21.43149595575332</v>
      </c>
      <c r="R725" s="34">
        <v>21.224990140397658</v>
      </c>
      <c r="S725">
        <v>4.0960000000000001</v>
      </c>
      <c r="T725">
        <v>6.6323728533219176E-2</v>
      </c>
      <c r="U725" s="34">
        <v>4.1623237285332193</v>
      </c>
      <c r="V725" s="34">
        <v>4.1222171462811188</v>
      </c>
      <c r="W725">
        <v>0</v>
      </c>
      <c r="X725">
        <v>0</v>
      </c>
      <c r="Y725" s="34">
        <v>0</v>
      </c>
      <c r="Z725" s="34">
        <v>0</v>
      </c>
      <c r="AA725">
        <v>4.3</v>
      </c>
      <c r="AB725">
        <v>6.9626961106650981E-2</v>
      </c>
      <c r="AC725" s="34">
        <v>4.3696269611066505</v>
      </c>
      <c r="AD725" s="34">
        <v>4.3275228830587915</v>
      </c>
      <c r="AE725">
        <v>37.915999999999997</v>
      </c>
      <c r="AF725">
        <v>0.61394787379529736</v>
      </c>
      <c r="AG725" s="34">
        <v>38.529947873795294</v>
      </c>
      <c r="AH725" s="34">
        <v>38.158687821873755</v>
      </c>
      <c r="AJ725">
        <v>80.559000000000012</v>
      </c>
      <c r="AK725">
        <v>1.3044368278583018</v>
      </c>
      <c r="AL725" s="34">
        <v>81.863436827858308</v>
      </c>
      <c r="AM725" s="34">
        <v>81.074631613100749</v>
      </c>
      <c r="AN725">
        <v>5.0330000000000004</v>
      </c>
      <c r="AO725">
        <v>8.1495929127854527E-2</v>
      </c>
      <c r="AP725" s="34">
        <v>5.1144959291278553</v>
      </c>
      <c r="AQ725" s="34">
        <v>5.0652145745197448</v>
      </c>
      <c r="AR725">
        <v>405.24299999999999</v>
      </c>
      <c r="AS725">
        <v>6.5618229301726894</v>
      </c>
      <c r="AT725" s="34">
        <v>411.80482293017269</v>
      </c>
      <c r="AU725" s="34">
        <v>407.83682690683582</v>
      </c>
      <c r="AV725">
        <v>40.23899999999999</v>
      </c>
      <c r="AW725">
        <v>0.65156262510942509</v>
      </c>
      <c r="AX725" s="34">
        <v>40.890562625109418</v>
      </c>
      <c r="AY725" s="34">
        <v>40.496556579395971</v>
      </c>
      <c r="AZ725">
        <v>112.246</v>
      </c>
      <c r="BA725">
        <v>1.8175227619481735</v>
      </c>
      <c r="BB725" s="34">
        <v>114.06352276194816</v>
      </c>
      <c r="BC725" s="34">
        <v>112.96444965856212</v>
      </c>
      <c r="BD725">
        <v>143.18700000000001</v>
      </c>
      <c r="BE725">
        <v>2.3185292279018688</v>
      </c>
      <c r="BF725" s="34">
        <v>145.50552922790189</v>
      </c>
      <c r="BG725" s="34">
        <v>144.10349280384634</v>
      </c>
      <c r="BH725">
        <v>786.50700000000006</v>
      </c>
      <c r="BI725">
        <v>12.735370302118316</v>
      </c>
      <c r="BJ725" s="34">
        <v>799.24237030211839</v>
      </c>
      <c r="BK725" s="34">
        <v>791.54117213626068</v>
      </c>
      <c r="BM725">
        <v>87.911000000000016</v>
      </c>
      <c r="BN725">
        <v>1.4234827390341385</v>
      </c>
      <c r="BO725">
        <v>89.334482739034144</v>
      </c>
      <c r="BP725">
        <v>88.473689342460801</v>
      </c>
      <c r="BQ725">
        <v>6.1110000000000007</v>
      </c>
      <c r="BR725">
        <v>9.8951246354126568E-2</v>
      </c>
      <c r="BS725">
        <v>6.2099512463541275</v>
      </c>
      <c r="BT725">
        <v>6.1501144972958794</v>
      </c>
      <c r="BU725">
        <v>426.33299999999997</v>
      </c>
      <c r="BV725">
        <v>6.9033188859260077</v>
      </c>
      <c r="BW725">
        <v>433.23631888592604</v>
      </c>
      <c r="BX725">
        <v>429.06181704723349</v>
      </c>
      <c r="BY725">
        <v>44.334999999999994</v>
      </c>
      <c r="BZ725">
        <v>0.7178863536426443</v>
      </c>
      <c r="CA725">
        <v>45.052886353642634</v>
      </c>
      <c r="CB725">
        <v>44.618773725677087</v>
      </c>
      <c r="CC725">
        <v>112.246</v>
      </c>
      <c r="CD725">
        <v>1.8175227619481735</v>
      </c>
      <c r="CE725">
        <v>114.06352276194816</v>
      </c>
      <c r="CF725">
        <v>112.96444965856212</v>
      </c>
      <c r="CG725">
        <v>147.48700000000002</v>
      </c>
      <c r="CH725">
        <v>2.3881561890085199</v>
      </c>
      <c r="CI725">
        <v>149.87515618900855</v>
      </c>
      <c r="CJ725">
        <v>148.43101568690514</v>
      </c>
      <c r="CK725">
        <v>824.423</v>
      </c>
      <c r="CL725">
        <v>13.349318175913613</v>
      </c>
      <c r="CM725">
        <v>837.77231817591371</v>
      </c>
      <c r="CN725">
        <v>829.69985995813443</v>
      </c>
    </row>
    <row r="726" spans="1:92" x14ac:dyDescent="0.2">
      <c r="A726" s="18">
        <v>45534</v>
      </c>
      <c r="B726" s="2">
        <v>18</v>
      </c>
      <c r="C726" s="2" t="s">
        <v>178</v>
      </c>
      <c r="D726" s="9">
        <v>28.815694000000001</v>
      </c>
      <c r="E726">
        <v>9.3792210000000001E-3</v>
      </c>
      <c r="G726">
        <v>6.8860000000000001</v>
      </c>
      <c r="H726">
        <v>2.2275981271860999E-2</v>
      </c>
      <c r="I726" s="34">
        <v>6.9082759812718608</v>
      </c>
      <c r="J726" s="34">
        <v>6.84348173411452</v>
      </c>
      <c r="K726">
        <v>0.99</v>
      </c>
      <c r="L726">
        <v>3.2026171157627631E-3</v>
      </c>
      <c r="M726" s="34">
        <v>0.99320261711576274</v>
      </c>
      <c r="N726" s="34">
        <v>0.98388715027205564</v>
      </c>
      <c r="O726">
        <v>20.045999999999999</v>
      </c>
      <c r="P726">
        <v>6.4848144144020556E-2</v>
      </c>
      <c r="Q726" s="34">
        <v>20.110848144144018</v>
      </c>
      <c r="R726" s="34">
        <v>19.922224054902653</v>
      </c>
      <c r="S726">
        <v>3.6360000000000001</v>
      </c>
      <c r="T726">
        <v>1.1762339225165059E-2</v>
      </c>
      <c r="U726" s="34">
        <v>3.647762339225165</v>
      </c>
      <c r="V726" s="34">
        <v>3.6135491700900952</v>
      </c>
      <c r="W726">
        <v>0</v>
      </c>
      <c r="X726">
        <v>0</v>
      </c>
      <c r="Y726" s="34">
        <v>0</v>
      </c>
      <c r="Z726" s="34">
        <v>0</v>
      </c>
      <c r="AA726">
        <v>4.1959999999999997</v>
      </c>
      <c r="AB726">
        <v>1.3573920623980357E-2</v>
      </c>
      <c r="AC726" s="34">
        <v>4.2095739206239804</v>
      </c>
      <c r="AD726" s="34">
        <v>4.1700913965066118</v>
      </c>
      <c r="AE726">
        <v>35.753999999999998</v>
      </c>
      <c r="AF726">
        <v>0.11566300238078973</v>
      </c>
      <c r="AG726" s="34">
        <v>35.869663002380783</v>
      </c>
      <c r="AH726" s="34">
        <v>35.533233505885939</v>
      </c>
      <c r="AJ726">
        <v>74.963000000000008</v>
      </c>
      <c r="AK726">
        <v>0.24250281499891316</v>
      </c>
      <c r="AL726" s="34">
        <v>75.205502814998923</v>
      </c>
      <c r="AM726" s="34">
        <v>74.500133783680923</v>
      </c>
      <c r="AN726">
        <v>4.649</v>
      </c>
      <c r="AO726">
        <v>1.5039360576950593E-2</v>
      </c>
      <c r="AP726" s="34">
        <v>4.6640393605769503</v>
      </c>
      <c r="AQ726" s="34">
        <v>4.6202943046614005</v>
      </c>
      <c r="AR726">
        <v>385.22900000000004</v>
      </c>
      <c r="AS726">
        <v>1.2462030190789632</v>
      </c>
      <c r="AT726" s="34">
        <v>386.475203019079</v>
      </c>
      <c r="AU726" s="34">
        <v>382.8503666789432</v>
      </c>
      <c r="AV726">
        <v>37.950000000000003</v>
      </c>
      <c r="AW726">
        <v>0.12276698943757261</v>
      </c>
      <c r="AX726" s="34">
        <v>38.072766989437575</v>
      </c>
      <c r="AY726" s="34">
        <v>37.715674093762132</v>
      </c>
      <c r="AZ726">
        <v>123.024</v>
      </c>
      <c r="BA726">
        <v>0.39797855358545275</v>
      </c>
      <c r="BB726" s="34">
        <v>123.42197855358545</v>
      </c>
      <c r="BC726" s="34">
        <v>122.2643765404741</v>
      </c>
      <c r="BD726">
        <v>139.97299999999998</v>
      </c>
      <c r="BE726">
        <v>0.45280800560066786</v>
      </c>
      <c r="BF726" s="34">
        <v>140.42580800560066</v>
      </c>
      <c r="BG726" s="34">
        <v>139.10872331821255</v>
      </c>
      <c r="BH726">
        <v>765.78800000000001</v>
      </c>
      <c r="BI726">
        <v>2.4772987432785203</v>
      </c>
      <c r="BJ726" s="34">
        <v>768.26529874327855</v>
      </c>
      <c r="BK726" s="34">
        <v>761.05956871973433</v>
      </c>
      <c r="BM726">
        <v>81.849000000000004</v>
      </c>
      <c r="BN726">
        <v>0.26477879627077416</v>
      </c>
      <c r="BO726">
        <v>82.113778796270779</v>
      </c>
      <c r="BP726">
        <v>81.343615517795442</v>
      </c>
      <c r="BQ726">
        <v>5.6390000000000002</v>
      </c>
      <c r="BR726">
        <v>1.8241977692713355E-2</v>
      </c>
      <c r="BS726">
        <v>5.6572419776927134</v>
      </c>
      <c r="BT726">
        <v>5.6041814549334559</v>
      </c>
      <c r="BU726">
        <v>405.27500000000003</v>
      </c>
      <c r="BV726">
        <v>1.3110511632229838</v>
      </c>
      <c r="BW726">
        <v>406.58605116322303</v>
      </c>
      <c r="BX726">
        <v>402.77259073384585</v>
      </c>
      <c r="BY726">
        <v>41.586000000000006</v>
      </c>
      <c r="BZ726">
        <v>0.13452932866273767</v>
      </c>
      <c r="CA726">
        <v>41.720529328662742</v>
      </c>
      <c r="CB726">
        <v>41.329223263852228</v>
      </c>
      <c r="CC726">
        <v>123.024</v>
      </c>
      <c r="CD726">
        <v>0.39797855358545275</v>
      </c>
      <c r="CE726">
        <v>123.42197855358545</v>
      </c>
      <c r="CF726">
        <v>122.2643765404741</v>
      </c>
      <c r="CG726">
        <v>144.16899999999998</v>
      </c>
      <c r="CH726">
        <v>0.46638192622464825</v>
      </c>
      <c r="CI726">
        <v>144.63538192622462</v>
      </c>
      <c r="CJ726">
        <v>143.27881471471918</v>
      </c>
      <c r="CK726">
        <v>801.54200000000003</v>
      </c>
      <c r="CL726">
        <v>2.5929617456593101</v>
      </c>
      <c r="CM726">
        <v>804.13496174565933</v>
      </c>
      <c r="CN726">
        <v>796.59280222562029</v>
      </c>
    </row>
    <row r="727" spans="1:92" x14ac:dyDescent="0.2">
      <c r="A727" s="18">
        <v>45534</v>
      </c>
      <c r="B727" s="2">
        <v>19</v>
      </c>
      <c r="C727" s="2" t="s">
        <v>178</v>
      </c>
      <c r="D727" s="9">
        <v>21.448691</v>
      </c>
      <c r="E727">
        <v>8.7435629999999993E-3</v>
      </c>
      <c r="G727">
        <v>6.6120000000000001</v>
      </c>
      <c r="H727">
        <v>6.4710196807119841E-2</v>
      </c>
      <c r="I727" s="34">
        <v>6.6767101968071199</v>
      </c>
      <c r="J727" s="34">
        <v>6.618331960568594</v>
      </c>
      <c r="K727">
        <v>0.90800000000000003</v>
      </c>
      <c r="L727">
        <v>8.8863972626837297E-3</v>
      </c>
      <c r="M727" s="34">
        <v>0.91688639726268373</v>
      </c>
      <c r="N727" s="34">
        <v>0.90886954328437441</v>
      </c>
      <c r="O727">
        <v>19.130000000000003</v>
      </c>
      <c r="P727">
        <v>0.18722112294618917</v>
      </c>
      <c r="Q727" s="34">
        <v>19.31722112294619</v>
      </c>
      <c r="R727" s="34">
        <v>19.148319783072779</v>
      </c>
      <c r="S727">
        <v>2.4260000000000002</v>
      </c>
      <c r="T727">
        <v>2.3742731012412699E-2</v>
      </c>
      <c r="U727" s="34">
        <v>2.4497427310124129</v>
      </c>
      <c r="V727" s="34">
        <v>2.4283232511100139</v>
      </c>
      <c r="W727">
        <v>0</v>
      </c>
      <c r="X727">
        <v>0</v>
      </c>
      <c r="Y727" s="34">
        <v>0</v>
      </c>
      <c r="Z727" s="34">
        <v>0</v>
      </c>
      <c r="AA727">
        <v>3.988</v>
      </c>
      <c r="AB727">
        <v>3.9029683131699022E-2</v>
      </c>
      <c r="AC727" s="34">
        <v>4.0270296831316994</v>
      </c>
      <c r="AD727" s="34">
        <v>3.9918190953943675</v>
      </c>
      <c r="AE727">
        <v>33.064</v>
      </c>
      <c r="AF727">
        <v>0.32359013116010449</v>
      </c>
      <c r="AG727" s="34">
        <v>33.38759013116011</v>
      </c>
      <c r="AH727" s="34">
        <v>33.095663633430128</v>
      </c>
      <c r="AJ727">
        <v>69.334000000000017</v>
      </c>
      <c r="AK727">
        <v>0.67855668261113855</v>
      </c>
      <c r="AL727" s="34">
        <v>70.012556682611162</v>
      </c>
      <c r="AM727" s="34">
        <v>69.400397482465678</v>
      </c>
      <c r="AN727">
        <v>3.8699999999999997</v>
      </c>
      <c r="AO727">
        <v>3.7874842958795188E-2</v>
      </c>
      <c r="AP727" s="34">
        <v>3.9078748429587948</v>
      </c>
      <c r="AQ727" s="34">
        <v>3.8737060930732694</v>
      </c>
      <c r="AR727">
        <v>363.42400000000004</v>
      </c>
      <c r="AS727">
        <v>3.5567511440457844</v>
      </c>
      <c r="AT727" s="34">
        <v>366.98075114404583</v>
      </c>
      <c r="AU727" s="34">
        <v>363.77203182663055</v>
      </c>
      <c r="AV727">
        <v>32.036999999999999</v>
      </c>
      <c r="AW727">
        <v>0.3135391069433906</v>
      </c>
      <c r="AX727" s="34">
        <v>32.350539106943387</v>
      </c>
      <c r="AY727" s="34">
        <v>32.067680130177862</v>
      </c>
      <c r="AZ727">
        <v>134.762</v>
      </c>
      <c r="BA727">
        <v>1.318886198142935</v>
      </c>
      <c r="BB727" s="34">
        <v>136.08088619814293</v>
      </c>
      <c r="BC727" s="34">
        <v>134.89105439657365</v>
      </c>
      <c r="BD727">
        <v>135.71799999999999</v>
      </c>
      <c r="BE727">
        <v>1.328242360899681</v>
      </c>
      <c r="BF727" s="34">
        <v>137.04624236089967</v>
      </c>
      <c r="BG727" s="34">
        <v>135.84796990690387</v>
      </c>
      <c r="BH727">
        <v>739.14499999999998</v>
      </c>
      <c r="BI727">
        <v>7.2338503356017245</v>
      </c>
      <c r="BJ727" s="34">
        <v>746.37885033560178</v>
      </c>
      <c r="BK727" s="34">
        <v>739.85283983582485</v>
      </c>
      <c r="BM727">
        <v>75.946000000000012</v>
      </c>
      <c r="BN727">
        <v>0.74326687941825842</v>
      </c>
      <c r="BO727">
        <v>76.689266879418284</v>
      </c>
      <c r="BP727">
        <v>76.018729443034275</v>
      </c>
      <c r="BQ727">
        <v>4.7779999999999996</v>
      </c>
      <c r="BR727">
        <v>4.6761240221478914E-2</v>
      </c>
      <c r="BS727">
        <v>4.8247612402214788</v>
      </c>
      <c r="BT727">
        <v>4.7825756363576435</v>
      </c>
      <c r="BU727">
        <v>382.55400000000003</v>
      </c>
      <c r="BV727">
        <v>3.7439722669919737</v>
      </c>
      <c r="BW727">
        <v>386.29797226699202</v>
      </c>
      <c r="BX727">
        <v>382.92035160970335</v>
      </c>
      <c r="BY727">
        <v>34.463000000000001</v>
      </c>
      <c r="BZ727">
        <v>0.3372818379558033</v>
      </c>
      <c r="CA727">
        <v>34.800281837955801</v>
      </c>
      <c r="CB727">
        <v>34.496003381287878</v>
      </c>
      <c r="CC727">
        <v>134.762</v>
      </c>
      <c r="CD727">
        <v>1.318886198142935</v>
      </c>
      <c r="CE727">
        <v>136.08088619814293</v>
      </c>
      <c r="CF727">
        <v>134.89105439657365</v>
      </c>
      <c r="CG727">
        <v>139.70599999999999</v>
      </c>
      <c r="CH727">
        <v>1.3672720440313799</v>
      </c>
      <c r="CI727">
        <v>141.07327204403137</v>
      </c>
      <c r="CJ727">
        <v>139.83978900229823</v>
      </c>
      <c r="CK727">
        <v>772.20899999999995</v>
      </c>
      <c r="CL727">
        <v>7.5574404667618289</v>
      </c>
      <c r="CM727">
        <v>779.76644046676188</v>
      </c>
      <c r="CN727">
        <v>772.948503469255</v>
      </c>
    </row>
    <row r="728" spans="1:92" x14ac:dyDescent="0.2">
      <c r="A728" s="18">
        <v>45534</v>
      </c>
      <c r="B728" s="2">
        <v>20</v>
      </c>
      <c r="C728" s="2" t="s">
        <v>178</v>
      </c>
      <c r="D728" s="9">
        <v>22.196511999999998</v>
      </c>
      <c r="E728">
        <v>9.1856379999999994E-3</v>
      </c>
      <c r="G728">
        <v>6.2520000000000007</v>
      </c>
      <c r="H728">
        <v>1.6496103059046658E-2</v>
      </c>
      <c r="I728" s="34">
        <v>6.2684961030590474</v>
      </c>
      <c r="J728" s="34">
        <v>6.2109159670519363</v>
      </c>
      <c r="K728">
        <v>0.85399999999999998</v>
      </c>
      <c r="L728">
        <v>2.2533064639196805E-3</v>
      </c>
      <c r="M728" s="34">
        <v>0.85625330646391962</v>
      </c>
      <c r="N728" s="34">
        <v>0.8483880735544389</v>
      </c>
      <c r="O728">
        <v>19.341999999999999</v>
      </c>
      <c r="P728">
        <v>5.1034489022405691E-2</v>
      </c>
      <c r="Q728" s="34">
        <v>19.393034489022405</v>
      </c>
      <c r="R728" s="34">
        <v>19.21489709448473</v>
      </c>
      <c r="S728">
        <v>2.3340000000000001</v>
      </c>
      <c r="T728">
        <v>6.1583340594713529E-3</v>
      </c>
      <c r="U728" s="34">
        <v>2.3401583340594714</v>
      </c>
      <c r="V728" s="34">
        <v>2.3186624867401178</v>
      </c>
      <c r="W728">
        <v>0</v>
      </c>
      <c r="X728">
        <v>0</v>
      </c>
      <c r="Y728" s="34">
        <v>0</v>
      </c>
      <c r="Z728" s="34">
        <v>0</v>
      </c>
      <c r="AA728">
        <v>4.2960000000000003</v>
      </c>
      <c r="AB728">
        <v>1.1335134155736474E-2</v>
      </c>
      <c r="AC728" s="34">
        <v>4.3073351341557364</v>
      </c>
      <c r="AD728" s="34">
        <v>4.2677695128686999</v>
      </c>
      <c r="AE728">
        <v>33.078000000000003</v>
      </c>
      <c r="AF728">
        <v>8.7277366760579872E-2</v>
      </c>
      <c r="AG728" s="34">
        <v>33.165277366760577</v>
      </c>
      <c r="AH728" s="34">
        <v>32.860633134699924</v>
      </c>
      <c r="AJ728">
        <v>66.634000000000015</v>
      </c>
      <c r="AK728">
        <v>0.17581595189323657</v>
      </c>
      <c r="AL728" s="34">
        <v>66.809815951893256</v>
      </c>
      <c r="AM728" s="34">
        <v>66.196125167712538</v>
      </c>
      <c r="AN728">
        <v>3.7869999999999995</v>
      </c>
      <c r="AO728">
        <v>9.9921212867257955E-3</v>
      </c>
      <c r="AP728" s="34">
        <v>3.7969921212867255</v>
      </c>
      <c r="AQ728" s="34">
        <v>3.7621143261717331</v>
      </c>
      <c r="AR728">
        <v>351.55499999999995</v>
      </c>
      <c r="AS728">
        <v>0.92758917321227541</v>
      </c>
      <c r="AT728" s="34">
        <v>352.4825891732122</v>
      </c>
      <c r="AU728" s="34">
        <v>349.24481170776431</v>
      </c>
      <c r="AV728">
        <v>30.857000000000003</v>
      </c>
      <c r="AW728">
        <v>8.1417186835093192E-2</v>
      </c>
      <c r="AX728" s="34">
        <v>30.938417186835096</v>
      </c>
      <c r="AY728" s="34">
        <v>30.654228086263849</v>
      </c>
      <c r="AZ728">
        <v>145.435</v>
      </c>
      <c r="BA728">
        <v>0.38373492456693059</v>
      </c>
      <c r="BB728" s="34">
        <v>145.81873492456694</v>
      </c>
      <c r="BC728" s="34">
        <v>144.4792968119319</v>
      </c>
      <c r="BD728">
        <v>132.96800000000002</v>
      </c>
      <c r="BE728">
        <v>0.35084034413872617</v>
      </c>
      <c r="BF728" s="34">
        <v>133.31884034413875</v>
      </c>
      <c r="BG728" s="34">
        <v>132.0942217381577</v>
      </c>
      <c r="BH728">
        <v>731.2360000000001</v>
      </c>
      <c r="BI728">
        <v>1.9293897019329878</v>
      </c>
      <c r="BJ728" s="34">
        <v>733.1653897019329</v>
      </c>
      <c r="BK728" s="34">
        <v>726.43079783800204</v>
      </c>
      <c r="BM728">
        <v>72.88600000000001</v>
      </c>
      <c r="BN728">
        <v>0.19231205495228323</v>
      </c>
      <c r="BO728">
        <v>73.078312054952306</v>
      </c>
      <c r="BP728">
        <v>72.407041134764469</v>
      </c>
      <c r="BQ728">
        <v>4.6409999999999991</v>
      </c>
      <c r="BR728">
        <v>1.2245427750645476E-2</v>
      </c>
      <c r="BS728">
        <v>4.6532454277506448</v>
      </c>
      <c r="BT728">
        <v>4.6105023997261725</v>
      </c>
      <c r="BU728">
        <v>370.89699999999993</v>
      </c>
      <c r="BV728">
        <v>0.97862366223468111</v>
      </c>
      <c r="BW728">
        <v>371.8756236622346</v>
      </c>
      <c r="BX728">
        <v>368.45970880224905</v>
      </c>
      <c r="BY728">
        <v>33.191000000000003</v>
      </c>
      <c r="BZ728">
        <v>8.7575520894564551E-2</v>
      </c>
      <c r="CA728">
        <v>33.27857552089457</v>
      </c>
      <c r="CB728">
        <v>32.972890573003966</v>
      </c>
      <c r="CC728">
        <v>145.435</v>
      </c>
      <c r="CD728">
        <v>0.38373492456693059</v>
      </c>
      <c r="CE728">
        <v>145.81873492456694</v>
      </c>
      <c r="CF728">
        <v>144.4792968119319</v>
      </c>
      <c r="CG728">
        <v>137.26400000000001</v>
      </c>
      <c r="CH728">
        <v>0.36217547829446262</v>
      </c>
      <c r="CI728">
        <v>137.6261754782945</v>
      </c>
      <c r="CJ728">
        <v>136.36199125102641</v>
      </c>
      <c r="CK728">
        <v>764.31400000000008</v>
      </c>
      <c r="CL728">
        <v>2.0166670686935677</v>
      </c>
      <c r="CM728">
        <v>766.33066706869351</v>
      </c>
      <c r="CN728">
        <v>759.29143097270196</v>
      </c>
    </row>
    <row r="729" spans="1:92" x14ac:dyDescent="0.2">
      <c r="A729" s="18">
        <v>45534</v>
      </c>
      <c r="B729" s="2">
        <v>21</v>
      </c>
      <c r="C729" s="2" t="s">
        <v>178</v>
      </c>
      <c r="D729" s="9">
        <v>31.704097000000001</v>
      </c>
      <c r="E729">
        <v>9.0950260000000008E-3</v>
      </c>
      <c r="G729">
        <v>5.84</v>
      </c>
      <c r="H729">
        <v>3.2797814682497373E-2</v>
      </c>
      <c r="I729" s="34">
        <v>5.8727978146824968</v>
      </c>
      <c r="J729" s="34">
        <v>5.8193845658652164</v>
      </c>
      <c r="K729">
        <v>0.626</v>
      </c>
      <c r="L729">
        <v>3.5156561628841357E-3</v>
      </c>
      <c r="M729" s="34">
        <v>0.62951565616288419</v>
      </c>
      <c r="N729" s="34">
        <v>0.62379019490267573</v>
      </c>
      <c r="O729">
        <v>18.844000000000001</v>
      </c>
      <c r="P729">
        <v>0.10582911299263363</v>
      </c>
      <c r="Q729" s="34">
        <v>18.949829112992635</v>
      </c>
      <c r="R729" s="34">
        <v>18.77747992451441</v>
      </c>
      <c r="S729">
        <v>1.91</v>
      </c>
      <c r="T729">
        <v>1.0726682541707186E-2</v>
      </c>
      <c r="U729" s="34">
        <v>1.9207266825417071</v>
      </c>
      <c r="V729" s="34">
        <v>1.9032576234250964</v>
      </c>
      <c r="W729">
        <v>0</v>
      </c>
      <c r="X729">
        <v>0</v>
      </c>
      <c r="Y729" s="34">
        <v>0</v>
      </c>
      <c r="Z729" s="34">
        <v>0</v>
      </c>
      <c r="AA729">
        <v>4.0739999999999998</v>
      </c>
      <c r="AB729">
        <v>2.287984537953669E-2</v>
      </c>
      <c r="AC729" s="34">
        <v>4.0968798453795365</v>
      </c>
      <c r="AD729" s="34">
        <v>4.0596186166669339</v>
      </c>
      <c r="AE729">
        <v>31.294000000000004</v>
      </c>
      <c r="AF729">
        <v>0.17574911175925903</v>
      </c>
      <c r="AG729" s="34">
        <v>31.469749111759263</v>
      </c>
      <c r="AH729" s="34">
        <v>31.183530925374331</v>
      </c>
      <c r="AJ729">
        <v>65.054000000000002</v>
      </c>
      <c r="AK729">
        <v>0.36534743773205203</v>
      </c>
      <c r="AL729" s="34">
        <v>65.419347437732057</v>
      </c>
      <c r="AM729" s="34">
        <v>64.824356771882847</v>
      </c>
      <c r="AN729">
        <v>3.7229999999999994</v>
      </c>
      <c r="AO729">
        <v>2.090860686009207E-2</v>
      </c>
      <c r="AP729" s="34">
        <v>3.7439086068600913</v>
      </c>
      <c r="AQ729" s="34">
        <v>3.709857660739075</v>
      </c>
      <c r="AR729">
        <v>345.22899999999998</v>
      </c>
      <c r="AS729">
        <v>1.9388282131890211</v>
      </c>
      <c r="AT729" s="34">
        <v>347.16782821318901</v>
      </c>
      <c r="AU729" s="34">
        <v>344.01032778922649</v>
      </c>
      <c r="AV729">
        <v>29.784000000000006</v>
      </c>
      <c r="AW729">
        <v>0.16726885488073662</v>
      </c>
      <c r="AX729" s="34">
        <v>29.951268854880741</v>
      </c>
      <c r="AY729" s="34">
        <v>29.67886128591261</v>
      </c>
      <c r="AZ729">
        <v>170.20500000000001</v>
      </c>
      <c r="BA729">
        <v>0.95588220000590152</v>
      </c>
      <c r="BB729" s="34">
        <v>171.16088220000591</v>
      </c>
      <c r="BC729" s="34">
        <v>169.60416952621392</v>
      </c>
      <c r="BD729">
        <v>134.53699999999998</v>
      </c>
      <c r="BE729">
        <v>0.75556842361971699</v>
      </c>
      <c r="BF729" s="34">
        <v>135.29256842361968</v>
      </c>
      <c r="BG729" s="34">
        <v>134.06207899620009</v>
      </c>
      <c r="BH729">
        <v>748.53199999999993</v>
      </c>
      <c r="BI729">
        <v>4.2038037362875205</v>
      </c>
      <c r="BJ729" s="34">
        <v>752.73580373628761</v>
      </c>
      <c r="BK729" s="34">
        <v>745.88965203017494</v>
      </c>
      <c r="BM729">
        <v>70.894000000000005</v>
      </c>
      <c r="BN729">
        <v>0.3981452524145494</v>
      </c>
      <c r="BO729">
        <v>71.292145252414556</v>
      </c>
      <c r="BP729">
        <v>70.643741337748068</v>
      </c>
      <c r="BQ729">
        <v>4.3489999999999993</v>
      </c>
      <c r="BR729">
        <v>2.4424263022976206E-2</v>
      </c>
      <c r="BS729">
        <v>4.3734242630229758</v>
      </c>
      <c r="BT729">
        <v>4.3336478556417504</v>
      </c>
      <c r="BU729">
        <v>364.07299999999998</v>
      </c>
      <c r="BV729">
        <v>2.0446573261816545</v>
      </c>
      <c r="BW729">
        <v>366.11765732618164</v>
      </c>
      <c r="BX729">
        <v>362.7878077137409</v>
      </c>
      <c r="BY729">
        <v>31.694000000000006</v>
      </c>
      <c r="BZ729">
        <v>0.17799553742244381</v>
      </c>
      <c r="CA729">
        <v>31.87199553742245</v>
      </c>
      <c r="CB729">
        <v>31.582118909337709</v>
      </c>
      <c r="CC729">
        <v>170.20500000000001</v>
      </c>
      <c r="CD729">
        <v>0.95588220000590152</v>
      </c>
      <c r="CE729">
        <v>171.16088220000591</v>
      </c>
      <c r="CF729">
        <v>169.60416952621392</v>
      </c>
      <c r="CG729">
        <v>138.61099999999999</v>
      </c>
      <c r="CH729">
        <v>0.77844826899925368</v>
      </c>
      <c r="CI729">
        <v>139.38944826899922</v>
      </c>
      <c r="CJ729">
        <v>138.12169761286702</v>
      </c>
      <c r="CK729">
        <v>779.82599999999991</v>
      </c>
      <c r="CL729">
        <v>4.3795528480467798</v>
      </c>
      <c r="CM729">
        <v>784.20555284804686</v>
      </c>
      <c r="CN729">
        <v>777.07318295554933</v>
      </c>
    </row>
    <row r="730" spans="1:92" x14ac:dyDescent="0.2">
      <c r="A730" s="18">
        <v>45534</v>
      </c>
      <c r="B730" s="2">
        <v>22</v>
      </c>
      <c r="C730" s="2" t="s">
        <v>178</v>
      </c>
      <c r="D730" s="9">
        <v>26.394206000000001</v>
      </c>
      <c r="E730">
        <v>8.7061220000000002E-3</v>
      </c>
      <c r="G730">
        <v>5.6379999999999999</v>
      </c>
      <c r="H730">
        <v>2.0761677287991061E-2</v>
      </c>
      <c r="I730" s="34">
        <v>5.6587616772879912</v>
      </c>
      <c r="J730" s="34">
        <v>5.6094958077565975</v>
      </c>
      <c r="K730">
        <v>0.52200000000000002</v>
      </c>
      <c r="L730">
        <v>1.9222411394699069E-3</v>
      </c>
      <c r="M730" s="34">
        <v>0.52392224113946995</v>
      </c>
      <c r="N730" s="34">
        <v>0.51936091018959629</v>
      </c>
      <c r="O730">
        <v>18.490000000000002</v>
      </c>
      <c r="P730">
        <v>6.8088579825284629E-2</v>
      </c>
      <c r="Q730" s="34">
        <v>18.558088579825288</v>
      </c>
      <c r="R730" s="34">
        <v>18.396519596562523</v>
      </c>
      <c r="S730">
        <v>1.8959999999999999</v>
      </c>
      <c r="T730">
        <v>6.9819333341665565E-3</v>
      </c>
      <c r="U730" s="34">
        <v>1.9029819333341664</v>
      </c>
      <c r="V730" s="34">
        <v>1.8864143404587634</v>
      </c>
      <c r="W730">
        <v>0</v>
      </c>
      <c r="X730">
        <v>0</v>
      </c>
      <c r="Y730" s="34">
        <v>0</v>
      </c>
      <c r="Z730" s="34">
        <v>0</v>
      </c>
      <c r="AA730">
        <v>4.0739999999999998</v>
      </c>
      <c r="AB730">
        <v>1.5002318778161683E-2</v>
      </c>
      <c r="AC730" s="34">
        <v>4.0890023187781619</v>
      </c>
      <c r="AD730" s="34">
        <v>4.0534029657325963</v>
      </c>
      <c r="AE730">
        <v>30.620000000000005</v>
      </c>
      <c r="AF730">
        <v>0.11275675036507384</v>
      </c>
      <c r="AG730" s="34">
        <v>30.732756750365077</v>
      </c>
      <c r="AH730" s="34">
        <v>30.465193620700077</v>
      </c>
      <c r="AJ730">
        <v>62.175999999999995</v>
      </c>
      <c r="AK730">
        <v>0.22896027794574886</v>
      </c>
      <c r="AL730" s="34">
        <v>62.40496027794574</v>
      </c>
      <c r="AM730" s="34">
        <v>61.861655080360791</v>
      </c>
      <c r="AN730">
        <v>3.464</v>
      </c>
      <c r="AO730">
        <v>1.2756021661156622E-2</v>
      </c>
      <c r="AP730" s="34">
        <v>3.4767560216611564</v>
      </c>
      <c r="AQ730" s="34">
        <v>3.44648695957234</v>
      </c>
      <c r="AR730">
        <v>336.07100000000003</v>
      </c>
      <c r="AS730">
        <v>1.2375660957524732</v>
      </c>
      <c r="AT730" s="34">
        <v>337.3085660957525</v>
      </c>
      <c r="AU730" s="34">
        <v>334.37191656767783</v>
      </c>
      <c r="AV730">
        <v>27.56</v>
      </c>
      <c r="AW730">
        <v>0.10148844023714679</v>
      </c>
      <c r="AX730" s="34">
        <v>27.661488440237147</v>
      </c>
      <c r="AY730" s="34">
        <v>27.420664147174854</v>
      </c>
      <c r="AZ730">
        <v>201.76000000000002</v>
      </c>
      <c r="BA730">
        <v>0.7429719775851501</v>
      </c>
      <c r="BB730" s="34">
        <v>202.50297197758516</v>
      </c>
      <c r="BC730" s="34">
        <v>200.73995639818574</v>
      </c>
      <c r="BD730">
        <v>130.16300000000001</v>
      </c>
      <c r="BE730">
        <v>0.47931929777168869</v>
      </c>
      <c r="BF730" s="34">
        <v>130.64231929777171</v>
      </c>
      <c r="BG730" s="34">
        <v>129.50493132760235</v>
      </c>
      <c r="BH730">
        <v>761.19400000000007</v>
      </c>
      <c r="BI730">
        <v>2.8030621109533644</v>
      </c>
      <c r="BJ730" s="34">
        <v>763.99706211095338</v>
      </c>
      <c r="BK730" s="34">
        <v>757.3456104805739</v>
      </c>
      <c r="BM730">
        <v>67.813999999999993</v>
      </c>
      <c r="BN730">
        <v>0.24972195523373991</v>
      </c>
      <c r="BO730">
        <v>68.063721955233731</v>
      </c>
      <c r="BP730">
        <v>67.471150888117393</v>
      </c>
      <c r="BQ730">
        <v>3.9859999999999998</v>
      </c>
      <c r="BR730">
        <v>1.4678262800626528E-2</v>
      </c>
      <c r="BS730">
        <v>4.0006782628006263</v>
      </c>
      <c r="BT730">
        <v>3.9658478697619364</v>
      </c>
      <c r="BU730">
        <v>354.56100000000004</v>
      </c>
      <c r="BV730">
        <v>1.3056546755777578</v>
      </c>
      <c r="BW730">
        <v>355.86665467557776</v>
      </c>
      <c r="BX730">
        <v>352.76843616424037</v>
      </c>
      <c r="BY730">
        <v>29.456</v>
      </c>
      <c r="BZ730">
        <v>0.10847037357131334</v>
      </c>
      <c r="CA730">
        <v>29.564470373571314</v>
      </c>
      <c r="CB730">
        <v>29.307078487633618</v>
      </c>
      <c r="CC730">
        <v>201.76000000000002</v>
      </c>
      <c r="CD730">
        <v>0.7429719775851501</v>
      </c>
      <c r="CE730">
        <v>202.50297197758516</v>
      </c>
      <c r="CF730">
        <v>200.73995639818574</v>
      </c>
      <c r="CG730">
        <v>134.23700000000002</v>
      </c>
      <c r="CH730">
        <v>0.49432161654985035</v>
      </c>
      <c r="CI730">
        <v>134.73132161654988</v>
      </c>
      <c r="CJ730">
        <v>133.55833429333495</v>
      </c>
      <c r="CK730">
        <v>791.81400000000008</v>
      </c>
      <c r="CL730">
        <v>2.9158188613184381</v>
      </c>
      <c r="CM730">
        <v>794.72981886131845</v>
      </c>
      <c r="CN730">
        <v>787.81080410127402</v>
      </c>
    </row>
    <row r="731" spans="1:92" x14ac:dyDescent="0.2">
      <c r="A731" s="18">
        <v>45534</v>
      </c>
      <c r="B731" s="2">
        <v>23</v>
      </c>
      <c r="C731" s="2" t="s">
        <v>178</v>
      </c>
      <c r="D731" s="9">
        <v>24.873740000000002</v>
      </c>
      <c r="E731">
        <v>8.6042400000000008E-3</v>
      </c>
      <c r="G731">
        <v>5.6260000000000003</v>
      </c>
      <c r="H731">
        <v>8.1965009106241479E-3</v>
      </c>
      <c r="I731" s="34">
        <v>5.6341965009106243</v>
      </c>
      <c r="J731" s="34">
        <v>5.5857185220096293</v>
      </c>
      <c r="K731">
        <v>0.47800000000000004</v>
      </c>
      <c r="L731">
        <v>6.963966290931999E-4</v>
      </c>
      <c r="M731" s="34">
        <v>0.47869639662909325</v>
      </c>
      <c r="N731" s="34">
        <v>0.47457757794536132</v>
      </c>
      <c r="O731">
        <v>19.042000000000002</v>
      </c>
      <c r="P731">
        <v>2.7742227220068437E-2</v>
      </c>
      <c r="Q731" s="34">
        <v>19.069742227220068</v>
      </c>
      <c r="R731" s="34">
        <v>18.905661588358932</v>
      </c>
      <c r="S731">
        <v>1.8640000000000001</v>
      </c>
      <c r="T731">
        <v>2.715655474120763E-3</v>
      </c>
      <c r="U731" s="34">
        <v>1.8667156554741209</v>
      </c>
      <c r="V731" s="34">
        <v>1.8506539859626641</v>
      </c>
      <c r="W731">
        <v>0</v>
      </c>
      <c r="X731">
        <v>0</v>
      </c>
      <c r="Y731" s="34">
        <v>0</v>
      </c>
      <c r="Z731" s="34">
        <v>0</v>
      </c>
      <c r="AA731">
        <v>3.9780000000000002</v>
      </c>
      <c r="AB731">
        <v>5.7955351266375512E-3</v>
      </c>
      <c r="AC731" s="34">
        <v>3.9837955351266379</v>
      </c>
      <c r="AD731" s="34">
        <v>3.9495180022314798</v>
      </c>
      <c r="AE731">
        <v>30.988000000000003</v>
      </c>
      <c r="AF731">
        <v>4.5146315360544094E-2</v>
      </c>
      <c r="AG731" s="34">
        <v>31.033146315360543</v>
      </c>
      <c r="AH731" s="34">
        <v>30.766129676508065</v>
      </c>
      <c r="AJ731">
        <v>58.681000000000004</v>
      </c>
      <c r="AK731">
        <v>8.5492156049828599E-2</v>
      </c>
      <c r="AL731" s="34">
        <v>58.766492156049836</v>
      </c>
      <c r="AM731" s="34">
        <v>58.260851153581065</v>
      </c>
      <c r="AN731">
        <v>3.3759999999999999</v>
      </c>
      <c r="AO731">
        <v>4.9184833050599222E-3</v>
      </c>
      <c r="AP731" s="34">
        <v>3.3809184833050598</v>
      </c>
      <c r="AQ731" s="34">
        <v>3.3518282492542668</v>
      </c>
      <c r="AR731">
        <v>325.59899999999993</v>
      </c>
      <c r="AS731">
        <v>0.47436411304626941</v>
      </c>
      <c r="AT731" s="34">
        <v>326.07336411304618</v>
      </c>
      <c r="AU731" s="34">
        <v>323.26775063061012</v>
      </c>
      <c r="AV731">
        <v>25.913000000000004</v>
      </c>
      <c r="AW731">
        <v>3.7752564539104798E-2</v>
      </c>
      <c r="AX731" s="34">
        <v>25.950752564539108</v>
      </c>
      <c r="AY731" s="34">
        <v>25.727466061293196</v>
      </c>
      <c r="AZ731">
        <v>196.31600000000003</v>
      </c>
      <c r="BA731">
        <v>0.28601213522397623</v>
      </c>
      <c r="BB731" s="34">
        <v>196.60201213522402</v>
      </c>
      <c r="BC731" s="34">
        <v>194.91040123832963</v>
      </c>
      <c r="BD731">
        <v>130.60999999999999</v>
      </c>
      <c r="BE731">
        <v>0.19028527976121931</v>
      </c>
      <c r="BF731" s="34">
        <v>130.8002852797612</v>
      </c>
      <c r="BG731" s="34">
        <v>129.67484823314567</v>
      </c>
      <c r="BH731">
        <v>740.495</v>
      </c>
      <c r="BI731">
        <v>1.0788247319254582</v>
      </c>
      <c r="BJ731" s="34">
        <v>741.57382473192536</v>
      </c>
      <c r="BK731" s="34">
        <v>735.19314556621396</v>
      </c>
      <c r="BM731">
        <v>64.307000000000002</v>
      </c>
      <c r="BN731">
        <v>9.3688656960452754E-2</v>
      </c>
      <c r="BO731">
        <v>64.400688656960455</v>
      </c>
      <c r="BP731">
        <v>63.846569675590693</v>
      </c>
      <c r="BQ731">
        <v>3.8540000000000001</v>
      </c>
      <c r="BR731">
        <v>5.6148799341531217E-3</v>
      </c>
      <c r="BS731">
        <v>3.8596148799341532</v>
      </c>
      <c r="BT731">
        <v>3.8264058271996282</v>
      </c>
      <c r="BU731">
        <v>344.64099999999996</v>
      </c>
      <c r="BV731">
        <v>0.50210634026633783</v>
      </c>
      <c r="BW731">
        <v>345.14310634026623</v>
      </c>
      <c r="BX731">
        <v>342.17341221896908</v>
      </c>
      <c r="BY731">
        <v>27.777000000000005</v>
      </c>
      <c r="BZ731">
        <v>4.0468220013225559E-2</v>
      </c>
      <c r="CA731">
        <v>27.817468220013229</v>
      </c>
      <c r="CB731">
        <v>27.578120047255862</v>
      </c>
      <c r="CC731">
        <v>196.31600000000003</v>
      </c>
      <c r="CD731">
        <v>0.28601213522397623</v>
      </c>
      <c r="CE731">
        <v>196.60201213522402</v>
      </c>
      <c r="CF731">
        <v>194.91040123832963</v>
      </c>
      <c r="CG731">
        <v>134.58799999999999</v>
      </c>
      <c r="CH731">
        <v>0.19608081488785686</v>
      </c>
      <c r="CI731">
        <v>134.78408081488783</v>
      </c>
      <c r="CJ731">
        <v>133.62436623537715</v>
      </c>
      <c r="CK731">
        <v>771.48300000000006</v>
      </c>
      <c r="CL731">
        <v>1.1239710472860023</v>
      </c>
      <c r="CM731">
        <v>772.60697104728592</v>
      </c>
      <c r="CN731">
        <v>765.95927524272201</v>
      </c>
    </row>
    <row r="732" spans="1:92" x14ac:dyDescent="0.2">
      <c r="A732" s="18">
        <v>45534</v>
      </c>
      <c r="B732" s="2">
        <v>24</v>
      </c>
      <c r="C732" s="2" t="s">
        <v>23</v>
      </c>
      <c r="D732" s="9">
        <v>20.411148000000001</v>
      </c>
      <c r="E732">
        <v>8.5529439999999998E-3</v>
      </c>
      <c r="G732">
        <v>5.8660000000000014</v>
      </c>
      <c r="H732">
        <v>6.3638306900086535E-3</v>
      </c>
      <c r="I732" s="34">
        <v>5.8723638306900101</v>
      </c>
      <c r="J732" s="34">
        <v>5.8221378316984929</v>
      </c>
      <c r="K732">
        <v>0.46</v>
      </c>
      <c r="L732">
        <v>4.9903888806750423E-4</v>
      </c>
      <c r="M732" s="34">
        <v>0.46049903888806754</v>
      </c>
      <c r="N732" s="34">
        <v>0.4565604163964041</v>
      </c>
      <c r="O732">
        <v>17.327999999999999</v>
      </c>
      <c r="P732">
        <v>1.8798577940073287E-2</v>
      </c>
      <c r="Q732" s="34">
        <v>17.346798577940074</v>
      </c>
      <c r="R732" s="34">
        <v>17.198432381123673</v>
      </c>
      <c r="S732">
        <v>1.784</v>
      </c>
      <c r="T732">
        <v>1.9354029919835382E-3</v>
      </c>
      <c r="U732" s="34">
        <v>1.7859354029919836</v>
      </c>
      <c r="V732" s="34">
        <v>1.7706603975025759</v>
      </c>
      <c r="W732">
        <v>0</v>
      </c>
      <c r="X732">
        <v>0</v>
      </c>
      <c r="Y732" s="34">
        <v>0</v>
      </c>
      <c r="Z732" s="34">
        <v>0</v>
      </c>
      <c r="AA732">
        <v>3.6419999999999999</v>
      </c>
      <c r="AB732">
        <v>3.9510861529170656E-3</v>
      </c>
      <c r="AC732" s="34">
        <v>3.645951086152917</v>
      </c>
      <c r="AD732" s="34">
        <v>3.6147674706863122</v>
      </c>
      <c r="AE732">
        <v>29.08</v>
      </c>
      <c r="AF732">
        <v>3.1547936663050051E-2</v>
      </c>
      <c r="AG732" s="34">
        <v>29.111547936663051</v>
      </c>
      <c r="AH732" s="34">
        <v>28.862558497407459</v>
      </c>
      <c r="AJ732">
        <v>55.418000000000006</v>
      </c>
      <c r="AK732">
        <v>6.0121167606358591E-2</v>
      </c>
      <c r="AL732" s="34">
        <v>55.478121167606368</v>
      </c>
      <c r="AM732" s="34">
        <v>55.003619904034622</v>
      </c>
      <c r="AN732">
        <v>3.2840000000000003</v>
      </c>
      <c r="AO732">
        <v>3.5627037139427911E-3</v>
      </c>
      <c r="AP732" s="34">
        <v>3.287562703713943</v>
      </c>
      <c r="AQ732" s="34">
        <v>3.2594443640125892</v>
      </c>
      <c r="AR732">
        <v>312.29799999999994</v>
      </c>
      <c r="AS732">
        <v>0.33880184057762047</v>
      </c>
      <c r="AT732" s="34">
        <v>312.63680184057756</v>
      </c>
      <c r="AU732" s="34">
        <v>309.96283678209602</v>
      </c>
      <c r="AV732">
        <v>24.587</v>
      </c>
      <c r="AW732">
        <v>2.6673628567208101E-2</v>
      </c>
      <c r="AX732" s="34">
        <v>24.613673628567209</v>
      </c>
      <c r="AY732" s="34">
        <v>24.403154256387797</v>
      </c>
      <c r="AZ732">
        <v>207.44200000000004</v>
      </c>
      <c r="BA732">
        <v>0.22504701090978094</v>
      </c>
      <c r="BB732" s="34">
        <v>207.66704701090981</v>
      </c>
      <c r="BC732" s="34">
        <v>205.89088238718014</v>
      </c>
      <c r="BD732">
        <v>124.97</v>
      </c>
      <c r="BE732">
        <v>0.13557584748216522</v>
      </c>
      <c r="BF732" s="34">
        <v>125.10557584748216</v>
      </c>
      <c r="BG732" s="34">
        <v>124.0355548631709</v>
      </c>
      <c r="BH732">
        <v>727.99900000000002</v>
      </c>
      <c r="BI732">
        <v>0.78978219885707612</v>
      </c>
      <c r="BJ732" s="34">
        <v>728.78878219885701</v>
      </c>
      <c r="BK732" s="34">
        <v>722.55549255688209</v>
      </c>
      <c r="BM732">
        <v>61.284000000000006</v>
      </c>
      <c r="BN732">
        <v>6.648499829636724E-2</v>
      </c>
      <c r="BO732">
        <v>61.35048499829638</v>
      </c>
      <c r="BP732">
        <v>60.825757735733113</v>
      </c>
      <c r="BQ732">
        <v>3.7440000000000002</v>
      </c>
      <c r="BR732">
        <v>4.061742602010295E-3</v>
      </c>
      <c r="BS732">
        <v>3.7480617426020104</v>
      </c>
      <c r="BT732">
        <v>3.7160047804089933</v>
      </c>
      <c r="BU732">
        <v>329.62599999999992</v>
      </c>
      <c r="BV732">
        <v>0.35760041851769375</v>
      </c>
      <c r="BW732">
        <v>329.98360041851765</v>
      </c>
      <c r="BX732">
        <v>327.16126916321969</v>
      </c>
      <c r="BY732">
        <v>26.370999999999999</v>
      </c>
      <c r="BZ732">
        <v>2.8609031559191641E-2</v>
      </c>
      <c r="CA732">
        <v>26.399609031559194</v>
      </c>
      <c r="CB732">
        <v>26.173814653890371</v>
      </c>
      <c r="CC732">
        <v>207.44200000000004</v>
      </c>
      <c r="CD732">
        <v>0.22504701090978094</v>
      </c>
      <c r="CE732">
        <v>207.66704701090981</v>
      </c>
      <c r="CF732">
        <v>205.89088238718014</v>
      </c>
      <c r="CG732">
        <v>128.61199999999999</v>
      </c>
      <c r="CH732">
        <v>0.13952693363508228</v>
      </c>
      <c r="CI732">
        <v>128.75152693363506</v>
      </c>
      <c r="CJ732">
        <v>127.65032233385722</v>
      </c>
      <c r="CK732">
        <v>757.07900000000006</v>
      </c>
      <c r="CL732">
        <v>0.82133013552012613</v>
      </c>
      <c r="CM732">
        <v>757.90033013552011</v>
      </c>
      <c r="CN732">
        <v>751.41805105428955</v>
      </c>
    </row>
    <row r="733" spans="1:92" x14ac:dyDescent="0.2">
      <c r="A733" s="18">
        <v>45535</v>
      </c>
      <c r="B733" s="2">
        <v>1</v>
      </c>
      <c r="C733" s="2" t="s">
        <v>23</v>
      </c>
      <c r="D733" s="9">
        <v>18.221223999999999</v>
      </c>
      <c r="E733">
        <v>8.4037339999999995E-3</v>
      </c>
      <c r="G733">
        <v>5.4139999999999997</v>
      </c>
      <c r="H733">
        <v>5.6101839106234763E-3</v>
      </c>
      <c r="I733" s="34">
        <v>5.4196101839106232</v>
      </c>
      <c r="J733" s="34">
        <v>5.3740652215413469</v>
      </c>
      <c r="K733">
        <v>0.46</v>
      </c>
      <c r="L733">
        <v>4.7666874748555579E-4</v>
      </c>
      <c r="M733" s="34">
        <v>0.46047666874748555</v>
      </c>
      <c r="N733" s="34">
        <v>0.45660694531012552</v>
      </c>
      <c r="O733">
        <v>17.292000000000002</v>
      </c>
      <c r="P733">
        <v>1.7918599959826594E-2</v>
      </c>
      <c r="Q733" s="34">
        <v>17.309918599959829</v>
      </c>
      <c r="R733" s="34">
        <v>17.164450648484113</v>
      </c>
      <c r="S733">
        <v>1.978</v>
      </c>
      <c r="T733">
        <v>2.0496756141878902E-3</v>
      </c>
      <c r="U733" s="34">
        <v>1.9800496756141879</v>
      </c>
      <c r="V733" s="34">
        <v>1.9634098648335399</v>
      </c>
      <c r="W733">
        <v>0</v>
      </c>
      <c r="X733">
        <v>0</v>
      </c>
      <c r="Y733" s="34">
        <v>0</v>
      </c>
      <c r="Z733" s="34">
        <v>0</v>
      </c>
      <c r="AA733">
        <v>3.38</v>
      </c>
      <c r="AB733">
        <v>3.5024790576112584E-3</v>
      </c>
      <c r="AC733" s="34">
        <v>3.3835024790576114</v>
      </c>
      <c r="AD733" s="34">
        <v>3.3550684242352706</v>
      </c>
      <c r="AE733">
        <v>28.524000000000001</v>
      </c>
      <c r="AF733">
        <v>2.9557607289734774E-2</v>
      </c>
      <c r="AG733" s="34">
        <v>28.55355760728974</v>
      </c>
      <c r="AH733" s="34">
        <v>28.313601104404395</v>
      </c>
      <c r="AJ733">
        <v>53.602000000000004</v>
      </c>
      <c r="AK733">
        <v>5.5544343918958183E-2</v>
      </c>
      <c r="AL733" s="34">
        <v>53.657544343918964</v>
      </c>
      <c r="AM733" s="34">
        <v>53.206620614159462</v>
      </c>
      <c r="AN733">
        <v>3.1310000000000002</v>
      </c>
      <c r="AO733">
        <v>3.2444561921245118E-3</v>
      </c>
      <c r="AP733" s="34">
        <v>3.1342444561921248</v>
      </c>
      <c r="AQ733" s="34">
        <v>3.1079050994913113</v>
      </c>
      <c r="AR733">
        <v>299.04000000000008</v>
      </c>
      <c r="AS733">
        <v>0.30987613532191444</v>
      </c>
      <c r="AT733" s="34">
        <v>299.34987613532201</v>
      </c>
      <c r="AU733" s="34">
        <v>296.83421940334779</v>
      </c>
      <c r="AV733">
        <v>23.052000000000003</v>
      </c>
      <c r="AW733">
        <v>2.3887321667471813E-2</v>
      </c>
      <c r="AX733" s="34">
        <v>23.075887321667476</v>
      </c>
      <c r="AY733" s="34">
        <v>22.88196370280221</v>
      </c>
      <c r="AZ733">
        <v>219.18799999999999</v>
      </c>
      <c r="BA733">
        <v>0.22713058570405217</v>
      </c>
      <c r="BB733" s="34">
        <v>219.41513058570405</v>
      </c>
      <c r="BC733" s="34">
        <v>217.57122419268651</v>
      </c>
      <c r="BD733">
        <v>118.92099999999999</v>
      </c>
      <c r="BE733">
        <v>0.12323026982549953</v>
      </c>
      <c r="BF733" s="34">
        <v>119.04423026982549</v>
      </c>
      <c r="BG733" s="34">
        <v>118.04381422440312</v>
      </c>
      <c r="BH733">
        <v>716.9340000000002</v>
      </c>
      <c r="BI733">
        <v>0.74291311263002069</v>
      </c>
      <c r="BJ733" s="34">
        <v>717.67691311263002</v>
      </c>
      <c r="BK733" s="34">
        <v>711.64574723689043</v>
      </c>
      <c r="BM733">
        <v>59.016000000000005</v>
      </c>
      <c r="BN733">
        <v>6.1154527829581661E-2</v>
      </c>
      <c r="BO733">
        <v>59.077154527829585</v>
      </c>
      <c r="BP733">
        <v>58.580685835700805</v>
      </c>
      <c r="BQ733">
        <v>3.5910000000000002</v>
      </c>
      <c r="BR733">
        <v>3.7211249396100674E-3</v>
      </c>
      <c r="BS733">
        <v>3.5947211249396105</v>
      </c>
      <c r="BT733">
        <v>3.5645120448014369</v>
      </c>
      <c r="BU733">
        <v>316.33200000000011</v>
      </c>
      <c r="BV733">
        <v>0.32779473528174102</v>
      </c>
      <c r="BW733">
        <v>316.65979473528182</v>
      </c>
      <c r="BX733">
        <v>313.99867005183188</v>
      </c>
      <c r="BY733">
        <v>25.030000000000005</v>
      </c>
      <c r="BZ733">
        <v>2.5936997281659702E-2</v>
      </c>
      <c r="CA733">
        <v>25.055936997281663</v>
      </c>
      <c r="CB733">
        <v>24.84537356763575</v>
      </c>
      <c r="CC733">
        <v>219.18799999999999</v>
      </c>
      <c r="CD733">
        <v>0.22713058570405217</v>
      </c>
      <c r="CE733">
        <v>219.41513058570405</v>
      </c>
      <c r="CF733">
        <v>217.57122419268651</v>
      </c>
      <c r="CG733">
        <v>122.30099999999999</v>
      </c>
      <c r="CH733">
        <v>0.12673274888311079</v>
      </c>
      <c r="CI733">
        <v>122.4277327488831</v>
      </c>
      <c r="CJ733">
        <v>121.39888264863839</v>
      </c>
      <c r="CK733">
        <v>745.4580000000002</v>
      </c>
      <c r="CL733">
        <v>0.77247071991975547</v>
      </c>
      <c r="CM733">
        <v>746.23047071991971</v>
      </c>
      <c r="CN733">
        <v>739.9593483412948</v>
      </c>
    </row>
    <row r="734" spans="1:92" x14ac:dyDescent="0.2">
      <c r="A734" s="18">
        <v>45535</v>
      </c>
      <c r="B734" s="2">
        <v>2</v>
      </c>
      <c r="C734" s="2" t="s">
        <v>23</v>
      </c>
      <c r="D734" s="9">
        <v>15.46119</v>
      </c>
      <c r="E734">
        <v>8.4356280000000006E-3</v>
      </c>
      <c r="G734">
        <v>5.3139999999999992</v>
      </c>
      <c r="H734">
        <v>1.3906650909519459E-2</v>
      </c>
      <c r="I734" s="34">
        <v>5.3279066509095188</v>
      </c>
      <c r="J734" s="34">
        <v>5.2829624123837204</v>
      </c>
      <c r="K734">
        <v>0.44800000000000001</v>
      </c>
      <c r="L734">
        <v>1.1724086577841021E-3</v>
      </c>
      <c r="M734" s="34">
        <v>0.44917240865778413</v>
      </c>
      <c r="N734" s="34">
        <v>0.44538335731048312</v>
      </c>
      <c r="O734">
        <v>17.062000000000001</v>
      </c>
      <c r="P734">
        <v>4.465097437301864E-2</v>
      </c>
      <c r="Q734" s="34">
        <v>17.106650974373022</v>
      </c>
      <c r="R734" s="34">
        <v>16.962345630427375</v>
      </c>
      <c r="S734">
        <v>1.954</v>
      </c>
      <c r="T734">
        <v>5.1135859761386945E-3</v>
      </c>
      <c r="U734" s="34">
        <v>1.9591135859761386</v>
      </c>
      <c r="V734" s="34">
        <v>1.9425872325550979</v>
      </c>
      <c r="W734">
        <v>0</v>
      </c>
      <c r="X734">
        <v>0</v>
      </c>
      <c r="Y734" s="34">
        <v>0</v>
      </c>
      <c r="Z734" s="34">
        <v>0</v>
      </c>
      <c r="AA734">
        <v>3.27</v>
      </c>
      <c r="AB734">
        <v>8.5575364083794962E-3</v>
      </c>
      <c r="AC734" s="34">
        <v>3.2785575364083797</v>
      </c>
      <c r="AD734" s="34">
        <v>3.2509008446546424</v>
      </c>
      <c r="AE734">
        <v>28.048000000000002</v>
      </c>
      <c r="AF734">
        <v>7.34011563248404E-2</v>
      </c>
      <c r="AG734" s="34">
        <v>28.12140115632484</v>
      </c>
      <c r="AH734" s="34">
        <v>27.884179477331319</v>
      </c>
      <c r="AJ734">
        <v>52.26100000000001</v>
      </c>
      <c r="AK734">
        <v>0.13676618050101555</v>
      </c>
      <c r="AL734" s="34">
        <v>52.397766180501023</v>
      </c>
      <c r="AM734" s="34">
        <v>51.955758116971339</v>
      </c>
      <c r="AN734">
        <v>3.0590000000000002</v>
      </c>
      <c r="AO734">
        <v>8.0053528664320722E-3</v>
      </c>
      <c r="AP734" s="34">
        <v>3.0670053528664321</v>
      </c>
      <c r="AQ734" s="34">
        <v>3.0411332366356421</v>
      </c>
      <c r="AR734">
        <v>294.084</v>
      </c>
      <c r="AS734">
        <v>0.76961300829415158</v>
      </c>
      <c r="AT734" s="34">
        <v>294.85361300829413</v>
      </c>
      <c r="AU734" s="34">
        <v>292.3663376145002</v>
      </c>
      <c r="AV734">
        <v>22.711999999999996</v>
      </c>
      <c r="AW734">
        <v>5.9436931775876167E-2</v>
      </c>
      <c r="AX734" s="34">
        <v>22.771436931775874</v>
      </c>
      <c r="AY734" s="34">
        <v>22.579345560793953</v>
      </c>
      <c r="AZ734">
        <v>220.37</v>
      </c>
      <c r="BA734">
        <v>0.57670467838366646</v>
      </c>
      <c r="BB734" s="34">
        <v>220.94670467838367</v>
      </c>
      <c r="BC734" s="34">
        <v>219.08288046989097</v>
      </c>
      <c r="BD734">
        <v>117.645</v>
      </c>
      <c r="BE734">
        <v>0.30787503693082746</v>
      </c>
      <c r="BF734" s="34">
        <v>117.95287503693082</v>
      </c>
      <c r="BG734" s="34">
        <v>116.95786846158879</v>
      </c>
      <c r="BH734">
        <v>710.13099999999997</v>
      </c>
      <c r="BI734">
        <v>1.8584011887519694</v>
      </c>
      <c r="BJ734" s="34">
        <v>711.98940118875191</v>
      </c>
      <c r="BK734" s="34">
        <v>705.98332346038092</v>
      </c>
      <c r="BM734">
        <v>57.57500000000001</v>
      </c>
      <c r="BN734">
        <v>0.150672831410535</v>
      </c>
      <c r="BO734">
        <v>57.725672831410542</v>
      </c>
      <c r="BP734">
        <v>57.238720529355056</v>
      </c>
      <c r="BQ734">
        <v>3.5070000000000001</v>
      </c>
      <c r="BR734">
        <v>9.1777615242161735E-3</v>
      </c>
      <c r="BS734">
        <v>3.516177761524216</v>
      </c>
      <c r="BT734">
        <v>3.4865165939461251</v>
      </c>
      <c r="BU734">
        <v>311.14600000000002</v>
      </c>
      <c r="BV734">
        <v>0.81426398266717026</v>
      </c>
      <c r="BW734">
        <v>311.96026398266713</v>
      </c>
      <c r="BX734">
        <v>309.32868324492756</v>
      </c>
      <c r="BY734">
        <v>24.665999999999997</v>
      </c>
      <c r="BZ734">
        <v>6.4550517752014869E-2</v>
      </c>
      <c r="CA734">
        <v>24.730550517752011</v>
      </c>
      <c r="CB734">
        <v>24.521932793349052</v>
      </c>
      <c r="CC734">
        <v>220.37</v>
      </c>
      <c r="CD734">
        <v>0.57670467838366646</v>
      </c>
      <c r="CE734">
        <v>220.94670467838367</v>
      </c>
      <c r="CF734">
        <v>219.08288046989097</v>
      </c>
      <c r="CG734">
        <v>120.91499999999999</v>
      </c>
      <c r="CH734">
        <v>0.31643257333920694</v>
      </c>
      <c r="CI734">
        <v>121.23143257333921</v>
      </c>
      <c r="CJ734">
        <v>120.20876930624343</v>
      </c>
      <c r="CK734">
        <v>738.17899999999997</v>
      </c>
      <c r="CL734">
        <v>1.9318023450768098</v>
      </c>
      <c r="CM734">
        <v>740.11080234507676</v>
      </c>
      <c r="CN734">
        <v>733.86750293771229</v>
      </c>
    </row>
    <row r="735" spans="1:92" x14ac:dyDescent="0.2">
      <c r="A735" s="18">
        <v>45535</v>
      </c>
      <c r="B735" s="2">
        <v>3</v>
      </c>
      <c r="C735" s="2" t="s">
        <v>23</v>
      </c>
      <c r="D735" s="9">
        <v>15.676301</v>
      </c>
      <c r="E735">
        <v>8.2694540000000007E-3</v>
      </c>
      <c r="G735">
        <v>5.3220000000000001</v>
      </c>
      <c r="H735">
        <v>1.5152895049161359E-2</v>
      </c>
      <c r="I735" s="34">
        <v>5.3371528950491616</v>
      </c>
      <c r="J735" s="34">
        <v>5.2930175546925859</v>
      </c>
      <c r="K735">
        <v>0.442</v>
      </c>
      <c r="L735">
        <v>1.2584704268563173E-3</v>
      </c>
      <c r="M735" s="34">
        <v>0.44325847042685634</v>
      </c>
      <c r="N735" s="34">
        <v>0.43959296489555111</v>
      </c>
      <c r="O735">
        <v>16.387999999999998</v>
      </c>
      <c r="P735">
        <v>4.6660211211134221E-2</v>
      </c>
      <c r="Q735" s="34">
        <v>16.434660211211131</v>
      </c>
      <c r="R735" s="34">
        <v>16.298754544588892</v>
      </c>
      <c r="S735">
        <v>1.94</v>
      </c>
      <c r="T735">
        <v>5.5236032309983153E-3</v>
      </c>
      <c r="U735" s="34">
        <v>1.9455236032309982</v>
      </c>
      <c r="V735" s="34">
        <v>1.929435185288165</v>
      </c>
      <c r="W735">
        <v>0</v>
      </c>
      <c r="X735">
        <v>0</v>
      </c>
      <c r="Y735" s="34">
        <v>0</v>
      </c>
      <c r="Z735" s="34">
        <v>0</v>
      </c>
      <c r="AA735">
        <v>3.242</v>
      </c>
      <c r="AB735">
        <v>9.2306812757198646E-3</v>
      </c>
      <c r="AC735" s="34">
        <v>3.2512306812757199</v>
      </c>
      <c r="AD735" s="34">
        <v>3.2243447787135215</v>
      </c>
      <c r="AE735">
        <v>27.334</v>
      </c>
      <c r="AF735">
        <v>7.7825861193870083E-2</v>
      </c>
      <c r="AG735" s="34">
        <v>27.411825861193869</v>
      </c>
      <c r="AH735" s="34">
        <v>27.185145028178717</v>
      </c>
      <c r="AJ735">
        <v>52.021000000000001</v>
      </c>
      <c r="AK735">
        <v>0.1481151359174038</v>
      </c>
      <c r="AL735" s="34">
        <v>52.169115135917401</v>
      </c>
      <c r="AM735" s="34">
        <v>51.737705038080229</v>
      </c>
      <c r="AN735">
        <v>2.9409999999999998</v>
      </c>
      <c r="AO735">
        <v>8.3736686094670332E-3</v>
      </c>
      <c r="AP735" s="34">
        <v>2.9493736686094669</v>
      </c>
      <c r="AQ735" s="34">
        <v>2.9249839587280895</v>
      </c>
      <c r="AR735">
        <v>288.35700000000003</v>
      </c>
      <c r="AS735">
        <v>0.82101528705205229</v>
      </c>
      <c r="AT735" s="34">
        <v>289.17801528705206</v>
      </c>
      <c r="AU735" s="34">
        <v>286.78667099182451</v>
      </c>
      <c r="AV735">
        <v>22.631</v>
      </c>
      <c r="AW735">
        <v>6.4435394185939632E-2</v>
      </c>
      <c r="AX735" s="34">
        <v>22.695435394185939</v>
      </c>
      <c r="AY735" s="34">
        <v>22.507756535183745</v>
      </c>
      <c r="AZ735">
        <v>222.14699999999999</v>
      </c>
      <c r="BA735">
        <v>0.6325009726580324</v>
      </c>
      <c r="BB735" s="34">
        <v>222.77950097265801</v>
      </c>
      <c r="BC735" s="34">
        <v>220.93723613722167</v>
      </c>
      <c r="BD735">
        <v>115.29299999999998</v>
      </c>
      <c r="BE735">
        <v>0.32826432335643752</v>
      </c>
      <c r="BF735" s="34">
        <v>115.62126432335641</v>
      </c>
      <c r="BG735" s="34">
        <v>114.66513959661258</v>
      </c>
      <c r="BH735">
        <v>703.39</v>
      </c>
      <c r="BI735">
        <v>2.0027047817793324</v>
      </c>
      <c r="BJ735" s="34">
        <v>705.39270478177923</v>
      </c>
      <c r="BK735" s="34">
        <v>699.55949225765085</v>
      </c>
      <c r="BM735">
        <v>57.343000000000004</v>
      </c>
      <c r="BN735">
        <v>0.16326803096656517</v>
      </c>
      <c r="BO735">
        <v>57.506268030966567</v>
      </c>
      <c r="BP735">
        <v>57.030722592772818</v>
      </c>
      <c r="BQ735">
        <v>3.383</v>
      </c>
      <c r="BR735">
        <v>9.6321390363233502E-3</v>
      </c>
      <c r="BS735">
        <v>3.3926321390363232</v>
      </c>
      <c r="BT735">
        <v>3.3645769236236407</v>
      </c>
      <c r="BU735">
        <v>304.745</v>
      </c>
      <c r="BV735">
        <v>0.86767549826318646</v>
      </c>
      <c r="BW735">
        <v>305.61267549826317</v>
      </c>
      <c r="BX735">
        <v>303.08542553641342</v>
      </c>
      <c r="BY735">
        <v>24.571000000000002</v>
      </c>
      <c r="BZ735">
        <v>6.9958997416937951E-2</v>
      </c>
      <c r="CA735">
        <v>24.640958997416938</v>
      </c>
      <c r="CB735">
        <v>24.437191720471908</v>
      </c>
      <c r="CC735">
        <v>222.14699999999999</v>
      </c>
      <c r="CD735">
        <v>0.6325009726580324</v>
      </c>
      <c r="CE735">
        <v>222.77950097265801</v>
      </c>
      <c r="CF735">
        <v>220.93723613722167</v>
      </c>
      <c r="CG735">
        <v>118.53499999999998</v>
      </c>
      <c r="CH735">
        <v>0.33749500463215737</v>
      </c>
      <c r="CI735">
        <v>118.87249500463213</v>
      </c>
      <c r="CJ735">
        <v>117.88948437532609</v>
      </c>
      <c r="CK735">
        <v>730.72399999999993</v>
      </c>
      <c r="CL735">
        <v>2.0805306429732027</v>
      </c>
      <c r="CM735">
        <v>732.80453064297308</v>
      </c>
      <c r="CN735">
        <v>726.74463728582953</v>
      </c>
    </row>
    <row r="736" spans="1:92" x14ac:dyDescent="0.2">
      <c r="A736" s="18">
        <v>45535</v>
      </c>
      <c r="B736" s="2">
        <v>4</v>
      </c>
      <c r="C736" s="2" t="s">
        <v>23</v>
      </c>
      <c r="D736" s="9">
        <v>13.391112</v>
      </c>
      <c r="E736">
        <v>8.314274E-3</v>
      </c>
      <c r="G736">
        <v>4.8639999999999999</v>
      </c>
      <c r="H736">
        <v>7.8595701445869914E-3</v>
      </c>
      <c r="I736" s="34">
        <v>4.8718595701445873</v>
      </c>
      <c r="J736" s="34">
        <v>4.831353594788883</v>
      </c>
      <c r="K736">
        <v>0.44600000000000001</v>
      </c>
      <c r="L736">
        <v>7.2067604533013955E-4</v>
      </c>
      <c r="M736" s="34">
        <v>0.44672067604533017</v>
      </c>
      <c r="N736" s="34">
        <v>0.4430065179432241</v>
      </c>
      <c r="O736">
        <v>16.02</v>
      </c>
      <c r="P736">
        <v>2.5886166471275413E-2</v>
      </c>
      <c r="Q736" s="34">
        <v>16.045886166471274</v>
      </c>
      <c r="R736" s="34">
        <v>15.912476272310423</v>
      </c>
      <c r="S736">
        <v>1.9339999999999999</v>
      </c>
      <c r="T736">
        <v>3.1250840171939231E-3</v>
      </c>
      <c r="U736" s="34">
        <v>1.9371250840171939</v>
      </c>
      <c r="V736" s="34">
        <v>1.921019295296402</v>
      </c>
      <c r="W736">
        <v>0</v>
      </c>
      <c r="X736">
        <v>0</v>
      </c>
      <c r="Y736" s="34">
        <v>0</v>
      </c>
      <c r="Z736" s="34">
        <v>0</v>
      </c>
      <c r="AA736">
        <v>3.2</v>
      </c>
      <c r="AB736">
        <v>5.1707698319651265E-3</v>
      </c>
      <c r="AC736" s="34">
        <v>3.2051707698319651</v>
      </c>
      <c r="AD736" s="34">
        <v>3.1785221018347913</v>
      </c>
      <c r="AE736">
        <v>26.463999999999999</v>
      </c>
      <c r="AF736">
        <v>4.2762266510351594E-2</v>
      </c>
      <c r="AG736" s="34">
        <v>26.50676226651035</v>
      </c>
      <c r="AH736" s="34">
        <v>26.286377782173723</v>
      </c>
      <c r="AJ736">
        <v>51.528999999999989</v>
      </c>
      <c r="AK736">
        <v>8.326393708479092E-2</v>
      </c>
      <c r="AL736" s="34">
        <v>51.612263937084784</v>
      </c>
      <c r="AM736" s="34">
        <v>51.183145432951541</v>
      </c>
      <c r="AN736">
        <v>2.9400000000000004</v>
      </c>
      <c r="AO736">
        <v>4.7506447831179603E-3</v>
      </c>
      <c r="AP736" s="34">
        <v>2.9447506447831184</v>
      </c>
      <c r="AQ736" s="34">
        <v>2.9202671810607153</v>
      </c>
      <c r="AR736">
        <v>287.83200000000011</v>
      </c>
      <c r="AS736">
        <v>0.46509781946068335</v>
      </c>
      <c r="AT736" s="34">
        <v>288.29709781946082</v>
      </c>
      <c r="AU736" s="34">
        <v>285.90011675478502</v>
      </c>
      <c r="AV736">
        <v>22.852999999999998</v>
      </c>
      <c r="AW736">
        <v>3.6927375928093441E-2</v>
      </c>
      <c r="AX736" s="34">
        <v>22.889927375928092</v>
      </c>
      <c r="AY736" s="34">
        <v>22.699614247884526</v>
      </c>
      <c r="AZ736">
        <v>223.49500000000003</v>
      </c>
      <c r="BA736">
        <v>0.36113787612345188</v>
      </c>
      <c r="BB736" s="34">
        <v>223.85613787612348</v>
      </c>
      <c r="BC736" s="34">
        <v>221.99493660923963</v>
      </c>
      <c r="BD736">
        <v>113.72200000000001</v>
      </c>
      <c r="BE736">
        <v>0.18375946463460566</v>
      </c>
      <c r="BF736" s="34">
        <v>113.90575946463461</v>
      </c>
      <c r="BG736" s="34">
        <v>112.95871577026756</v>
      </c>
      <c r="BH736">
        <v>702.37100000000009</v>
      </c>
      <c r="BI736">
        <v>1.1349371180147432</v>
      </c>
      <c r="BJ736" s="34">
        <v>703.50593711801491</v>
      </c>
      <c r="BK736" s="34">
        <v>697.65679599618898</v>
      </c>
      <c r="BM736">
        <v>56.392999999999986</v>
      </c>
      <c r="BN736">
        <v>9.1123507229377912E-2</v>
      </c>
      <c r="BO736">
        <v>56.48412350722937</v>
      </c>
      <c r="BP736">
        <v>56.014499027740428</v>
      </c>
      <c r="BQ736">
        <v>3.3860000000000006</v>
      </c>
      <c r="BR736">
        <v>5.4713208284481001E-3</v>
      </c>
      <c r="BS736">
        <v>3.3914713208284484</v>
      </c>
      <c r="BT736">
        <v>3.3632736990039396</v>
      </c>
      <c r="BU736">
        <v>303.85200000000009</v>
      </c>
      <c r="BV736">
        <v>0.49098398593195874</v>
      </c>
      <c r="BW736">
        <v>304.34298398593211</v>
      </c>
      <c r="BX736">
        <v>301.81259302709543</v>
      </c>
      <c r="BY736">
        <v>24.786999999999999</v>
      </c>
      <c r="BZ736">
        <v>4.0052459945287361E-2</v>
      </c>
      <c r="CA736">
        <v>24.827052459945286</v>
      </c>
      <c r="CB736">
        <v>24.620633543180929</v>
      </c>
      <c r="CC736">
        <v>223.49500000000003</v>
      </c>
      <c r="CD736">
        <v>0.36113787612345188</v>
      </c>
      <c r="CE736">
        <v>223.85613787612348</v>
      </c>
      <c r="CF736">
        <v>221.99493660923963</v>
      </c>
      <c r="CG736">
        <v>116.92200000000001</v>
      </c>
      <c r="CH736">
        <v>0.18893023446657078</v>
      </c>
      <c r="CI736">
        <v>117.11093023446658</v>
      </c>
      <c r="CJ736">
        <v>116.13723787210235</v>
      </c>
      <c r="CK736">
        <v>728.83500000000004</v>
      </c>
      <c r="CL736">
        <v>1.1776993845250947</v>
      </c>
      <c r="CM736">
        <v>730.01269938452526</v>
      </c>
      <c r="CN736">
        <v>723.94317377836273</v>
      </c>
    </row>
    <row r="737" spans="1:92" x14ac:dyDescent="0.2">
      <c r="A737" s="18">
        <v>45535</v>
      </c>
      <c r="B737" s="2">
        <v>5</v>
      </c>
      <c r="C737" s="2" t="s">
        <v>23</v>
      </c>
      <c r="D737" s="9">
        <v>11.942584</v>
      </c>
      <c r="E737">
        <v>8.0593430000000001E-3</v>
      </c>
      <c r="G737">
        <v>4.4780000000000006</v>
      </c>
      <c r="H737">
        <v>1.5955772908932783E-2</v>
      </c>
      <c r="I737" s="34">
        <v>4.493955772908933</v>
      </c>
      <c r="J737" s="34">
        <v>4.4577374419082298</v>
      </c>
      <c r="K737">
        <v>0.442</v>
      </c>
      <c r="L737">
        <v>1.5749110374605379E-3</v>
      </c>
      <c r="M737" s="34">
        <v>0.44357491103746055</v>
      </c>
      <c r="N737" s="34">
        <v>0.43999998868321516</v>
      </c>
      <c r="O737">
        <v>16.206</v>
      </c>
      <c r="P737">
        <v>5.7744362608790671E-2</v>
      </c>
      <c r="Q737" s="34">
        <v>16.26374436260879</v>
      </c>
      <c r="R737" s="34">
        <v>16.132669268326211</v>
      </c>
      <c r="S737">
        <v>1.91</v>
      </c>
      <c r="T737">
        <v>6.8056110442299258E-3</v>
      </c>
      <c r="U737" s="34">
        <v>1.9168056110442298</v>
      </c>
      <c r="V737" s="34">
        <v>1.9013574171604997</v>
      </c>
      <c r="W737">
        <v>0</v>
      </c>
      <c r="X737">
        <v>0</v>
      </c>
      <c r="Y737" s="34">
        <v>0</v>
      </c>
      <c r="Z737" s="34">
        <v>0</v>
      </c>
      <c r="AA737">
        <v>3.1680000000000001</v>
      </c>
      <c r="AB737">
        <v>1.1288050150848382E-2</v>
      </c>
      <c r="AC737" s="34">
        <v>3.1792880501508485</v>
      </c>
      <c r="AD737" s="34">
        <v>3.1536650772588817</v>
      </c>
      <c r="AE737">
        <v>26.204000000000001</v>
      </c>
      <c r="AF737">
        <v>9.3368707750262306E-2</v>
      </c>
      <c r="AG737" s="34">
        <v>26.297368707750259</v>
      </c>
      <c r="AH737" s="34">
        <v>26.085429193337038</v>
      </c>
      <c r="AJ737">
        <v>51.070999999999984</v>
      </c>
      <c r="AK737">
        <v>0.18197348776956357</v>
      </c>
      <c r="AL737" s="34">
        <v>51.252973487769545</v>
      </c>
      <c r="AM737" s="34">
        <v>50.839908194661703</v>
      </c>
      <c r="AN737">
        <v>2.8759999999999994</v>
      </c>
      <c r="AO737">
        <v>1.0247611184924222E-2</v>
      </c>
      <c r="AP737" s="34">
        <v>2.8862476111849236</v>
      </c>
      <c r="AQ737" s="34">
        <v>2.8629863517034537</v>
      </c>
      <c r="AR737">
        <v>289.19600000000003</v>
      </c>
      <c r="AS737">
        <v>1.0304479013335697</v>
      </c>
      <c r="AT737" s="34">
        <v>290.22644790133359</v>
      </c>
      <c r="AU737" s="34">
        <v>287.88741341002509</v>
      </c>
      <c r="AV737">
        <v>23.064000000000004</v>
      </c>
      <c r="AW737">
        <v>8.2180425719434055E-2</v>
      </c>
      <c r="AX737" s="34">
        <v>23.146180425719436</v>
      </c>
      <c r="AY737" s="34">
        <v>22.959637418528676</v>
      </c>
      <c r="AZ737">
        <v>230.53400000000002</v>
      </c>
      <c r="BA737">
        <v>0.82142656359712141</v>
      </c>
      <c r="BB737" s="34">
        <v>231.35542656359715</v>
      </c>
      <c r="BC737" s="34">
        <v>229.49085382600981</v>
      </c>
      <c r="BD737">
        <v>112.62199999999999</v>
      </c>
      <c r="BE737">
        <v>0.40128875760380245</v>
      </c>
      <c r="BF737" s="34">
        <v>113.02328875760379</v>
      </c>
      <c r="BG737" s="34">
        <v>112.11239530651822</v>
      </c>
      <c r="BH737">
        <v>709.36300000000006</v>
      </c>
      <c r="BI737">
        <v>2.5275647472084155</v>
      </c>
      <c r="BJ737" s="34">
        <v>711.89056474720849</v>
      </c>
      <c r="BK737" s="34">
        <v>706.15319450744698</v>
      </c>
      <c r="BM737">
        <v>55.548999999999985</v>
      </c>
      <c r="BN737">
        <v>0.19792926067849637</v>
      </c>
      <c r="BO737">
        <v>55.746929260678478</v>
      </c>
      <c r="BP737">
        <v>55.297645636569932</v>
      </c>
      <c r="BQ737">
        <v>3.3179999999999996</v>
      </c>
      <c r="BR737">
        <v>1.182252222238476E-2</v>
      </c>
      <c r="BS737">
        <v>3.3298225222223841</v>
      </c>
      <c r="BT737">
        <v>3.3029863403866688</v>
      </c>
      <c r="BU737">
        <v>305.40200000000004</v>
      </c>
      <c r="BV737">
        <v>1.0881922639423602</v>
      </c>
      <c r="BW737">
        <v>306.49019226394239</v>
      </c>
      <c r="BX737">
        <v>304.02008267835129</v>
      </c>
      <c r="BY737">
        <v>24.974000000000004</v>
      </c>
      <c r="BZ737">
        <v>8.8986036763663984E-2</v>
      </c>
      <c r="CA737">
        <v>25.062986036763665</v>
      </c>
      <c r="CB737">
        <v>24.860994835689176</v>
      </c>
      <c r="CC737">
        <v>230.53400000000002</v>
      </c>
      <c r="CD737">
        <v>0.82142656359712141</v>
      </c>
      <c r="CE737">
        <v>231.35542656359715</v>
      </c>
      <c r="CF737">
        <v>229.49085382600981</v>
      </c>
      <c r="CG737">
        <v>115.78999999999999</v>
      </c>
      <c r="CH737">
        <v>0.41257680775465083</v>
      </c>
      <c r="CI737">
        <v>116.20257680775464</v>
      </c>
      <c r="CJ737">
        <v>115.2660603837771</v>
      </c>
      <c r="CK737">
        <v>735.56700000000001</v>
      </c>
      <c r="CL737">
        <v>2.6209334549586778</v>
      </c>
      <c r="CM737">
        <v>738.18793345495874</v>
      </c>
      <c r="CN737">
        <v>732.23862370078405</v>
      </c>
    </row>
    <row r="738" spans="1:92" x14ac:dyDescent="0.2">
      <c r="A738" s="18">
        <v>45535</v>
      </c>
      <c r="B738" s="2">
        <v>6</v>
      </c>
      <c r="C738" s="2" t="s">
        <v>23</v>
      </c>
      <c r="D738" s="9">
        <v>12.936667</v>
      </c>
      <c r="E738">
        <v>8.290983E-3</v>
      </c>
      <c r="G738">
        <v>4.5019999999999998</v>
      </c>
      <c r="H738">
        <v>8.7331060000290887E-3</v>
      </c>
      <c r="I738" s="34">
        <v>4.5107331060000293</v>
      </c>
      <c r="J738" s="34">
        <v>4.4733346945006458</v>
      </c>
      <c r="K738">
        <v>0.42800000000000005</v>
      </c>
      <c r="L738">
        <v>8.3024641670645285E-4</v>
      </c>
      <c r="M738" s="34">
        <v>0.42883024641670647</v>
      </c>
      <c r="N738" s="34">
        <v>0.42527482213377976</v>
      </c>
      <c r="O738">
        <v>15.951999999999998</v>
      </c>
      <c r="P738">
        <v>3.0944137475003113E-2</v>
      </c>
      <c r="Q738" s="34">
        <v>15.982944137475002</v>
      </c>
      <c r="R738" s="34">
        <v>15.850429819341247</v>
      </c>
      <c r="S738">
        <v>2.5939999999999999</v>
      </c>
      <c r="T738">
        <v>5.0319140302255566E-3</v>
      </c>
      <c r="U738" s="34">
        <v>2.5990319140302254</v>
      </c>
      <c r="V738" s="34">
        <v>2.5774833846145433</v>
      </c>
      <c r="W738">
        <v>0</v>
      </c>
      <c r="X738">
        <v>0</v>
      </c>
      <c r="Y738" s="34">
        <v>0</v>
      </c>
      <c r="Z738" s="34">
        <v>0</v>
      </c>
      <c r="AA738">
        <v>3.1539999999999999</v>
      </c>
      <c r="AB738">
        <v>6.1182177530190477E-3</v>
      </c>
      <c r="AC738" s="34">
        <v>3.1601182177530189</v>
      </c>
      <c r="AD738" s="34">
        <v>3.1339177313316386</v>
      </c>
      <c r="AE738">
        <v>26.63</v>
      </c>
      <c r="AF738">
        <v>5.1657621674983258E-2</v>
      </c>
      <c r="AG738" s="34">
        <v>26.681657621674979</v>
      </c>
      <c r="AH738" s="34">
        <v>26.460440451921855</v>
      </c>
      <c r="AJ738">
        <v>52.500000000000007</v>
      </c>
      <c r="AK738">
        <v>0.10184097401188966</v>
      </c>
      <c r="AL738" s="34">
        <v>52.6018409740119</v>
      </c>
      <c r="AM738" s="34">
        <v>52.165720004727667</v>
      </c>
      <c r="AN738">
        <v>2.9499999999999997</v>
      </c>
      <c r="AO738">
        <v>5.7224928254299891E-3</v>
      </c>
      <c r="AP738" s="34">
        <v>2.9557224928254295</v>
      </c>
      <c r="AQ738" s="34">
        <v>2.9312166478846962</v>
      </c>
      <c r="AR738">
        <v>296.17000000000007</v>
      </c>
      <c r="AS738">
        <v>0.57451888139240692</v>
      </c>
      <c r="AT738" s="34">
        <v>296.74451888139248</v>
      </c>
      <c r="AU738" s="34">
        <v>294.28421512000369</v>
      </c>
      <c r="AV738">
        <v>24.216999999999999</v>
      </c>
      <c r="AW738">
        <v>4.697681652658918E-2</v>
      </c>
      <c r="AX738" s="34">
        <v>24.263976816526586</v>
      </c>
      <c r="AY738" s="34">
        <v>24.062804597228372</v>
      </c>
      <c r="AZ738">
        <v>231.62500000000003</v>
      </c>
      <c r="BA738">
        <v>0.44931267820007514</v>
      </c>
      <c r="BB738" s="34">
        <v>232.0743126782001</v>
      </c>
      <c r="BC738" s="34">
        <v>230.15018849704848</v>
      </c>
      <c r="BD738">
        <v>112.758</v>
      </c>
      <c r="BE738">
        <v>0.21873113424062199</v>
      </c>
      <c r="BF738" s="34">
        <v>112.97673113424062</v>
      </c>
      <c r="BG738" s="34">
        <v>112.04004297701107</v>
      </c>
      <c r="BH738">
        <v>720.22000000000014</v>
      </c>
      <c r="BI738">
        <v>1.3971029771970127</v>
      </c>
      <c r="BJ738" s="34">
        <v>721.61710297719708</v>
      </c>
      <c r="BK738" s="34">
        <v>715.6341878439041</v>
      </c>
      <c r="BM738">
        <v>57.00200000000001</v>
      </c>
      <c r="BN738">
        <v>0.11057408001191875</v>
      </c>
      <c r="BO738">
        <v>57.112574080011932</v>
      </c>
      <c r="BP738">
        <v>56.639054699228311</v>
      </c>
      <c r="BQ738">
        <v>3.3779999999999997</v>
      </c>
      <c r="BR738">
        <v>6.5527392421364421E-3</v>
      </c>
      <c r="BS738">
        <v>3.3845527392421362</v>
      </c>
      <c r="BT738">
        <v>3.3564914700184758</v>
      </c>
      <c r="BU738">
        <v>312.12200000000007</v>
      </c>
      <c r="BV738">
        <v>0.60546301886741005</v>
      </c>
      <c r="BW738">
        <v>312.72746301886747</v>
      </c>
      <c r="BX738">
        <v>310.13464493934492</v>
      </c>
      <c r="BY738">
        <v>26.811</v>
      </c>
      <c r="BZ738">
        <v>5.2008730556814736E-2</v>
      </c>
      <c r="CA738">
        <v>26.86300873055681</v>
      </c>
      <c r="CB738">
        <v>26.640287981842913</v>
      </c>
      <c r="CC738">
        <v>231.62500000000003</v>
      </c>
      <c r="CD738">
        <v>0.44931267820007514</v>
      </c>
      <c r="CE738">
        <v>232.0743126782001</v>
      </c>
      <c r="CF738">
        <v>230.15018849704848</v>
      </c>
      <c r="CG738">
        <v>115.91199999999999</v>
      </c>
      <c r="CH738">
        <v>0.22484935199364103</v>
      </c>
      <c r="CI738">
        <v>116.13684935199365</v>
      </c>
      <c r="CJ738">
        <v>115.1739607083427</v>
      </c>
      <c r="CK738">
        <v>746.85000000000014</v>
      </c>
      <c r="CL738">
        <v>1.448760598871996</v>
      </c>
      <c r="CM738">
        <v>748.29876059887204</v>
      </c>
      <c r="CN738">
        <v>742.09462829582594</v>
      </c>
    </row>
    <row r="739" spans="1:92" x14ac:dyDescent="0.2">
      <c r="A739" s="18">
        <v>45535</v>
      </c>
      <c r="B739" s="2">
        <v>7</v>
      </c>
      <c r="C739" s="2" t="s">
        <v>23</v>
      </c>
      <c r="D739" s="9">
        <v>12.910197</v>
      </c>
      <c r="E739">
        <v>8.5336579999999995E-3</v>
      </c>
      <c r="G739">
        <v>4.4560000000000004</v>
      </c>
      <c r="H739">
        <v>7.2139755154424605E-3</v>
      </c>
      <c r="I739" s="34">
        <v>4.4632139755154432</v>
      </c>
      <c r="J739" s="34">
        <v>4.4251264338675744</v>
      </c>
      <c r="K739">
        <v>0.60399999999999998</v>
      </c>
      <c r="L739">
        <v>9.7783689661742499E-4</v>
      </c>
      <c r="M739" s="34">
        <v>0.60497783689661744</v>
      </c>
      <c r="N739" s="34">
        <v>0.59981516293896198</v>
      </c>
      <c r="O739">
        <v>16.166</v>
      </c>
      <c r="P739">
        <v>2.617170740184982E-2</v>
      </c>
      <c r="Q739" s="34">
        <v>16.192171707401851</v>
      </c>
      <c r="R739" s="34">
        <v>16.053993251773608</v>
      </c>
      <c r="S739">
        <v>4.28</v>
      </c>
      <c r="T739">
        <v>6.9290429098055944E-3</v>
      </c>
      <c r="U739" s="34">
        <v>4.2869290429098061</v>
      </c>
      <c r="V739" s="34">
        <v>4.2503458565873471</v>
      </c>
      <c r="W739">
        <v>0</v>
      </c>
      <c r="X739">
        <v>0</v>
      </c>
      <c r="Y739" s="34">
        <v>0</v>
      </c>
      <c r="Z739" s="34">
        <v>0</v>
      </c>
      <c r="AA739">
        <v>3.1779999999999999</v>
      </c>
      <c r="AB739">
        <v>5.144976254056583E-3</v>
      </c>
      <c r="AC739" s="34">
        <v>3.1831449762540567</v>
      </c>
      <c r="AD739" s="34">
        <v>3.1559811056622866</v>
      </c>
      <c r="AE739">
        <v>28.684000000000001</v>
      </c>
      <c r="AF739">
        <v>4.6437538977771885E-2</v>
      </c>
      <c r="AG739" s="34">
        <v>28.730437538977775</v>
      </c>
      <c r="AH739" s="34">
        <v>28.485261810829783</v>
      </c>
      <c r="AJ739">
        <v>54.328999999999994</v>
      </c>
      <c r="AK739">
        <v>8.7955133702529928E-2</v>
      </c>
      <c r="AL739" s="34">
        <v>54.416955133702523</v>
      </c>
      <c r="AM739" s="34">
        <v>53.952579449190161</v>
      </c>
      <c r="AN739">
        <v>2.9799999999999995</v>
      </c>
      <c r="AO739">
        <v>4.8244270727151092E-3</v>
      </c>
      <c r="AP739" s="34">
        <v>2.9848244270727147</v>
      </c>
      <c r="AQ739" s="34">
        <v>2.9593529562220304</v>
      </c>
      <c r="AR739">
        <v>305.00400000000008</v>
      </c>
      <c r="AS739">
        <v>0.49378172982765095</v>
      </c>
      <c r="AT739" s="34">
        <v>305.49778172982775</v>
      </c>
      <c r="AU739" s="34">
        <v>302.89076814078675</v>
      </c>
      <c r="AV739">
        <v>26.457999999999998</v>
      </c>
      <c r="AW739">
        <v>4.2833789090569258E-2</v>
      </c>
      <c r="AX739" s="34">
        <v>26.500833789090567</v>
      </c>
      <c r="AY739" s="34">
        <v>26.274684736819626</v>
      </c>
      <c r="AZ739">
        <v>209.505</v>
      </c>
      <c r="BA739">
        <v>0.3391750314997245</v>
      </c>
      <c r="BB739" s="34">
        <v>209.84417503149973</v>
      </c>
      <c r="BC739" s="34">
        <v>208.05343660848879</v>
      </c>
      <c r="BD739">
        <v>113.386</v>
      </c>
      <c r="BE739">
        <v>0.18356459331103203</v>
      </c>
      <c r="BF739" s="34">
        <v>113.56956459331103</v>
      </c>
      <c r="BG739" s="34">
        <v>112.60040076986282</v>
      </c>
      <c r="BH739">
        <v>711.66200000000003</v>
      </c>
      <c r="BI739">
        <v>1.1521347045042218</v>
      </c>
      <c r="BJ739" s="34">
        <v>712.81413470450434</v>
      </c>
      <c r="BK739" s="34">
        <v>706.73122266137023</v>
      </c>
      <c r="BM739">
        <v>58.784999999999997</v>
      </c>
      <c r="BN739">
        <v>9.5169109217972392E-2</v>
      </c>
      <c r="BO739">
        <v>58.880169109217967</v>
      </c>
      <c r="BP739">
        <v>58.377705883057736</v>
      </c>
      <c r="BQ739">
        <v>3.5839999999999996</v>
      </c>
      <c r="BR739">
        <v>5.8022639693325346E-3</v>
      </c>
      <c r="BS739">
        <v>3.5898022639693323</v>
      </c>
      <c r="BT739">
        <v>3.5591681191609923</v>
      </c>
      <c r="BU739">
        <v>321.17000000000007</v>
      </c>
      <c r="BV739">
        <v>0.51995343722950071</v>
      </c>
      <c r="BW739">
        <v>321.68995343722958</v>
      </c>
      <c r="BX739">
        <v>318.94476139256034</v>
      </c>
      <c r="BY739">
        <v>30.738</v>
      </c>
      <c r="BZ739">
        <v>4.9762832000374853E-2</v>
      </c>
      <c r="CA739">
        <v>30.787762832000375</v>
      </c>
      <c r="CB739">
        <v>30.525030593406974</v>
      </c>
      <c r="CC739">
        <v>209.505</v>
      </c>
      <c r="CD739">
        <v>0.3391750314997245</v>
      </c>
      <c r="CE739">
        <v>209.84417503149973</v>
      </c>
      <c r="CF739">
        <v>208.05343660848879</v>
      </c>
      <c r="CG739">
        <v>116.56399999999999</v>
      </c>
      <c r="CH739">
        <v>0.18870956956508861</v>
      </c>
      <c r="CI739">
        <v>116.75270956956508</v>
      </c>
      <c r="CJ739">
        <v>115.75638187552511</v>
      </c>
      <c r="CK739">
        <v>740.346</v>
      </c>
      <c r="CL739">
        <v>1.1985722434819936</v>
      </c>
      <c r="CM739">
        <v>741.54457224348209</v>
      </c>
      <c r="CN739">
        <v>735.21648447220002</v>
      </c>
    </row>
    <row r="740" spans="1:92" x14ac:dyDescent="0.2">
      <c r="A740" s="18">
        <v>45535</v>
      </c>
      <c r="B740" s="2">
        <v>8</v>
      </c>
      <c r="C740" s="2" t="s">
        <v>23</v>
      </c>
      <c r="D740" s="9">
        <v>12.935859000000001</v>
      </c>
      <c r="E740">
        <v>8.8093010000000003E-3</v>
      </c>
      <c r="G740">
        <v>4.5279999999999996</v>
      </c>
      <c r="H740">
        <v>-1.9835103333787933E-3</v>
      </c>
      <c r="I740" s="34">
        <v>4.5260164896666204</v>
      </c>
      <c r="J740" s="34">
        <v>4.4861454480781839</v>
      </c>
      <c r="K740">
        <v>0.68600000000000005</v>
      </c>
      <c r="L740">
        <v>-3.0050531994210515E-4</v>
      </c>
      <c r="M740" s="34">
        <v>0.68569949468005797</v>
      </c>
      <c r="N740" s="34">
        <v>0.67965896143587345</v>
      </c>
      <c r="O740">
        <v>16.22</v>
      </c>
      <c r="P740">
        <v>-7.1052424044620198E-3</v>
      </c>
      <c r="Q740" s="34">
        <v>16.212894757595535</v>
      </c>
      <c r="R740" s="34">
        <v>16.070070487594553</v>
      </c>
      <c r="S740">
        <v>4.4980000000000002</v>
      </c>
      <c r="T740">
        <v>-1.9703687013113542E-3</v>
      </c>
      <c r="U740" s="34">
        <v>4.4960296312986889</v>
      </c>
      <c r="V740" s="34">
        <v>4.45642275297166</v>
      </c>
      <c r="W740">
        <v>0</v>
      </c>
      <c r="X740">
        <v>0</v>
      </c>
      <c r="Y740" s="34">
        <v>0</v>
      </c>
      <c r="Z740" s="34">
        <v>0</v>
      </c>
      <c r="AA740">
        <v>3.2280000000000002</v>
      </c>
      <c r="AB740">
        <v>-1.4140396104564367E-3</v>
      </c>
      <c r="AC740" s="34">
        <v>3.2265859603895439</v>
      </c>
      <c r="AD740" s="34">
        <v>3.1981619934620982</v>
      </c>
      <c r="AE740">
        <v>29.16</v>
      </c>
      <c r="AF740">
        <v>-1.2773666369550709E-2</v>
      </c>
      <c r="AG740" s="34">
        <v>29.147226333630449</v>
      </c>
      <c r="AH740" s="34">
        <v>28.890459643542368</v>
      </c>
      <c r="AJ740">
        <v>55.496999999999986</v>
      </c>
      <c r="AK740">
        <v>-2.4310705161555403E-2</v>
      </c>
      <c r="AL740" s="34">
        <v>55.472689294838432</v>
      </c>
      <c r="AM740" s="34">
        <v>54.984013677560725</v>
      </c>
      <c r="AN740">
        <v>3.1790000000000003</v>
      </c>
      <c r="AO740">
        <v>-1.3925749447462863E-3</v>
      </c>
      <c r="AP740" s="34">
        <v>3.1776074250552542</v>
      </c>
      <c r="AQ740" s="34">
        <v>3.1496149247881076</v>
      </c>
      <c r="AR740">
        <v>308.32800000000015</v>
      </c>
      <c r="AS740">
        <v>-0.13506443773631116</v>
      </c>
      <c r="AT740" s="34">
        <v>308.19293556226381</v>
      </c>
      <c r="AU740" s="34">
        <v>305.47797122682221</v>
      </c>
      <c r="AV740">
        <v>26.712000000000003</v>
      </c>
      <c r="AW740">
        <v>-1.1701309192847687E-2</v>
      </c>
      <c r="AX740" s="34">
        <v>26.700298690807156</v>
      </c>
      <c r="AY740" s="34">
        <v>26.46508772284993</v>
      </c>
      <c r="AZ740">
        <v>199.16300000000001</v>
      </c>
      <c r="BA740">
        <v>-8.7244228914911806E-2</v>
      </c>
      <c r="BB740" s="34">
        <v>199.07575577108511</v>
      </c>
      <c r="BC740" s="34">
        <v>197.32203751669513</v>
      </c>
      <c r="BD740">
        <v>114.95699999999999</v>
      </c>
      <c r="BE740">
        <v>-5.0357419919219507E-2</v>
      </c>
      <c r="BF740" s="34">
        <v>114.90664258008077</v>
      </c>
      <c r="BG740" s="34">
        <v>113.89439537869342</v>
      </c>
      <c r="BH740">
        <v>707.83600000000013</v>
      </c>
      <c r="BI740">
        <v>-0.31007067586959181</v>
      </c>
      <c r="BJ740" s="34">
        <v>707.52592932413052</v>
      </c>
      <c r="BK740" s="34">
        <v>701.29312044740948</v>
      </c>
      <c r="BM740">
        <v>60.024999999999984</v>
      </c>
      <c r="BN740">
        <v>-2.6294215494934197E-2</v>
      </c>
      <c r="BO740">
        <v>59.998705784505049</v>
      </c>
      <c r="BP740">
        <v>59.470159125638908</v>
      </c>
      <c r="BQ740">
        <v>3.8650000000000002</v>
      </c>
      <c r="BR740">
        <v>-1.6930802646883914E-3</v>
      </c>
      <c r="BS740">
        <v>3.863306919735312</v>
      </c>
      <c r="BT740">
        <v>3.829273886223981</v>
      </c>
      <c r="BU740">
        <v>324.54800000000012</v>
      </c>
      <c r="BV740">
        <v>-0.14216968014077319</v>
      </c>
      <c r="BW740">
        <v>324.40583031985932</v>
      </c>
      <c r="BX740">
        <v>321.54804171441674</v>
      </c>
      <c r="BY740">
        <v>31.210000000000004</v>
      </c>
      <c r="BZ740">
        <v>-1.3671677894159042E-2</v>
      </c>
      <c r="CA740">
        <v>31.196328322105845</v>
      </c>
      <c r="CB740">
        <v>30.921510475821592</v>
      </c>
      <c r="CC740">
        <v>199.16300000000001</v>
      </c>
      <c r="CD740">
        <v>-8.7244228914911806E-2</v>
      </c>
      <c r="CE740">
        <v>199.07575577108511</v>
      </c>
      <c r="CF740">
        <v>197.32203751669513</v>
      </c>
      <c r="CG740">
        <v>118.18499999999999</v>
      </c>
      <c r="CH740">
        <v>-5.1771459529675941E-2</v>
      </c>
      <c r="CI740">
        <v>118.13322854047031</v>
      </c>
      <c r="CJ740">
        <v>117.09255737215551</v>
      </c>
      <c r="CK740">
        <v>736.99600000000009</v>
      </c>
      <c r="CL740">
        <v>-0.32284434223914249</v>
      </c>
      <c r="CM740">
        <v>736.67315565776096</v>
      </c>
      <c r="CN740">
        <v>730.18358009095186</v>
      </c>
    </row>
    <row r="741" spans="1:92" x14ac:dyDescent="0.2">
      <c r="A741" s="18">
        <v>45535</v>
      </c>
      <c r="B741" s="2">
        <v>9</v>
      </c>
      <c r="C741" s="2" t="s">
        <v>23</v>
      </c>
      <c r="D741" s="9">
        <v>15.327913000000001</v>
      </c>
      <c r="E741">
        <v>8.8592759999999993E-3</v>
      </c>
      <c r="G741">
        <v>4.83</v>
      </c>
      <c r="H741">
        <v>1.5579451562243236E-2</v>
      </c>
      <c r="I741" s="34">
        <v>4.8455794515622435</v>
      </c>
      <c r="J741" s="34">
        <v>4.8026511258209243</v>
      </c>
      <c r="K741">
        <v>0.72199999999999998</v>
      </c>
      <c r="L741">
        <v>2.3288538360123428E-3</v>
      </c>
      <c r="M741" s="34">
        <v>0.72432885383601231</v>
      </c>
      <c r="N741" s="34">
        <v>0.71791182460511538</v>
      </c>
      <c r="O741">
        <v>17.198</v>
      </c>
      <c r="P741">
        <v>5.5473169351440817E-2</v>
      </c>
      <c r="Q741" s="34">
        <v>17.253473169351441</v>
      </c>
      <c r="R741" s="34">
        <v>17.100619888585562</v>
      </c>
      <c r="S741">
        <v>4.5140000000000002</v>
      </c>
      <c r="T741">
        <v>1.4560174814071628E-2</v>
      </c>
      <c r="U741" s="34">
        <v>4.5285601748140722</v>
      </c>
      <c r="V741" s="34">
        <v>4.4884404103427862</v>
      </c>
      <c r="W741">
        <v>0</v>
      </c>
      <c r="X741">
        <v>0</v>
      </c>
      <c r="Y741" s="34">
        <v>0</v>
      </c>
      <c r="Z741" s="34">
        <v>0</v>
      </c>
      <c r="AA741">
        <v>3.3319999999999999</v>
      </c>
      <c r="AB741">
        <v>1.0747563686417072E-2</v>
      </c>
      <c r="AC741" s="34">
        <v>3.3427475636864168</v>
      </c>
      <c r="AD741" s="34">
        <v>3.3131332404213913</v>
      </c>
      <c r="AE741">
        <v>30.596</v>
      </c>
      <c r="AF741">
        <v>9.8689213250185093E-2</v>
      </c>
      <c r="AG741" s="34">
        <v>30.694689213250182</v>
      </c>
      <c r="AH741" s="34">
        <v>30.422756489775779</v>
      </c>
      <c r="AJ741">
        <v>58.343000000000011</v>
      </c>
      <c r="AK741">
        <v>0.18818880797017748</v>
      </c>
      <c r="AL741" s="34">
        <v>58.531188807970189</v>
      </c>
      <c r="AM741" s="34">
        <v>58.012644851712267</v>
      </c>
      <c r="AN741">
        <v>3.5779999999999994</v>
      </c>
      <c r="AO741">
        <v>1.1541051281512688E-2</v>
      </c>
      <c r="AP741" s="34">
        <v>3.589541051281512</v>
      </c>
      <c r="AQ741" s="34">
        <v>3.5577403163948786</v>
      </c>
      <c r="AR741">
        <v>318.77</v>
      </c>
      <c r="AS741">
        <v>1.0282115475147569</v>
      </c>
      <c r="AT741" s="34">
        <v>319.79821154751471</v>
      </c>
      <c r="AU741" s="34">
        <v>316.9650309271089</v>
      </c>
      <c r="AV741">
        <v>29.643000000000001</v>
      </c>
      <c r="AW741">
        <v>9.561525520902199E-2</v>
      </c>
      <c r="AX741" s="34">
        <v>29.738615255209023</v>
      </c>
      <c r="AY741" s="34">
        <v>29.475152654805314</v>
      </c>
      <c r="AZ741">
        <v>198.46699999999998</v>
      </c>
      <c r="BA741">
        <v>0.64016708347903273</v>
      </c>
      <c r="BB741" s="34">
        <v>199.10716708347903</v>
      </c>
      <c r="BC741" s="34">
        <v>197.34322173670836</v>
      </c>
      <c r="BD741">
        <v>118.14399999999998</v>
      </c>
      <c r="BE741">
        <v>0.38108048144299472</v>
      </c>
      <c r="BF741" s="34">
        <v>118.52508048144297</v>
      </c>
      <c r="BG741" s="34">
        <v>117.47503408053565</v>
      </c>
      <c r="BH741">
        <v>726.94499999999994</v>
      </c>
      <c r="BI741">
        <v>2.3448042268974967</v>
      </c>
      <c r="BJ741" s="34">
        <v>729.28980422689745</v>
      </c>
      <c r="BK741" s="34">
        <v>722.82882456726531</v>
      </c>
      <c r="BM741">
        <v>63.173000000000009</v>
      </c>
      <c r="BN741">
        <v>0.20376825953242073</v>
      </c>
      <c r="BO741">
        <v>63.376768259532433</v>
      </c>
      <c r="BP741">
        <v>62.815295977533189</v>
      </c>
      <c r="BQ741">
        <v>4.2999999999999989</v>
      </c>
      <c r="BR741">
        <v>1.3869905117525031E-2</v>
      </c>
      <c r="BS741">
        <v>4.3138699051175244</v>
      </c>
      <c r="BT741">
        <v>4.2756521409999939</v>
      </c>
      <c r="BU741">
        <v>335.96799999999996</v>
      </c>
      <c r="BV741">
        <v>1.0836847168661976</v>
      </c>
      <c r="BW741">
        <v>337.05168471686613</v>
      </c>
      <c r="BX741">
        <v>334.06565081569448</v>
      </c>
      <c r="BY741">
        <v>34.157000000000004</v>
      </c>
      <c r="BZ741">
        <v>0.11017543002309362</v>
      </c>
      <c r="CA741">
        <v>34.267175430023094</v>
      </c>
      <c r="CB741">
        <v>33.963593065148103</v>
      </c>
      <c r="CC741">
        <v>198.46699999999998</v>
      </c>
      <c r="CD741">
        <v>0.64016708347903273</v>
      </c>
      <c r="CE741">
        <v>199.10716708347903</v>
      </c>
      <c r="CF741">
        <v>197.34322173670836</v>
      </c>
      <c r="CG741">
        <v>121.47599999999997</v>
      </c>
      <c r="CH741">
        <v>0.39182804512941177</v>
      </c>
      <c r="CI741">
        <v>121.86782804512939</v>
      </c>
      <c r="CJ741">
        <v>120.78816732095704</v>
      </c>
      <c r="CK741">
        <v>757.54099999999994</v>
      </c>
      <c r="CL741">
        <v>2.443493440147682</v>
      </c>
      <c r="CM741">
        <v>759.98449344014762</v>
      </c>
      <c r="CN741">
        <v>753.25158105704111</v>
      </c>
    </row>
    <row r="742" spans="1:92" x14ac:dyDescent="0.2">
      <c r="A742" s="18">
        <v>45535</v>
      </c>
      <c r="B742" s="2">
        <v>10</v>
      </c>
      <c r="C742" s="2" t="s">
        <v>23</v>
      </c>
      <c r="D742" s="9">
        <v>18.150798000000002</v>
      </c>
      <c r="E742">
        <v>8.9466560000000007E-3</v>
      </c>
      <c r="G742">
        <v>5.1180000000000003</v>
      </c>
      <c r="H742">
        <v>1.5555673811485942E-2</v>
      </c>
      <c r="I742" s="34">
        <v>5.133555673811486</v>
      </c>
      <c r="J742" s="34">
        <v>5.0876275171410468</v>
      </c>
      <c r="K742">
        <v>0.752</v>
      </c>
      <c r="L742">
        <v>2.2856324162245853E-3</v>
      </c>
      <c r="M742" s="34">
        <v>0.75428563241622459</v>
      </c>
      <c r="N742" s="34">
        <v>0.74753729833725424</v>
      </c>
      <c r="O742">
        <v>17.995999999999999</v>
      </c>
      <c r="P742">
        <v>5.4697128939331957E-2</v>
      </c>
      <c r="Q742" s="34">
        <v>18.05069712893933</v>
      </c>
      <c r="R742" s="34">
        <v>17.889203751166523</v>
      </c>
      <c r="S742">
        <v>4.6379999999999999</v>
      </c>
      <c r="T742">
        <v>1.4096759503257483E-2</v>
      </c>
      <c r="U742" s="34">
        <v>4.652096759503257</v>
      </c>
      <c r="V742" s="34">
        <v>4.610476050117267</v>
      </c>
      <c r="W742">
        <v>0</v>
      </c>
      <c r="X742">
        <v>0</v>
      </c>
      <c r="Y742" s="34">
        <v>0</v>
      </c>
      <c r="Z742" s="34">
        <v>0</v>
      </c>
      <c r="AA742">
        <v>3.55</v>
      </c>
      <c r="AB742">
        <v>1.0789887071272975E-2</v>
      </c>
      <c r="AC742" s="34">
        <v>3.5607898870712726</v>
      </c>
      <c r="AD742" s="34">
        <v>3.5289327248633673</v>
      </c>
      <c r="AE742">
        <v>32.053999999999995</v>
      </c>
      <c r="AF742">
        <v>9.7425081741572925E-2</v>
      </c>
      <c r="AG742" s="34">
        <v>32.151425081741571</v>
      </c>
      <c r="AH742" s="34">
        <v>31.863777341625457</v>
      </c>
      <c r="AJ742">
        <v>61.142999999999986</v>
      </c>
      <c r="AK742">
        <v>0.1858383282250263</v>
      </c>
      <c r="AL742" s="34">
        <v>61.328838328225011</v>
      </c>
      <c r="AM742" s="34">
        <v>60.780150308822769</v>
      </c>
      <c r="AN742">
        <v>4.194</v>
      </c>
      <c r="AO742">
        <v>1.2747263768146158E-2</v>
      </c>
      <c r="AP742" s="34">
        <v>4.206747263768146</v>
      </c>
      <c r="AQ742" s="34">
        <v>4.1691109431202715</v>
      </c>
      <c r="AR742">
        <v>330.19499999999982</v>
      </c>
      <c r="AS742">
        <v>1.0035962708447825</v>
      </c>
      <c r="AT742" s="34">
        <v>331.19859627084463</v>
      </c>
      <c r="AU742" s="34">
        <v>328.23547636232649</v>
      </c>
      <c r="AV742">
        <v>30.387</v>
      </c>
      <c r="AW742">
        <v>9.2358393925287871E-2</v>
      </c>
      <c r="AX742" s="34">
        <v>30.479358393925288</v>
      </c>
      <c r="AY742" s="34">
        <v>30.206670059274128</v>
      </c>
      <c r="AZ742">
        <v>201.934</v>
      </c>
      <c r="BA742">
        <v>0.61375917066209495</v>
      </c>
      <c r="BB742" s="34">
        <v>202.54775917066209</v>
      </c>
      <c r="BC742" s="34">
        <v>200.73563404579133</v>
      </c>
      <c r="BD742">
        <v>118.83899999999997</v>
      </c>
      <c r="BE742">
        <v>0.36119982807408701</v>
      </c>
      <c r="BF742" s="34">
        <v>119.20019982807406</v>
      </c>
      <c r="BG742" s="34">
        <v>118.13375664508102</v>
      </c>
      <c r="BH742">
        <v>746.69199999999978</v>
      </c>
      <c r="BI742">
        <v>2.2694992554994249</v>
      </c>
      <c r="BJ742" s="34">
        <v>748.96149925549912</v>
      </c>
      <c r="BK742" s="34">
        <v>742.26079836441602</v>
      </c>
      <c r="BM742">
        <v>66.260999999999981</v>
      </c>
      <c r="BN742">
        <v>0.20139400203651225</v>
      </c>
      <c r="BO742">
        <v>66.46239400203649</v>
      </c>
      <c r="BP742">
        <v>65.867777825963813</v>
      </c>
      <c r="BQ742">
        <v>4.9459999999999997</v>
      </c>
      <c r="BR742">
        <v>1.5032896184370743E-2</v>
      </c>
      <c r="BS742">
        <v>4.9610328961843706</v>
      </c>
      <c r="BT742">
        <v>4.9166482414575254</v>
      </c>
      <c r="BU742">
        <v>348.1909999999998</v>
      </c>
      <c r="BV742">
        <v>1.0582933997841144</v>
      </c>
      <c r="BW742">
        <v>349.24929339978394</v>
      </c>
      <c r="BX742">
        <v>346.12468011349301</v>
      </c>
      <c r="BY742">
        <v>35.024999999999999</v>
      </c>
      <c r="BZ742">
        <v>0.10645515342854535</v>
      </c>
      <c r="CA742">
        <v>35.131455153428547</v>
      </c>
      <c r="CB742">
        <v>34.817146109391395</v>
      </c>
      <c r="CC742">
        <v>201.934</v>
      </c>
      <c r="CD742">
        <v>0.61375917066209495</v>
      </c>
      <c r="CE742">
        <v>202.54775917066209</v>
      </c>
      <c r="CF742">
        <v>200.73563404579133</v>
      </c>
      <c r="CG742">
        <v>122.38899999999997</v>
      </c>
      <c r="CH742">
        <v>0.37198971514536</v>
      </c>
      <c r="CI742">
        <v>122.76098971514533</v>
      </c>
      <c r="CJ742">
        <v>121.66268936994439</v>
      </c>
      <c r="CK742">
        <v>778.74599999999975</v>
      </c>
      <c r="CL742">
        <v>2.3669243372409978</v>
      </c>
      <c r="CM742">
        <v>781.11292433724066</v>
      </c>
      <c r="CN742">
        <v>774.12457570604147</v>
      </c>
    </row>
    <row r="743" spans="1:92" x14ac:dyDescent="0.2">
      <c r="A743" s="18">
        <v>45535</v>
      </c>
      <c r="B743" s="2">
        <v>11</v>
      </c>
      <c r="C743" s="2" t="s">
        <v>23</v>
      </c>
      <c r="D743" s="9">
        <v>25.614623000000002</v>
      </c>
      <c r="E743">
        <v>9.0418479999999999E-3</v>
      </c>
      <c r="G743">
        <v>5.1999999999999993</v>
      </c>
      <c r="H743">
        <v>2.891478537327186E-2</v>
      </c>
      <c r="I743" s="34">
        <v>5.2289147853732709</v>
      </c>
      <c r="J743" s="34">
        <v>5.1816357326789735</v>
      </c>
      <c r="K743">
        <v>0.79800000000000004</v>
      </c>
      <c r="L743">
        <v>4.4373074476674896E-3</v>
      </c>
      <c r="M743" s="34">
        <v>0.8024373074476675</v>
      </c>
      <c r="N743" s="34">
        <v>0.79518179128419642</v>
      </c>
      <c r="O743">
        <v>18.387999999999998</v>
      </c>
      <c r="P743">
        <v>0.10224712950840825</v>
      </c>
      <c r="Q743" s="34">
        <v>18.490247129508408</v>
      </c>
      <c r="R743" s="34">
        <v>18.323061125480958</v>
      </c>
      <c r="S743">
        <v>4.7880000000000003</v>
      </c>
      <c r="T743">
        <v>2.6623844686004938E-2</v>
      </c>
      <c r="U743" s="34">
        <v>4.8146238446860048</v>
      </c>
      <c r="V743" s="34">
        <v>4.7710907477051787</v>
      </c>
      <c r="W743">
        <v>0</v>
      </c>
      <c r="X743">
        <v>0</v>
      </c>
      <c r="Y743" s="34">
        <v>0</v>
      </c>
      <c r="Z743" s="34">
        <v>0</v>
      </c>
      <c r="AA743">
        <v>3.694</v>
      </c>
      <c r="AB743">
        <v>2.0540618686320435E-2</v>
      </c>
      <c r="AC743" s="34">
        <v>3.7145406186863204</v>
      </c>
      <c r="AD743" s="34">
        <v>3.6809543070223327</v>
      </c>
      <c r="AE743">
        <v>32.867999999999995</v>
      </c>
      <c r="AF743">
        <v>0.18276368570167295</v>
      </c>
      <c r="AG743" s="34">
        <v>33.050763685701668</v>
      </c>
      <c r="AH743" s="34">
        <v>32.751923704171638</v>
      </c>
      <c r="AJ743">
        <v>62.405000000000008</v>
      </c>
      <c r="AK743">
        <v>0.34700522715750592</v>
      </c>
      <c r="AL743" s="34">
        <v>62.752005227157511</v>
      </c>
      <c r="AM743" s="34">
        <v>62.184611134198349</v>
      </c>
      <c r="AN743">
        <v>4.338000000000001</v>
      </c>
      <c r="AO743">
        <v>2.4121603644087185E-2</v>
      </c>
      <c r="AP743" s="34">
        <v>4.3621216036440877</v>
      </c>
      <c r="AQ743" s="34">
        <v>4.3226799631464221</v>
      </c>
      <c r="AR743">
        <v>339.77000000000004</v>
      </c>
      <c r="AS743">
        <v>1.8893031973608811</v>
      </c>
      <c r="AT743" s="34">
        <v>341.65930319736094</v>
      </c>
      <c r="AU743" s="34">
        <v>338.5700717100645</v>
      </c>
      <c r="AV743">
        <v>31.857000000000003</v>
      </c>
      <c r="AW743">
        <v>0.17714198416083113</v>
      </c>
      <c r="AX743" s="34">
        <v>32.034141984160833</v>
      </c>
      <c r="AY743" s="34">
        <v>31.744494141529632</v>
      </c>
      <c r="AZ743">
        <v>219.34200000000001</v>
      </c>
      <c r="BA743">
        <v>1.2196590102584994</v>
      </c>
      <c r="BB743" s="34">
        <v>220.56165901025852</v>
      </c>
      <c r="BC743" s="34">
        <v>218.56737401485995</v>
      </c>
      <c r="BD743">
        <v>120.27900000000001</v>
      </c>
      <c r="BE743">
        <v>0.66881566729072439</v>
      </c>
      <c r="BF743" s="34">
        <v>120.94781566729074</v>
      </c>
      <c r="BG743" s="34">
        <v>119.85422390209509</v>
      </c>
      <c r="BH743">
        <v>777.9910000000001</v>
      </c>
      <c r="BI743">
        <v>4.3260466898725287</v>
      </c>
      <c r="BJ743" s="34">
        <v>782.31704668987254</v>
      </c>
      <c r="BK743" s="34">
        <v>775.24345486589391</v>
      </c>
      <c r="BM743">
        <v>67.605000000000004</v>
      </c>
      <c r="BN743">
        <v>0.37592001253077778</v>
      </c>
      <c r="BO743">
        <v>67.980920012530788</v>
      </c>
      <c r="BP743">
        <v>67.366246866877319</v>
      </c>
      <c r="BQ743">
        <v>5.136000000000001</v>
      </c>
      <c r="BR743">
        <v>2.8558911091754673E-2</v>
      </c>
      <c r="BS743">
        <v>5.1645589110917554</v>
      </c>
      <c r="BT743">
        <v>5.1178617544306189</v>
      </c>
      <c r="BU743">
        <v>358.15800000000002</v>
      </c>
      <c r="BV743">
        <v>1.9915503268692893</v>
      </c>
      <c r="BW743">
        <v>360.14955032686936</v>
      </c>
      <c r="BX743">
        <v>356.89313283554543</v>
      </c>
      <c r="BY743">
        <v>36.645000000000003</v>
      </c>
      <c r="BZ743">
        <v>0.20376582884683606</v>
      </c>
      <c r="CA743">
        <v>36.848765828846837</v>
      </c>
      <c r="CB743">
        <v>36.515584889234809</v>
      </c>
      <c r="CC743">
        <v>219.34200000000001</v>
      </c>
      <c r="CD743">
        <v>1.2196590102584994</v>
      </c>
      <c r="CE743">
        <v>220.56165901025852</v>
      </c>
      <c r="CF743">
        <v>218.56737401485995</v>
      </c>
      <c r="CG743">
        <v>123.97300000000001</v>
      </c>
      <c r="CH743">
        <v>0.68935628597704479</v>
      </c>
      <c r="CI743">
        <v>124.66235628597705</v>
      </c>
      <c r="CJ743">
        <v>123.53517820911742</v>
      </c>
      <c r="CK743">
        <v>810.85900000000015</v>
      </c>
      <c r="CL743">
        <v>4.5088103755742015</v>
      </c>
      <c r="CM743">
        <v>815.36781037557421</v>
      </c>
      <c r="CN743">
        <v>807.99537857006555</v>
      </c>
    </row>
    <row r="744" spans="1:92" x14ac:dyDescent="0.2">
      <c r="A744" s="18">
        <v>45535</v>
      </c>
      <c r="B744" s="2">
        <v>12</v>
      </c>
      <c r="C744" s="2" t="s">
        <v>23</v>
      </c>
      <c r="D744" s="9">
        <v>22.632489</v>
      </c>
      <c r="E744">
        <v>9.0829529999999995E-3</v>
      </c>
      <c r="G744">
        <v>5.23</v>
      </c>
      <c r="H744">
        <v>1.82152335381651E-2</v>
      </c>
      <c r="I744" s="34">
        <v>5.2482152335381658</v>
      </c>
      <c r="J744" s="34">
        <v>5.2005459412380546</v>
      </c>
      <c r="K744">
        <v>0.80800000000000005</v>
      </c>
      <c r="L744">
        <v>2.8141316823780882E-3</v>
      </c>
      <c r="M744" s="34">
        <v>0.81081413168237815</v>
      </c>
      <c r="N744" s="34">
        <v>0.80344954503257138</v>
      </c>
      <c r="O744">
        <v>19.060000000000002</v>
      </c>
      <c r="P744">
        <v>6.63828587452059E-2</v>
      </c>
      <c r="Q744" s="34">
        <v>19.12638285874521</v>
      </c>
      <c r="R744" s="34">
        <v>18.952658822179224</v>
      </c>
      <c r="S744">
        <v>4.8780000000000001</v>
      </c>
      <c r="T744">
        <v>1.6989275181485537E-2</v>
      </c>
      <c r="U744" s="34">
        <v>4.8949892751814854</v>
      </c>
      <c r="V744" s="34">
        <v>4.8505283176595082</v>
      </c>
      <c r="W744">
        <v>0</v>
      </c>
      <c r="X744">
        <v>0</v>
      </c>
      <c r="Y744" s="34">
        <v>0</v>
      </c>
      <c r="Z744" s="34">
        <v>0</v>
      </c>
      <c r="AA744">
        <v>3.84</v>
      </c>
      <c r="AB744">
        <v>1.3374091163777054E-2</v>
      </c>
      <c r="AC744" s="34">
        <v>3.853374091163777</v>
      </c>
      <c r="AD744" s="34">
        <v>3.818374075402319</v>
      </c>
      <c r="AE744">
        <v>33.816000000000003</v>
      </c>
      <c r="AF744">
        <v>0.11777559031101167</v>
      </c>
      <c r="AG744" s="34">
        <v>33.933775590311022</v>
      </c>
      <c r="AH744" s="34">
        <v>33.625556701511677</v>
      </c>
      <c r="AJ744">
        <v>63.246000000000009</v>
      </c>
      <c r="AK744">
        <v>0.22027546087089678</v>
      </c>
      <c r="AL744" s="34">
        <v>63.466275460870904</v>
      </c>
      <c r="AM744" s="34">
        <v>62.88981426377476</v>
      </c>
      <c r="AN744">
        <v>4.173</v>
      </c>
      <c r="AO744">
        <v>1.4533875631885846E-2</v>
      </c>
      <c r="AP744" s="34">
        <v>4.1875338756318863</v>
      </c>
      <c r="AQ744" s="34">
        <v>4.1494987022536138</v>
      </c>
      <c r="AR744">
        <v>343.08999999999992</v>
      </c>
      <c r="AS744">
        <v>1.1949262857761116</v>
      </c>
      <c r="AT744" s="34">
        <v>344.28492628577601</v>
      </c>
      <c r="AU744" s="34">
        <v>341.15780248171387</v>
      </c>
      <c r="AV744">
        <v>32.478000000000009</v>
      </c>
      <c r="AW744">
        <v>0.11311555542113313</v>
      </c>
      <c r="AX744" s="34">
        <v>32.59111555542114</v>
      </c>
      <c r="AY744" s="34">
        <v>32.295091984613684</v>
      </c>
      <c r="AZ744">
        <v>200.46</v>
      </c>
      <c r="BA744">
        <v>0.69816935278404901</v>
      </c>
      <c r="BB744" s="34">
        <v>201.15816935278406</v>
      </c>
      <c r="BC744" s="34">
        <v>199.33105915498669</v>
      </c>
      <c r="BD744">
        <v>122.571</v>
      </c>
      <c r="BE744">
        <v>0.4268947208425305</v>
      </c>
      <c r="BF744" s="34">
        <v>122.99789472084252</v>
      </c>
      <c r="BG744" s="34">
        <v>121.88071062399418</v>
      </c>
      <c r="BH744">
        <v>766.01799999999992</v>
      </c>
      <c r="BI744">
        <v>2.6679152513266069</v>
      </c>
      <c r="BJ744" s="34">
        <v>768.68591525132649</v>
      </c>
      <c r="BK744" s="34">
        <v>761.70397721133691</v>
      </c>
      <c r="BM744">
        <v>68.476000000000013</v>
      </c>
      <c r="BN744">
        <v>0.23849069440906187</v>
      </c>
      <c r="BO744">
        <v>68.714490694409065</v>
      </c>
      <c r="BP744">
        <v>68.090360205012814</v>
      </c>
      <c r="BQ744">
        <v>4.9809999999999999</v>
      </c>
      <c r="BR744">
        <v>1.7348007314263933E-2</v>
      </c>
      <c r="BS744">
        <v>4.9983480073142648</v>
      </c>
      <c r="BT744">
        <v>4.9529482472861854</v>
      </c>
      <c r="BU744">
        <v>362.14999999999992</v>
      </c>
      <c r="BV744">
        <v>1.2613091445213176</v>
      </c>
      <c r="BW744">
        <v>363.41130914452123</v>
      </c>
      <c r="BX744">
        <v>360.11046130389309</v>
      </c>
      <c r="BY744">
        <v>37.356000000000009</v>
      </c>
      <c r="BZ744">
        <v>0.13010483060261868</v>
      </c>
      <c r="CA744">
        <v>37.486104830602628</v>
      </c>
      <c r="CB744">
        <v>37.145620302273194</v>
      </c>
      <c r="CC744">
        <v>200.46</v>
      </c>
      <c r="CD744">
        <v>0.69816935278404901</v>
      </c>
      <c r="CE744">
        <v>201.15816935278406</v>
      </c>
      <c r="CF744">
        <v>199.33105915498669</v>
      </c>
      <c r="CG744">
        <v>126.411</v>
      </c>
      <c r="CH744">
        <v>0.44026881200630757</v>
      </c>
      <c r="CI744">
        <v>126.8512688120063</v>
      </c>
      <c r="CJ744">
        <v>125.69908469939649</v>
      </c>
      <c r="CK744">
        <v>799.83399999999995</v>
      </c>
      <c r="CL744">
        <v>2.7856908416376185</v>
      </c>
      <c r="CM744">
        <v>802.61969084163752</v>
      </c>
      <c r="CN744">
        <v>795.32953391284855</v>
      </c>
    </row>
    <row r="745" spans="1:92" x14ac:dyDescent="0.2">
      <c r="A745" s="18">
        <v>45535</v>
      </c>
      <c r="B745" s="2">
        <v>13</v>
      </c>
      <c r="C745" s="2" t="s">
        <v>23</v>
      </c>
      <c r="D745" s="9">
        <v>24.227426000000001</v>
      </c>
      <c r="E745">
        <v>9.1670689999999999E-3</v>
      </c>
      <c r="G745">
        <v>5.3159999999999989</v>
      </c>
      <c r="H745">
        <v>3.3380106375609751E-2</v>
      </c>
      <c r="I745" s="34">
        <v>5.3493801063756088</v>
      </c>
      <c r="J745" s="34">
        <v>5.3003419698332364</v>
      </c>
      <c r="K745">
        <v>0.85399999999999998</v>
      </c>
      <c r="L745">
        <v>5.3624173899117248E-3</v>
      </c>
      <c r="M745" s="34">
        <v>0.8593624173899117</v>
      </c>
      <c r="N745" s="34">
        <v>0.85148458281369166</v>
      </c>
      <c r="O745">
        <v>19.201999999999998</v>
      </c>
      <c r="P745">
        <v>0.12057276196848354</v>
      </c>
      <c r="Q745" s="34">
        <v>19.32257276196848</v>
      </c>
      <c r="R745" s="34">
        <v>19.145441404201996</v>
      </c>
      <c r="S745">
        <v>4.8239999999999998</v>
      </c>
      <c r="T745">
        <v>3.0290751158002536E-2</v>
      </c>
      <c r="U745" s="34">
        <v>4.8542907511580022</v>
      </c>
      <c r="V745" s="34">
        <v>4.8097911328960752</v>
      </c>
      <c r="W745">
        <v>0</v>
      </c>
      <c r="X745">
        <v>0</v>
      </c>
      <c r="Y745" s="34">
        <v>0</v>
      </c>
      <c r="Z745" s="34">
        <v>0</v>
      </c>
      <c r="AA745">
        <v>4.0199999999999996</v>
      </c>
      <c r="AB745">
        <v>2.5242292631668772E-2</v>
      </c>
      <c r="AC745" s="34">
        <v>4.0452422926316682</v>
      </c>
      <c r="AD745" s="34">
        <v>4.0081592774133954</v>
      </c>
      <c r="AE745">
        <v>34.215999999999994</v>
      </c>
      <c r="AF745">
        <v>0.21484832952367633</v>
      </c>
      <c r="AG745" s="34">
        <v>34.430848329523677</v>
      </c>
      <c r="AH745" s="34">
        <v>34.115218367158398</v>
      </c>
      <c r="AJ745">
        <v>64.307000000000016</v>
      </c>
      <c r="AK745">
        <v>0.40379505280217021</v>
      </c>
      <c r="AL745" s="34">
        <v>64.710795052802183</v>
      </c>
      <c r="AM745" s="34">
        <v>64.11758672950829</v>
      </c>
      <c r="AN745">
        <v>3.8219999999999996</v>
      </c>
      <c r="AO745">
        <v>2.3999015531900016E-2</v>
      </c>
      <c r="AP745" s="34">
        <v>3.8459990155318997</v>
      </c>
      <c r="AQ745" s="34">
        <v>3.8107424771825866</v>
      </c>
      <c r="AR745">
        <v>345.86</v>
      </c>
      <c r="AS745">
        <v>2.1717162511415333</v>
      </c>
      <c r="AT745" s="34">
        <v>348.03171625114157</v>
      </c>
      <c r="AU745" s="34">
        <v>344.84128549407893</v>
      </c>
      <c r="AV745">
        <v>32.777000000000001</v>
      </c>
      <c r="AW745">
        <v>0.20581259342990235</v>
      </c>
      <c r="AX745" s="34">
        <v>32.982812593429905</v>
      </c>
      <c r="AY745" s="34">
        <v>32.680456874571867</v>
      </c>
      <c r="AZ745">
        <v>197.33500000000001</v>
      </c>
      <c r="BA745">
        <v>1.2391014468831738</v>
      </c>
      <c r="BB745" s="34">
        <v>198.57410144688319</v>
      </c>
      <c r="BC745" s="34">
        <v>196.75375895730662</v>
      </c>
      <c r="BD745">
        <v>124.107</v>
      </c>
      <c r="BE745">
        <v>0.77928985364142211</v>
      </c>
      <c r="BF745" s="34">
        <v>124.88628985364141</v>
      </c>
      <c r="BG745" s="34">
        <v>123.74144861739909</v>
      </c>
      <c r="BH745">
        <v>768.20799999999997</v>
      </c>
      <c r="BI745">
        <v>4.8237142134301019</v>
      </c>
      <c r="BJ745" s="34">
        <v>773.03171421343018</v>
      </c>
      <c r="BK745" s="34">
        <v>765.94527915004733</v>
      </c>
      <c r="BM745">
        <v>69.623000000000019</v>
      </c>
      <c r="BN745">
        <v>0.43717515917777994</v>
      </c>
      <c r="BO745">
        <v>70.060175159177788</v>
      </c>
      <c r="BP745">
        <v>69.41792869934153</v>
      </c>
      <c r="BQ745">
        <v>4.6759999999999993</v>
      </c>
      <c r="BR745">
        <v>2.9361432921811741E-2</v>
      </c>
      <c r="BS745">
        <v>4.7053614329218112</v>
      </c>
      <c r="BT745">
        <v>4.6622270599962778</v>
      </c>
      <c r="BU745">
        <v>365.06200000000001</v>
      </c>
      <c r="BV745">
        <v>2.2922890131100169</v>
      </c>
      <c r="BW745">
        <v>367.35428901311008</v>
      </c>
      <c r="BX745">
        <v>363.98672689828095</v>
      </c>
      <c r="BY745">
        <v>37.600999999999999</v>
      </c>
      <c r="BZ745">
        <v>0.23610334458790488</v>
      </c>
      <c r="CA745">
        <v>37.837103344587909</v>
      </c>
      <c r="CB745">
        <v>37.49024800746794</v>
      </c>
      <c r="CC745">
        <v>197.33500000000001</v>
      </c>
      <c r="CD745">
        <v>1.2391014468831738</v>
      </c>
      <c r="CE745">
        <v>198.57410144688319</v>
      </c>
      <c r="CF745">
        <v>196.75375895730662</v>
      </c>
      <c r="CG745">
        <v>128.12700000000001</v>
      </c>
      <c r="CH745">
        <v>0.80453214627309089</v>
      </c>
      <c r="CI745">
        <v>128.93153214627307</v>
      </c>
      <c r="CJ745">
        <v>127.74960789481248</v>
      </c>
      <c r="CK745">
        <v>802.42399999999998</v>
      </c>
      <c r="CL745">
        <v>5.0385625429537786</v>
      </c>
      <c r="CM745">
        <v>807.46256254295383</v>
      </c>
      <c r="CN745">
        <v>800.0604975172057</v>
      </c>
    </row>
    <row r="746" spans="1:92" x14ac:dyDescent="0.2">
      <c r="A746" s="18">
        <v>45535</v>
      </c>
      <c r="B746" s="2">
        <v>14</v>
      </c>
      <c r="C746" s="2" t="s">
        <v>23</v>
      </c>
      <c r="D746" s="9">
        <v>22.95327</v>
      </c>
      <c r="E746">
        <v>9.1109810000000006E-3</v>
      </c>
      <c r="G746">
        <v>5.306</v>
      </c>
      <c r="H746">
        <v>-7.798174792615551E-3</v>
      </c>
      <c r="I746" s="34">
        <v>5.2982018252073848</v>
      </c>
      <c r="J746" s="34">
        <v>5.2499300090437551</v>
      </c>
      <c r="K746">
        <v>0.83200000000000007</v>
      </c>
      <c r="L746">
        <v>-1.2227820255288613E-3</v>
      </c>
      <c r="M746" s="34">
        <v>0.83077721797447124</v>
      </c>
      <c r="N746" s="34">
        <v>0.82320802252627301</v>
      </c>
      <c r="O746">
        <v>18.375999999999998</v>
      </c>
      <c r="P746">
        <v>-2.7007022236921096E-2</v>
      </c>
      <c r="Q746" s="34">
        <v>18.348992977763075</v>
      </c>
      <c r="R746" s="34">
        <v>18.181815651373544</v>
      </c>
      <c r="S746">
        <v>3.948</v>
      </c>
      <c r="T746">
        <v>-5.8023358615239716E-3</v>
      </c>
      <c r="U746" s="34">
        <v>3.9421976641384759</v>
      </c>
      <c r="V746" s="34">
        <v>3.906280376122266</v>
      </c>
      <c r="W746">
        <v>0</v>
      </c>
      <c r="X746">
        <v>0</v>
      </c>
      <c r="Y746" s="34">
        <v>0</v>
      </c>
      <c r="Z746" s="34">
        <v>0</v>
      </c>
      <c r="AA746">
        <v>4.1040000000000001</v>
      </c>
      <c r="AB746">
        <v>-6.0316074913106333E-3</v>
      </c>
      <c r="AC746" s="34">
        <v>4.0979683925086894</v>
      </c>
      <c r="AD746" s="34">
        <v>4.0606318803459427</v>
      </c>
      <c r="AE746">
        <v>32.565999999999995</v>
      </c>
      <c r="AF746">
        <v>-4.7861922407900111E-2</v>
      </c>
      <c r="AG746" s="34">
        <v>32.518138077592099</v>
      </c>
      <c r="AH746" s="34">
        <v>32.221865939411778</v>
      </c>
      <c r="AJ746">
        <v>62.983000000000004</v>
      </c>
      <c r="AK746">
        <v>-9.2565481146495515E-2</v>
      </c>
      <c r="AL746" s="34">
        <v>62.89043451885351</v>
      </c>
      <c r="AM746" s="34">
        <v>62.317440964870492</v>
      </c>
      <c r="AN746">
        <v>3.7549999999999994</v>
      </c>
      <c r="AO746">
        <v>-5.5186857041597034E-3</v>
      </c>
      <c r="AP746" s="34">
        <v>3.7494813142958399</v>
      </c>
      <c r="AQ746" s="34">
        <v>3.7153198612814355</v>
      </c>
      <c r="AR746">
        <v>343.61199999999991</v>
      </c>
      <c r="AS746">
        <v>-0.50500309778368146</v>
      </c>
      <c r="AT746" s="34">
        <v>343.10699690221622</v>
      </c>
      <c r="AU746" s="34">
        <v>339.98095557247308</v>
      </c>
      <c r="AV746">
        <v>31.377000000000002</v>
      </c>
      <c r="AW746">
        <v>-4.6114461075744094E-2</v>
      </c>
      <c r="AX746" s="34">
        <v>31.330885538924257</v>
      </c>
      <c r="AY746" s="34">
        <v>31.045430436065946</v>
      </c>
      <c r="AZ746">
        <v>200.88399999999999</v>
      </c>
      <c r="BA746">
        <v>-0.29523719280810068</v>
      </c>
      <c r="BB746" s="34">
        <v>200.5887628071919</v>
      </c>
      <c r="BC746" s="34">
        <v>198.76120240044207</v>
      </c>
      <c r="BD746">
        <v>121.30499999999999</v>
      </c>
      <c r="BE746">
        <v>-0.17828073750814724</v>
      </c>
      <c r="BF746" s="34">
        <v>121.12671926249185</v>
      </c>
      <c r="BG746" s="34">
        <v>120.02313602469896</v>
      </c>
      <c r="BH746">
        <v>763.91599999999983</v>
      </c>
      <c r="BI746">
        <v>-1.1227196560263288</v>
      </c>
      <c r="BJ746" s="34">
        <v>762.79328034397361</v>
      </c>
      <c r="BK746" s="34">
        <v>755.84348525983194</v>
      </c>
      <c r="BM746">
        <v>68.289000000000001</v>
      </c>
      <c r="BN746">
        <v>-0.10036365593911106</v>
      </c>
      <c r="BO746">
        <v>68.188636344060896</v>
      </c>
      <c r="BP746">
        <v>67.567370973914251</v>
      </c>
      <c r="BQ746">
        <v>4.5869999999999997</v>
      </c>
      <c r="BR746">
        <v>-6.7414677296885649E-3</v>
      </c>
      <c r="BS746">
        <v>4.5802585322703111</v>
      </c>
      <c r="BT746">
        <v>4.5385278838077081</v>
      </c>
      <c r="BU746">
        <v>361.98799999999989</v>
      </c>
      <c r="BV746">
        <v>-0.53201012002060255</v>
      </c>
      <c r="BW746">
        <v>361.45598987997931</v>
      </c>
      <c r="BX746">
        <v>358.16277122384662</v>
      </c>
      <c r="BY746">
        <v>35.325000000000003</v>
      </c>
      <c r="BZ746">
        <v>-5.1916796937268063E-2</v>
      </c>
      <c r="CA746">
        <v>35.273083203062733</v>
      </c>
      <c r="CB746">
        <v>34.95171081218821</v>
      </c>
      <c r="CC746">
        <v>200.88399999999999</v>
      </c>
      <c r="CD746">
        <v>-0.29523719280810068</v>
      </c>
      <c r="CE746">
        <v>200.5887628071919</v>
      </c>
      <c r="CF746">
        <v>198.76120240044207</v>
      </c>
      <c r="CG746">
        <v>125.40899999999999</v>
      </c>
      <c r="CH746">
        <v>-0.18431234499945787</v>
      </c>
      <c r="CI746">
        <v>125.22468765500054</v>
      </c>
      <c r="CJ746">
        <v>124.08376790504489</v>
      </c>
      <c r="CK746">
        <v>796.48199999999986</v>
      </c>
      <c r="CL746">
        <v>-1.1705815784342291</v>
      </c>
      <c r="CM746">
        <v>795.31141842156569</v>
      </c>
      <c r="CN746">
        <v>788.06535119924376</v>
      </c>
    </row>
    <row r="747" spans="1:92" x14ac:dyDescent="0.2">
      <c r="A747" s="18">
        <v>45535</v>
      </c>
      <c r="B747" s="2">
        <v>15</v>
      </c>
      <c r="C747" s="2" t="s">
        <v>23</v>
      </c>
      <c r="D747" s="9">
        <v>31.549544999999998</v>
      </c>
      <c r="E747">
        <v>8.9236939999999994E-3</v>
      </c>
      <c r="G747">
        <v>5.1959999999999997</v>
      </c>
      <c r="H747">
        <v>3.8267763441598647E-3</v>
      </c>
      <c r="I747" s="34">
        <v>5.1998267763441595</v>
      </c>
      <c r="J747" s="34">
        <v>5.1534251133390576</v>
      </c>
      <c r="K747">
        <v>0.8</v>
      </c>
      <c r="L747">
        <v>5.8918804375055649E-4</v>
      </c>
      <c r="M747" s="34">
        <v>0.80058918804375057</v>
      </c>
      <c r="N747" s="34">
        <v>0.79344497510993961</v>
      </c>
      <c r="O747">
        <v>18.552</v>
      </c>
      <c r="P747">
        <v>1.3663270734575406E-2</v>
      </c>
      <c r="Q747" s="34">
        <v>18.565663270734575</v>
      </c>
      <c r="R747" s="34">
        <v>18.399988972799498</v>
      </c>
      <c r="S747">
        <v>4.0220000000000002</v>
      </c>
      <c r="T747">
        <v>2.9621428899559233E-3</v>
      </c>
      <c r="U747" s="34">
        <v>4.0249621428899562</v>
      </c>
      <c r="V747" s="34">
        <v>3.9890446123652219</v>
      </c>
      <c r="W747">
        <v>0</v>
      </c>
      <c r="X747">
        <v>0</v>
      </c>
      <c r="Y747" s="34">
        <v>0</v>
      </c>
      <c r="Z747" s="34">
        <v>0</v>
      </c>
      <c r="AA747">
        <v>4.2439999999999998</v>
      </c>
      <c r="AB747">
        <v>3.1256425720967021E-3</v>
      </c>
      <c r="AC747" s="34">
        <v>4.2471256425720965</v>
      </c>
      <c r="AD747" s="34">
        <v>4.2092255929582292</v>
      </c>
      <c r="AE747">
        <v>32.814</v>
      </c>
      <c r="AF747">
        <v>2.416702058453845E-2</v>
      </c>
      <c r="AG747" s="34">
        <v>32.838167020584535</v>
      </c>
      <c r="AH747" s="34">
        <v>32.545129266571948</v>
      </c>
      <c r="AJ747">
        <v>62.616</v>
      </c>
      <c r="AK747">
        <v>4.6115748184356056E-2</v>
      </c>
      <c r="AL747" s="34">
        <v>62.662115748184355</v>
      </c>
      <c r="AM747" s="34">
        <v>62.102938201854975</v>
      </c>
      <c r="AN747">
        <v>3.6909999999999994</v>
      </c>
      <c r="AO747">
        <v>2.7183663368541295E-3</v>
      </c>
      <c r="AP747" s="34">
        <v>3.6937183663368534</v>
      </c>
      <c r="AQ747" s="34">
        <v>3.6607567539134833</v>
      </c>
      <c r="AR747">
        <v>341.55400000000003</v>
      </c>
      <c r="AS747">
        <v>0.25154941636897199</v>
      </c>
      <c r="AT747" s="34">
        <v>341.80554941636899</v>
      </c>
      <c r="AU747" s="34">
        <v>338.75538128587544</v>
      </c>
      <c r="AV747">
        <v>30.544000000000004</v>
      </c>
      <c r="AW747">
        <v>2.249519951039625E-2</v>
      </c>
      <c r="AX747" s="34">
        <v>30.566495199510399</v>
      </c>
      <c r="AY747" s="34">
        <v>30.293729149697498</v>
      </c>
      <c r="AZ747">
        <v>199.75399999999999</v>
      </c>
      <c r="BA747">
        <v>0.14711583561418581</v>
      </c>
      <c r="BB747" s="34">
        <v>199.90111583561418</v>
      </c>
      <c r="BC747" s="34">
        <v>198.11725944763859</v>
      </c>
      <c r="BD747">
        <v>119.244</v>
      </c>
      <c r="BE747">
        <v>8.7821423861239201E-2</v>
      </c>
      <c r="BF747" s="34">
        <v>119.33182142386124</v>
      </c>
      <c r="BG747" s="34">
        <v>118.26694076501205</v>
      </c>
      <c r="BH747">
        <v>757.40300000000002</v>
      </c>
      <c r="BI747">
        <v>0.55781598987600334</v>
      </c>
      <c r="BJ747" s="34">
        <v>757.96081598987598</v>
      </c>
      <c r="BK747" s="34">
        <v>751.19700560399201</v>
      </c>
      <c r="BM747">
        <v>67.811999999999998</v>
      </c>
      <c r="BN747">
        <v>4.9942524528515921E-2</v>
      </c>
      <c r="BO747">
        <v>67.861942524528516</v>
      </c>
      <c r="BP747">
        <v>67.256363315194037</v>
      </c>
      <c r="BQ747">
        <v>4.4909999999999997</v>
      </c>
      <c r="BR747">
        <v>3.3075543806046861E-3</v>
      </c>
      <c r="BS747">
        <v>4.4943075543806037</v>
      </c>
      <c r="BT747">
        <v>4.4542017290234233</v>
      </c>
      <c r="BU747">
        <v>360.10600000000005</v>
      </c>
      <c r="BV747">
        <v>0.2652126871035474</v>
      </c>
      <c r="BW747">
        <v>360.37121268710359</v>
      </c>
      <c r="BX747">
        <v>357.15537025867496</v>
      </c>
      <c r="BY747">
        <v>34.566000000000003</v>
      </c>
      <c r="BZ747">
        <v>2.5457342400352172E-2</v>
      </c>
      <c r="CA747">
        <v>34.591457342400354</v>
      </c>
      <c r="CB747">
        <v>34.282773762062718</v>
      </c>
      <c r="CC747">
        <v>199.75399999999999</v>
      </c>
      <c r="CD747">
        <v>0.14711583561418581</v>
      </c>
      <c r="CE747">
        <v>199.90111583561418</v>
      </c>
      <c r="CF747">
        <v>198.11725944763859</v>
      </c>
      <c r="CG747">
        <v>123.488</v>
      </c>
      <c r="CH747">
        <v>9.0947066433335902E-2</v>
      </c>
      <c r="CI747">
        <v>123.57894706643334</v>
      </c>
      <c r="CJ747">
        <v>122.47616635797029</v>
      </c>
      <c r="CK747">
        <v>790.21699999999998</v>
      </c>
      <c r="CL747">
        <v>0.58198301046054179</v>
      </c>
      <c r="CM747">
        <v>790.79898301046046</v>
      </c>
      <c r="CN747">
        <v>783.74213487056397</v>
      </c>
    </row>
    <row r="748" spans="1:92" x14ac:dyDescent="0.2">
      <c r="A748" s="18">
        <v>45535</v>
      </c>
      <c r="B748" s="2">
        <v>16</v>
      </c>
      <c r="C748" s="2" t="s">
        <v>23</v>
      </c>
      <c r="D748" s="9">
        <v>27.747</v>
      </c>
      <c r="E748">
        <v>8.8334989999999999E-3</v>
      </c>
      <c r="G748">
        <v>5.1459999999999999</v>
      </c>
      <c r="H748">
        <v>2.783734478203477E-2</v>
      </c>
      <c r="I748" s="34">
        <v>5.1738373447820347</v>
      </c>
      <c r="J748" s="34">
        <v>5.1281342577707401</v>
      </c>
      <c r="K748">
        <v>0.77600000000000002</v>
      </c>
      <c r="L748">
        <v>4.1977807133422038E-3</v>
      </c>
      <c r="M748" s="34">
        <v>0.78019778071334223</v>
      </c>
      <c r="N748" s="34">
        <v>0.77330590439760871</v>
      </c>
      <c r="O748">
        <v>18.531999999999996</v>
      </c>
      <c r="P748">
        <v>0.10024906208718777</v>
      </c>
      <c r="Q748" s="34">
        <v>18.632249062087183</v>
      </c>
      <c r="R748" s="34">
        <v>18.467661108629486</v>
      </c>
      <c r="S748">
        <v>3.9380000000000002</v>
      </c>
      <c r="T748">
        <v>2.1302655217965982E-2</v>
      </c>
      <c r="U748" s="34">
        <v>3.9593026552179662</v>
      </c>
      <c r="V748" s="34">
        <v>3.9243281591724011</v>
      </c>
      <c r="W748">
        <v>0</v>
      </c>
      <c r="X748">
        <v>0</v>
      </c>
      <c r="Y748" s="34">
        <v>0</v>
      </c>
      <c r="Z748" s="34">
        <v>0</v>
      </c>
      <c r="AA748">
        <v>4.1159999999999997</v>
      </c>
      <c r="AB748">
        <v>2.2265548216644986E-2</v>
      </c>
      <c r="AC748" s="34">
        <v>4.1382655482166451</v>
      </c>
      <c r="AD748" s="34">
        <v>4.1017101836347392</v>
      </c>
      <c r="AE748">
        <v>32.507999999999996</v>
      </c>
      <c r="AF748">
        <v>0.1758523910171757</v>
      </c>
      <c r="AG748" s="34">
        <v>32.683852391017169</v>
      </c>
      <c r="AH748" s="34">
        <v>32.395139613604975</v>
      </c>
      <c r="AJ748">
        <v>61.218000000000004</v>
      </c>
      <c r="AK748">
        <v>0.33115945838838029</v>
      </c>
      <c r="AL748" s="34">
        <v>61.549159458388381</v>
      </c>
      <c r="AM748" s="34">
        <v>61.005465019861866</v>
      </c>
      <c r="AN748">
        <v>3.625</v>
      </c>
      <c r="AO748">
        <v>1.9609478203434911E-2</v>
      </c>
      <c r="AP748" s="34">
        <v>3.6446094782034351</v>
      </c>
      <c r="AQ748" s="34">
        <v>3.6124148240223346</v>
      </c>
      <c r="AR748">
        <v>336.07799999999997</v>
      </c>
      <c r="AS748">
        <v>1.8180177146631717</v>
      </c>
      <c r="AT748" s="34">
        <v>337.89601771466317</v>
      </c>
      <c r="AU748" s="34">
        <v>334.91121358007672</v>
      </c>
      <c r="AV748">
        <v>29.524999999999995</v>
      </c>
      <c r="AW748">
        <v>0.15971581902245949</v>
      </c>
      <c r="AX748" s="34">
        <v>29.684715819022454</v>
      </c>
      <c r="AY748" s="34">
        <v>29.422495911519835</v>
      </c>
      <c r="AZ748">
        <v>162.95000000000002</v>
      </c>
      <c r="BA748">
        <v>0.88147985468957768</v>
      </c>
      <c r="BB748" s="34">
        <v>163.8314798546896</v>
      </c>
      <c r="BC748" s="34">
        <v>162.38427464122469</v>
      </c>
      <c r="BD748">
        <v>117.04199999999999</v>
      </c>
      <c r="BE748">
        <v>0.6331400132100492</v>
      </c>
      <c r="BF748" s="34">
        <v>117.67514001321004</v>
      </c>
      <c r="BG748" s="34">
        <v>116.63565678157849</v>
      </c>
      <c r="BH748">
        <v>710.43799999999999</v>
      </c>
      <c r="BI748">
        <v>3.8431223381770732</v>
      </c>
      <c r="BJ748" s="34">
        <v>714.28112233817706</v>
      </c>
      <c r="BK748" s="34">
        <v>707.97152075828399</v>
      </c>
      <c r="BM748">
        <v>66.364000000000004</v>
      </c>
      <c r="BN748">
        <v>0.35899680317041505</v>
      </c>
      <c r="BO748">
        <v>66.722996803170417</v>
      </c>
      <c r="BP748">
        <v>66.133599277632612</v>
      </c>
      <c r="BQ748">
        <v>4.4009999999999998</v>
      </c>
      <c r="BR748">
        <v>2.3807258916777114E-2</v>
      </c>
      <c r="BS748">
        <v>4.4248072589167773</v>
      </c>
      <c r="BT748">
        <v>4.3857207284199431</v>
      </c>
      <c r="BU748">
        <v>354.60999999999996</v>
      </c>
      <c r="BV748">
        <v>1.9182667767503596</v>
      </c>
      <c r="BW748">
        <v>356.52826677675034</v>
      </c>
      <c r="BX748">
        <v>353.37887468870622</v>
      </c>
      <c r="BY748">
        <v>33.462999999999994</v>
      </c>
      <c r="BZ748">
        <v>0.18101847424042547</v>
      </c>
      <c r="CA748">
        <v>33.644018474240418</v>
      </c>
      <c r="CB748">
        <v>33.346824070692236</v>
      </c>
      <c r="CC748">
        <v>162.95000000000002</v>
      </c>
      <c r="CD748">
        <v>0.88147985468957768</v>
      </c>
      <c r="CE748">
        <v>163.8314798546896</v>
      </c>
      <c r="CF748">
        <v>162.38427464122469</v>
      </c>
      <c r="CG748">
        <v>121.15799999999999</v>
      </c>
      <c r="CH748">
        <v>0.65540556142669415</v>
      </c>
      <c r="CI748">
        <v>121.81340556142669</v>
      </c>
      <c r="CJ748">
        <v>120.73736696521323</v>
      </c>
      <c r="CK748">
        <v>742.94600000000003</v>
      </c>
      <c r="CL748">
        <v>4.018974729194249</v>
      </c>
      <c r="CM748">
        <v>746.96497472919418</v>
      </c>
      <c r="CN748">
        <v>740.366660371889</v>
      </c>
    </row>
    <row r="749" spans="1:92" x14ac:dyDescent="0.2">
      <c r="A749" s="18">
        <v>45535</v>
      </c>
      <c r="B749" s="2">
        <v>17</v>
      </c>
      <c r="C749" s="2" t="s">
        <v>23</v>
      </c>
      <c r="D749" s="9">
        <v>26.244948000000001</v>
      </c>
      <c r="E749">
        <v>8.8416550000000003E-3</v>
      </c>
      <c r="G749">
        <v>5.2320000000000002</v>
      </c>
      <c r="H749">
        <v>5.7325805102884014E-2</v>
      </c>
      <c r="I749" s="34">
        <v>5.2893258051028846</v>
      </c>
      <c r="J749" s="34">
        <v>5.2425594111515679</v>
      </c>
      <c r="K749">
        <v>0.76600000000000001</v>
      </c>
      <c r="L749">
        <v>8.3928835452616885E-3</v>
      </c>
      <c r="M749" s="34">
        <v>0.7743928835452617</v>
      </c>
      <c r="N749" s="34">
        <v>0.76754596883449933</v>
      </c>
      <c r="O749">
        <v>18.734000000000002</v>
      </c>
      <c r="P749">
        <v>0.2052640735469092</v>
      </c>
      <c r="Q749" s="34">
        <v>18.939264073546912</v>
      </c>
      <c r="R749" s="34">
        <v>18.771809634654716</v>
      </c>
      <c r="S749">
        <v>3.88</v>
      </c>
      <c r="T749">
        <v>4.251225607782682E-2</v>
      </c>
      <c r="U749" s="34">
        <v>3.9225122560778267</v>
      </c>
      <c r="V749" s="34">
        <v>3.887830755976315</v>
      </c>
      <c r="W749">
        <v>0</v>
      </c>
      <c r="X749">
        <v>0</v>
      </c>
      <c r="Y749" s="34">
        <v>0</v>
      </c>
      <c r="Z749" s="34">
        <v>0</v>
      </c>
      <c r="AA749">
        <v>3.83</v>
      </c>
      <c r="AB749">
        <v>4.1964417726308441E-2</v>
      </c>
      <c r="AC749" s="34">
        <v>3.8719644177263084</v>
      </c>
      <c r="AD749" s="34">
        <v>3.8377298441724963</v>
      </c>
      <c r="AE749">
        <v>32.442</v>
      </c>
      <c r="AF749">
        <v>0.35545943599919017</v>
      </c>
      <c r="AG749" s="34">
        <v>32.797459435999194</v>
      </c>
      <c r="AH749" s="34">
        <v>32.507475614789591</v>
      </c>
      <c r="AJ749">
        <v>61.466999999999999</v>
      </c>
      <c r="AK749">
        <v>0.67347959905561372</v>
      </c>
      <c r="AL749" s="34">
        <v>62.14047959905561</v>
      </c>
      <c r="AM749" s="34">
        <v>61.591054916906224</v>
      </c>
      <c r="AN749">
        <v>3.6150000000000002</v>
      </c>
      <c r="AO749">
        <v>3.9608712814779373E-2</v>
      </c>
      <c r="AP749" s="34">
        <v>3.6546087128147797</v>
      </c>
      <c r="AQ749" s="34">
        <v>3.6222959234160772</v>
      </c>
      <c r="AR749">
        <v>332.45600000000002</v>
      </c>
      <c r="AS749">
        <v>3.6426429398479367</v>
      </c>
      <c r="AT749" s="34">
        <v>336.09864293984793</v>
      </c>
      <c r="AU749" s="34">
        <v>333.12697469300559</v>
      </c>
      <c r="AV749">
        <v>29.652999999999999</v>
      </c>
      <c r="AW749">
        <v>0.32490101275149452</v>
      </c>
      <c r="AX749" s="34">
        <v>29.977901012751492</v>
      </c>
      <c r="AY749" s="34">
        <v>29.712846754372592</v>
      </c>
      <c r="AZ749">
        <v>174.96600000000001</v>
      </c>
      <c r="BA749">
        <v>1.9170617002353219</v>
      </c>
      <c r="BB749" s="34">
        <v>176.88306170023532</v>
      </c>
      <c r="BC749" s="34">
        <v>175.31912269333813</v>
      </c>
      <c r="BD749">
        <v>116.38499999999999</v>
      </c>
      <c r="BE749">
        <v>1.2752033308293491</v>
      </c>
      <c r="BF749" s="34">
        <v>117.66020333082935</v>
      </c>
      <c r="BG749" s="34">
        <v>116.6198924057483</v>
      </c>
      <c r="BH749">
        <v>718.54200000000003</v>
      </c>
      <c r="BI749">
        <v>7.8728972955344956</v>
      </c>
      <c r="BJ749" s="34">
        <v>726.4148972955345</v>
      </c>
      <c r="BK749" s="34">
        <v>719.9921873867869</v>
      </c>
      <c r="BM749">
        <v>66.698999999999998</v>
      </c>
      <c r="BN749">
        <v>0.73080540415849771</v>
      </c>
      <c r="BO749">
        <v>67.4298054041585</v>
      </c>
      <c r="BP749">
        <v>66.833614328057791</v>
      </c>
      <c r="BQ749">
        <v>4.3810000000000002</v>
      </c>
      <c r="BR749">
        <v>4.800159636004106E-2</v>
      </c>
      <c r="BS749">
        <v>4.4290015963600418</v>
      </c>
      <c r="BT749">
        <v>4.3898418922505762</v>
      </c>
      <c r="BU749">
        <v>351.19</v>
      </c>
      <c r="BV749">
        <v>3.8479070133948459</v>
      </c>
      <c r="BW749">
        <v>355.03790701339483</v>
      </c>
      <c r="BX749">
        <v>351.89878432766034</v>
      </c>
      <c r="BY749">
        <v>33.533000000000001</v>
      </c>
      <c r="BZ749">
        <v>0.36741326882932135</v>
      </c>
      <c r="CA749">
        <v>33.900413268829318</v>
      </c>
      <c r="CB749">
        <v>33.600677510348909</v>
      </c>
      <c r="CC749">
        <v>174.96600000000001</v>
      </c>
      <c r="CD749">
        <v>1.9170617002353219</v>
      </c>
      <c r="CE749">
        <v>176.88306170023532</v>
      </c>
      <c r="CF749">
        <v>175.31912269333813</v>
      </c>
      <c r="CG749">
        <v>120.21499999999999</v>
      </c>
      <c r="CH749">
        <v>1.3171677485556577</v>
      </c>
      <c r="CI749">
        <v>121.53216774855565</v>
      </c>
      <c r="CJ749">
        <v>120.4576222499208</v>
      </c>
      <c r="CK749">
        <v>750.98400000000004</v>
      </c>
      <c r="CL749">
        <v>8.228356731533685</v>
      </c>
      <c r="CM749">
        <v>759.21235673153365</v>
      </c>
      <c r="CN749">
        <v>752.49966300157644</v>
      </c>
    </row>
    <row r="750" spans="1:92" x14ac:dyDescent="0.2">
      <c r="A750" s="18">
        <v>45535</v>
      </c>
      <c r="B750" s="2">
        <v>18</v>
      </c>
      <c r="C750" s="2" t="s">
        <v>23</v>
      </c>
      <c r="D750" s="9">
        <v>40.203524999999999</v>
      </c>
      <c r="E750">
        <v>8.8647889999999997E-3</v>
      </c>
      <c r="G750">
        <v>5.3159999999999989</v>
      </c>
      <c r="H750">
        <v>2.3414420879671341E-2</v>
      </c>
      <c r="I750" s="34">
        <v>5.3394144208796703</v>
      </c>
      <c r="J750" s="34">
        <v>5.2920816386550147</v>
      </c>
      <c r="K750">
        <v>0.72399999999999998</v>
      </c>
      <c r="L750">
        <v>3.1888714666821016E-3</v>
      </c>
      <c r="M750" s="34">
        <v>0.7271888714666821</v>
      </c>
      <c r="N750" s="34">
        <v>0.72074249555798187</v>
      </c>
      <c r="O750">
        <v>18.119999999999997</v>
      </c>
      <c r="P750">
        <v>7.9809877039060326E-2</v>
      </c>
      <c r="Q750" s="34">
        <v>18.199809877039058</v>
      </c>
      <c r="R750" s="34">
        <v>18.038472402638991</v>
      </c>
      <c r="S750">
        <v>3.7839999999999998</v>
      </c>
      <c r="T750">
        <v>1.6666698383874409E-2</v>
      </c>
      <c r="U750" s="34">
        <v>3.8006666983838744</v>
      </c>
      <c r="V750" s="34">
        <v>3.7669745900433749</v>
      </c>
      <c r="W750">
        <v>0</v>
      </c>
      <c r="X750">
        <v>0</v>
      </c>
      <c r="Y750" s="34">
        <v>0</v>
      </c>
      <c r="Z750" s="34">
        <v>0</v>
      </c>
      <c r="AA750">
        <v>3.6539999999999999</v>
      </c>
      <c r="AB750">
        <v>1.6094110965823756E-2</v>
      </c>
      <c r="AC750" s="34">
        <v>3.6700941109658238</v>
      </c>
      <c r="AD750" s="34">
        <v>3.6375595010619692</v>
      </c>
      <c r="AE750">
        <v>31.597999999999995</v>
      </c>
      <c r="AF750">
        <v>0.13917397873511195</v>
      </c>
      <c r="AG750" s="34">
        <v>31.737173978735107</v>
      </c>
      <c r="AH750" s="34">
        <v>31.455830627957329</v>
      </c>
      <c r="AJ750">
        <v>61.069000000000003</v>
      </c>
      <c r="AK750">
        <v>0.26897954640719512</v>
      </c>
      <c r="AL750" s="34">
        <v>61.337979546407198</v>
      </c>
      <c r="AM750" s="34">
        <v>60.794231300041986</v>
      </c>
      <c r="AN750">
        <v>3.6949999999999998</v>
      </c>
      <c r="AO750">
        <v>1.6274696228439731E-2</v>
      </c>
      <c r="AP750" s="34">
        <v>3.7112746962284398</v>
      </c>
      <c r="AQ750" s="34">
        <v>3.6783750291253354</v>
      </c>
      <c r="AR750">
        <v>327.17899999999986</v>
      </c>
      <c r="AS750">
        <v>1.4410659911568824</v>
      </c>
      <c r="AT750" s="34">
        <v>328.62006599115676</v>
      </c>
      <c r="AU750" s="34">
        <v>325.70691844497907</v>
      </c>
      <c r="AV750">
        <v>28.967000000000002</v>
      </c>
      <c r="AW750">
        <v>0.12758569029748681</v>
      </c>
      <c r="AX750" s="34">
        <v>29.094585690297489</v>
      </c>
      <c r="AY750" s="34">
        <v>28.836668327110583</v>
      </c>
      <c r="AZ750">
        <v>157.56000000000003</v>
      </c>
      <c r="BA750">
        <v>0.69397595067739226</v>
      </c>
      <c r="BB750" s="34">
        <v>158.25397595067741</v>
      </c>
      <c r="BC750" s="34">
        <v>156.85108784546358</v>
      </c>
      <c r="BD750">
        <v>115.194</v>
      </c>
      <c r="BE750">
        <v>0.50737411565328461</v>
      </c>
      <c r="BF750" s="34">
        <v>115.70137411565328</v>
      </c>
      <c r="BG750" s="34">
        <v>114.67570584710795</v>
      </c>
      <c r="BH750">
        <v>693.66399999999987</v>
      </c>
      <c r="BI750">
        <v>3.0552559904206809</v>
      </c>
      <c r="BJ750" s="34">
        <v>696.71925599042061</v>
      </c>
      <c r="BK750" s="34">
        <v>690.5429867938285</v>
      </c>
      <c r="BM750">
        <v>66.385000000000005</v>
      </c>
      <c r="BN750">
        <v>0.29239396728686645</v>
      </c>
      <c r="BO750">
        <v>66.677393967286861</v>
      </c>
      <c r="BP750">
        <v>66.086312938697006</v>
      </c>
      <c r="BQ750">
        <v>4.4189999999999996</v>
      </c>
      <c r="BR750">
        <v>1.9463567695121833E-2</v>
      </c>
      <c r="BS750">
        <v>4.4384635676951216</v>
      </c>
      <c r="BT750">
        <v>4.3991175246833176</v>
      </c>
      <c r="BU750">
        <v>345.29899999999986</v>
      </c>
      <c r="BV750">
        <v>1.5208758681959427</v>
      </c>
      <c r="BW750">
        <v>346.81987586819582</v>
      </c>
      <c r="BX750">
        <v>343.74539084761807</v>
      </c>
      <c r="BY750">
        <v>32.751000000000005</v>
      </c>
      <c r="BZ750">
        <v>0.14425238868136123</v>
      </c>
      <c r="CA750">
        <v>32.895252388681364</v>
      </c>
      <c r="CB750">
        <v>32.603642917153955</v>
      </c>
      <c r="CC750">
        <v>157.56000000000003</v>
      </c>
      <c r="CD750">
        <v>0.69397595067739226</v>
      </c>
      <c r="CE750">
        <v>158.25397595067741</v>
      </c>
      <c r="CF750">
        <v>156.85108784546358</v>
      </c>
      <c r="CG750">
        <v>118.848</v>
      </c>
      <c r="CH750">
        <v>0.52346822661910841</v>
      </c>
      <c r="CI750">
        <v>119.3714682266191</v>
      </c>
      <c r="CJ750">
        <v>118.31326534816992</v>
      </c>
      <c r="CK750">
        <v>725.26199999999983</v>
      </c>
      <c r="CL750">
        <v>3.1944299691557929</v>
      </c>
      <c r="CM750">
        <v>728.45642996915569</v>
      </c>
      <c r="CN750">
        <v>721.99881742178582</v>
      </c>
    </row>
    <row r="751" spans="1:92" x14ac:dyDescent="0.2">
      <c r="A751" s="18">
        <v>45535</v>
      </c>
      <c r="B751" s="2">
        <v>19</v>
      </c>
      <c r="C751" s="2" t="s">
        <v>23</v>
      </c>
      <c r="D751" s="9">
        <v>29.146339999999999</v>
      </c>
      <c r="E751">
        <v>8.8269539999999997E-3</v>
      </c>
      <c r="G751">
        <v>5.2859999999999996</v>
      </c>
      <c r="H751">
        <v>1.5291222850433432E-2</v>
      </c>
      <c r="I751" s="34">
        <v>5.3012912228504332</v>
      </c>
      <c r="J751" s="34">
        <v>5.2544969690857286</v>
      </c>
      <c r="K751">
        <v>0.71599999999999997</v>
      </c>
      <c r="L751">
        <v>2.0712288234790645E-3</v>
      </c>
      <c r="M751" s="34">
        <v>0.71807122882347907</v>
      </c>
      <c r="N751" s="34">
        <v>0.71173284711793072</v>
      </c>
      <c r="O751">
        <v>18.242000000000001</v>
      </c>
      <c r="P751">
        <v>5.2770050555733389E-2</v>
      </c>
      <c r="Q751" s="34">
        <v>18.294770050555734</v>
      </c>
      <c r="R751" s="34">
        <v>18.133282956878901</v>
      </c>
      <c r="S751">
        <v>2.7120000000000002</v>
      </c>
      <c r="T751">
        <v>7.8452130855799235E-3</v>
      </c>
      <c r="U751" s="34">
        <v>2.7198452130855801</v>
      </c>
      <c r="V751" s="34">
        <v>2.6958372645025537</v>
      </c>
      <c r="W751">
        <v>0</v>
      </c>
      <c r="X751">
        <v>0</v>
      </c>
      <c r="Y751" s="34">
        <v>0</v>
      </c>
      <c r="Z751" s="34">
        <v>0</v>
      </c>
      <c r="AA751">
        <v>3.71</v>
      </c>
      <c r="AB751">
        <v>1.0732205216630351E-2</v>
      </c>
      <c r="AC751" s="34">
        <v>3.7207322052166303</v>
      </c>
      <c r="AD751" s="34">
        <v>3.6878894731948644</v>
      </c>
      <c r="AE751">
        <v>30.666</v>
      </c>
      <c r="AF751">
        <v>8.8709920531856154E-2</v>
      </c>
      <c r="AG751" s="34">
        <v>30.754709920531859</v>
      </c>
      <c r="AH751" s="34">
        <v>30.483239510779978</v>
      </c>
      <c r="AJ751">
        <v>59.060000000000016</v>
      </c>
      <c r="AK751">
        <v>0.17084745016015865</v>
      </c>
      <c r="AL751" s="34">
        <v>59.230847450160176</v>
      </c>
      <c r="AM751" s="34">
        <v>58.708019484336596</v>
      </c>
      <c r="AN751">
        <v>3.4790000000000005</v>
      </c>
      <c r="AO751">
        <v>1.0063973571066575E-2</v>
      </c>
      <c r="AP751" s="34">
        <v>3.4890639735710671</v>
      </c>
      <c r="AQ751" s="34">
        <v>3.4582661663732983</v>
      </c>
      <c r="AR751">
        <v>321.93800000000005</v>
      </c>
      <c r="AS751">
        <v>0.93129506281173635</v>
      </c>
      <c r="AT751" s="34">
        <v>322.86929506281177</v>
      </c>
      <c r="AU751" s="34">
        <v>320.01934264727993</v>
      </c>
      <c r="AV751">
        <v>27.068000000000001</v>
      </c>
      <c r="AW751">
        <v>7.8301706416105205E-2</v>
      </c>
      <c r="AX751" s="34">
        <v>27.146301706416107</v>
      </c>
      <c r="AY751" s="34">
        <v>26.906682549983451</v>
      </c>
      <c r="AZ751">
        <v>161.47200000000001</v>
      </c>
      <c r="BA751">
        <v>0.46710259858213909</v>
      </c>
      <c r="BB751" s="34">
        <v>161.93910259858214</v>
      </c>
      <c r="BC751" s="34">
        <v>160.50967358914318</v>
      </c>
      <c r="BD751">
        <v>116.38800000000001</v>
      </c>
      <c r="BE751">
        <v>0.33668460936743211</v>
      </c>
      <c r="BF751" s="34">
        <v>116.72468460936744</v>
      </c>
      <c r="BG751" s="34">
        <v>115.69436118765604</v>
      </c>
      <c r="BH751">
        <v>689.40500000000009</v>
      </c>
      <c r="BI751">
        <v>1.9942954009086378</v>
      </c>
      <c r="BJ751" s="34">
        <v>691.39929540090884</v>
      </c>
      <c r="BK751" s="34">
        <v>685.29634562477247</v>
      </c>
      <c r="BM751">
        <v>64.346000000000018</v>
      </c>
      <c r="BN751">
        <v>0.18613867301059209</v>
      </c>
      <c r="BO751">
        <v>64.532138673010607</v>
      </c>
      <c r="BP751">
        <v>63.962516453422325</v>
      </c>
      <c r="BQ751">
        <v>4.1950000000000003</v>
      </c>
      <c r="BR751">
        <v>1.2135202394545639E-2</v>
      </c>
      <c r="BS751">
        <v>4.2071352023945465</v>
      </c>
      <c r="BT751">
        <v>4.1699990134912293</v>
      </c>
      <c r="BU751">
        <v>340.18000000000006</v>
      </c>
      <c r="BV751">
        <v>0.98406511336746971</v>
      </c>
      <c r="BW751">
        <v>341.16406511336749</v>
      </c>
      <c r="BX751">
        <v>338.15262560415886</v>
      </c>
      <c r="BY751">
        <v>29.78</v>
      </c>
      <c r="BZ751">
        <v>8.6146919501685126E-2</v>
      </c>
      <c r="CA751">
        <v>29.866146919501688</v>
      </c>
      <c r="CB751">
        <v>29.602519814486005</v>
      </c>
      <c r="CC751">
        <v>161.47200000000001</v>
      </c>
      <c r="CD751">
        <v>0.46710259858213909</v>
      </c>
      <c r="CE751">
        <v>161.93910259858214</v>
      </c>
      <c r="CF751">
        <v>160.50967358914318</v>
      </c>
      <c r="CG751">
        <v>120.098</v>
      </c>
      <c r="CH751">
        <v>0.34741681458406248</v>
      </c>
      <c r="CI751">
        <v>120.44541681458408</v>
      </c>
      <c r="CJ751">
        <v>119.3822506608509</v>
      </c>
      <c r="CK751">
        <v>720.07100000000014</v>
      </c>
      <c r="CL751">
        <v>2.0830053214404938</v>
      </c>
      <c r="CM751">
        <v>722.15400532144065</v>
      </c>
      <c r="CN751">
        <v>715.77958513555245</v>
      </c>
    </row>
    <row r="752" spans="1:92" x14ac:dyDescent="0.2">
      <c r="A752" s="18">
        <v>45535</v>
      </c>
      <c r="B752" s="2">
        <v>20</v>
      </c>
      <c r="C752" s="2" t="s">
        <v>23</v>
      </c>
      <c r="D752" s="9">
        <v>29.622412000000001</v>
      </c>
      <c r="E752">
        <v>8.7866149999999994E-3</v>
      </c>
      <c r="G752">
        <v>5.1459999999999999</v>
      </c>
      <c r="H752">
        <v>2.4909259415195676E-2</v>
      </c>
      <c r="I752" s="34">
        <v>5.170909259415196</v>
      </c>
      <c r="J752" s="34">
        <v>5.1254744705527795</v>
      </c>
      <c r="K752">
        <v>0.67</v>
      </c>
      <c r="L752">
        <v>3.2431410431754959E-3</v>
      </c>
      <c r="M752" s="34">
        <v>0.67324314104317551</v>
      </c>
      <c r="N752" s="34">
        <v>0.66732761276143848</v>
      </c>
      <c r="O752">
        <v>18.074000000000002</v>
      </c>
      <c r="P752">
        <v>8.7487360021423752E-2</v>
      </c>
      <c r="Q752" s="34">
        <v>18.161487360021425</v>
      </c>
      <c r="R752" s="34">
        <v>18.001909362761552</v>
      </c>
      <c r="S752">
        <v>2.2120000000000002</v>
      </c>
      <c r="T752">
        <v>1.0707205951498803E-2</v>
      </c>
      <c r="U752" s="34">
        <v>2.2227072059514992</v>
      </c>
      <c r="V752" s="34">
        <v>2.2031771334750778</v>
      </c>
      <c r="W752">
        <v>0</v>
      </c>
      <c r="X752">
        <v>0</v>
      </c>
      <c r="Y752" s="34">
        <v>0</v>
      </c>
      <c r="Z752" s="34">
        <v>0</v>
      </c>
      <c r="AA752">
        <v>3.7879999999999998</v>
      </c>
      <c r="AB752">
        <v>1.8335848166490715E-2</v>
      </c>
      <c r="AC752" s="34">
        <v>3.8063358481664906</v>
      </c>
      <c r="AD752" s="34">
        <v>3.7728910405079534</v>
      </c>
      <c r="AE752">
        <v>29.89</v>
      </c>
      <c r="AF752">
        <v>0.14468281459778445</v>
      </c>
      <c r="AG752" s="34">
        <v>30.034682814597787</v>
      </c>
      <c r="AH752" s="34">
        <v>29.7707796200588</v>
      </c>
      <c r="AJ752">
        <v>57.547999999999995</v>
      </c>
      <c r="AK752">
        <v>0.27856161306367672</v>
      </c>
      <c r="AL752" s="34">
        <v>57.826561613063674</v>
      </c>
      <c r="AM752" s="34">
        <v>57.318461879395905</v>
      </c>
      <c r="AN752">
        <v>3.38</v>
      </c>
      <c r="AO752">
        <v>1.6360920486467426E-2</v>
      </c>
      <c r="AP752" s="34">
        <v>3.3963609204864675</v>
      </c>
      <c r="AQ752" s="34">
        <v>3.3665184046771075</v>
      </c>
      <c r="AR752">
        <v>315.91599999999994</v>
      </c>
      <c r="AS752">
        <v>1.5291942474564622</v>
      </c>
      <c r="AT752" s="34">
        <v>317.44519424745641</v>
      </c>
      <c r="AU752" s="34">
        <v>314.65592554200379</v>
      </c>
      <c r="AV752">
        <v>25.756999999999994</v>
      </c>
      <c r="AW752">
        <v>0.1246769908195093</v>
      </c>
      <c r="AX752" s="34">
        <v>25.881676990819503</v>
      </c>
      <c r="AY752" s="34">
        <v>25.654264659546815</v>
      </c>
      <c r="AZ752">
        <v>170.89400000000001</v>
      </c>
      <c r="BA752">
        <v>0.82721394840661677</v>
      </c>
      <c r="BB752" s="34">
        <v>171.72121394840661</v>
      </c>
      <c r="BC752" s="34">
        <v>170.21236575410933</v>
      </c>
      <c r="BD752">
        <v>116.00099999999999</v>
      </c>
      <c r="BE752">
        <v>0.56150388679015029</v>
      </c>
      <c r="BF752" s="34">
        <v>116.56250388679014</v>
      </c>
      <c r="BG752" s="34">
        <v>115.53831404170091</v>
      </c>
      <c r="BH752">
        <v>689.49599999999987</v>
      </c>
      <c r="BI752">
        <v>3.3375116070228827</v>
      </c>
      <c r="BJ752" s="34">
        <v>692.83351160702296</v>
      </c>
      <c r="BK752" s="34">
        <v>686.74585028143383</v>
      </c>
      <c r="BM752">
        <v>62.693999999999996</v>
      </c>
      <c r="BN752">
        <v>0.30347087247887239</v>
      </c>
      <c r="BO752">
        <v>62.997470872478871</v>
      </c>
      <c r="BP752">
        <v>62.443936349948686</v>
      </c>
      <c r="BQ752">
        <v>4.05</v>
      </c>
      <c r="BR752">
        <v>1.9604061529642922E-2</v>
      </c>
      <c r="BS752">
        <v>4.0696040615296427</v>
      </c>
      <c r="BT752">
        <v>4.0338460174385462</v>
      </c>
      <c r="BU752">
        <v>333.98999999999995</v>
      </c>
      <c r="BV752">
        <v>1.6166816074778858</v>
      </c>
      <c r="BW752">
        <v>335.60668160747787</v>
      </c>
      <c r="BX752">
        <v>332.65783490476531</v>
      </c>
      <c r="BY752">
        <v>27.968999999999994</v>
      </c>
      <c r="BZ752">
        <v>0.1353841967710081</v>
      </c>
      <c r="CA752">
        <v>28.104384196771001</v>
      </c>
      <c r="CB752">
        <v>27.857441793021891</v>
      </c>
      <c r="CC752">
        <v>170.89400000000001</v>
      </c>
      <c r="CD752">
        <v>0.82721394840661677</v>
      </c>
      <c r="CE752">
        <v>171.72121394840661</v>
      </c>
      <c r="CF752">
        <v>170.21236575410933</v>
      </c>
      <c r="CG752">
        <v>119.78899999999999</v>
      </c>
      <c r="CH752">
        <v>0.57983973495664098</v>
      </c>
      <c r="CI752">
        <v>120.36883973495662</v>
      </c>
      <c r="CJ752">
        <v>119.31120508220887</v>
      </c>
      <c r="CK752">
        <v>719.38599999999985</v>
      </c>
      <c r="CL752">
        <v>3.4821944216206671</v>
      </c>
      <c r="CM752">
        <v>722.86819442162073</v>
      </c>
      <c r="CN752">
        <v>716.51662990149259</v>
      </c>
    </row>
    <row r="753" spans="1:92" x14ac:dyDescent="0.2">
      <c r="A753" s="18">
        <v>45535</v>
      </c>
      <c r="B753" s="2">
        <v>21</v>
      </c>
      <c r="C753" s="2" t="s">
        <v>23</v>
      </c>
      <c r="D753" s="9">
        <v>26.679583000000001</v>
      </c>
      <c r="E753">
        <v>8.6544680000000002E-3</v>
      </c>
      <c r="G753">
        <v>4.7119999999999997</v>
      </c>
      <c r="H753">
        <v>1.1163529396189208E-2</v>
      </c>
      <c r="I753" s="34">
        <v>4.7231635293961887</v>
      </c>
      <c r="J753" s="34">
        <v>4.6822870617722625</v>
      </c>
      <c r="K753">
        <v>0.47000000000000003</v>
      </c>
      <c r="L753">
        <v>1.1135099355282108E-3</v>
      </c>
      <c r="M753" s="34">
        <v>0.47111350993552825</v>
      </c>
      <c r="N753" s="34">
        <v>0.46703627313942353</v>
      </c>
      <c r="O753">
        <v>17.398</v>
      </c>
      <c r="P753">
        <v>4.1218820975148535E-2</v>
      </c>
      <c r="Q753" s="34">
        <v>17.43921882097515</v>
      </c>
      <c r="R753" s="34">
        <v>17.288291659744022</v>
      </c>
      <c r="S753">
        <v>2.004</v>
      </c>
      <c r="T753">
        <v>4.7478168314862429E-3</v>
      </c>
      <c r="U753" s="34">
        <v>2.0087478168314861</v>
      </c>
      <c r="V753" s="34">
        <v>1.991363173130648</v>
      </c>
      <c r="W753">
        <v>0</v>
      </c>
      <c r="X753">
        <v>0</v>
      </c>
      <c r="Y753" s="34">
        <v>0</v>
      </c>
      <c r="Z753" s="34">
        <v>0</v>
      </c>
      <c r="AA753">
        <v>3.6360000000000001</v>
      </c>
      <c r="AB753">
        <v>8.6143023948522853E-3</v>
      </c>
      <c r="AC753" s="34">
        <v>3.6446143023948525</v>
      </c>
      <c r="AD753" s="34">
        <v>3.6130721045424337</v>
      </c>
      <c r="AE753">
        <v>28.22</v>
      </c>
      <c r="AF753">
        <v>6.6857979533204479E-2</v>
      </c>
      <c r="AG753" s="34">
        <v>28.286857979533206</v>
      </c>
      <c r="AH753" s="34">
        <v>28.042050272328787</v>
      </c>
      <c r="AJ753">
        <v>55.8</v>
      </c>
      <c r="AK753">
        <v>0.1321996902180301</v>
      </c>
      <c r="AL753" s="34">
        <v>55.932199690218027</v>
      </c>
      <c r="AM753" s="34">
        <v>55.448136257829425</v>
      </c>
      <c r="AN753">
        <v>3.3</v>
      </c>
      <c r="AO753">
        <v>7.8182612494533937E-3</v>
      </c>
      <c r="AP753" s="34">
        <v>3.3078182612494533</v>
      </c>
      <c r="AQ753" s="34">
        <v>3.2791908539576542</v>
      </c>
      <c r="AR753">
        <v>308.01099999999991</v>
      </c>
      <c r="AS753">
        <v>0.72973044415314803</v>
      </c>
      <c r="AT753" s="34">
        <v>308.74073044415309</v>
      </c>
      <c r="AU753" s="34">
        <v>306.06874367222753</v>
      </c>
      <c r="AV753">
        <v>24.635000000000002</v>
      </c>
      <c r="AW753">
        <v>5.8364504812207389E-2</v>
      </c>
      <c r="AX753" s="34">
        <v>24.693364504812209</v>
      </c>
      <c r="AY753" s="34">
        <v>24.479656571892974</v>
      </c>
      <c r="AZ753">
        <v>207.43699999999995</v>
      </c>
      <c r="BA753">
        <v>0.49145353297056471</v>
      </c>
      <c r="BB753" s="34">
        <v>207.92845353297051</v>
      </c>
      <c r="BC753" s="34">
        <v>206.12894338557993</v>
      </c>
      <c r="BD753">
        <v>113.557</v>
      </c>
      <c r="BE753">
        <v>0.26903584627399368</v>
      </c>
      <c r="BF753" s="34">
        <v>113.826035846274</v>
      </c>
      <c r="BG753" s="34">
        <v>112.84093206147556</v>
      </c>
      <c r="BH753">
        <v>712.73999999999978</v>
      </c>
      <c r="BI753">
        <v>1.6886022796773972</v>
      </c>
      <c r="BJ753" s="34">
        <v>714.42860227967731</v>
      </c>
      <c r="BK753" s="34">
        <v>708.24560280296305</v>
      </c>
      <c r="BM753">
        <v>60.512</v>
      </c>
      <c r="BN753">
        <v>0.1433632196142193</v>
      </c>
      <c r="BO753">
        <v>60.655363219614216</v>
      </c>
      <c r="BP753">
        <v>60.13042331960169</v>
      </c>
      <c r="BQ753">
        <v>3.77</v>
      </c>
      <c r="BR753">
        <v>8.9317711849816045E-3</v>
      </c>
      <c r="BS753">
        <v>3.7789317711849817</v>
      </c>
      <c r="BT753">
        <v>3.7462271270970779</v>
      </c>
      <c r="BU753">
        <v>325.40899999999993</v>
      </c>
      <c r="BV753">
        <v>0.77094926512829653</v>
      </c>
      <c r="BW753">
        <v>326.17994926512824</v>
      </c>
      <c r="BX753">
        <v>323.35703533197153</v>
      </c>
      <c r="BY753">
        <v>26.639000000000003</v>
      </c>
      <c r="BZ753">
        <v>6.3112321643693625E-2</v>
      </c>
      <c r="CA753">
        <v>26.702112321643696</v>
      </c>
      <c r="CB753">
        <v>26.471019745023622</v>
      </c>
      <c r="CC753">
        <v>207.43699999999995</v>
      </c>
      <c r="CD753">
        <v>0.49145353297056471</v>
      </c>
      <c r="CE753">
        <v>207.92845353297051</v>
      </c>
      <c r="CF753">
        <v>206.12894338557993</v>
      </c>
      <c r="CG753">
        <v>117.193</v>
      </c>
      <c r="CH753">
        <v>0.27765014866884596</v>
      </c>
      <c r="CI753">
        <v>117.47065014866885</v>
      </c>
      <c r="CJ753">
        <v>116.454004166018</v>
      </c>
      <c r="CK753">
        <v>740.95999999999981</v>
      </c>
      <c r="CL753">
        <v>1.7554602592106017</v>
      </c>
      <c r="CM753">
        <v>742.71546025921054</v>
      </c>
      <c r="CN753">
        <v>736.28765307529181</v>
      </c>
    </row>
    <row r="754" spans="1:92" x14ac:dyDescent="0.2">
      <c r="A754" s="18">
        <v>45535</v>
      </c>
      <c r="B754" s="2">
        <v>22</v>
      </c>
      <c r="C754" s="2" t="s">
        <v>23</v>
      </c>
      <c r="D754" s="9">
        <v>26.367887</v>
      </c>
      <c r="E754">
        <v>8.7117889999999993E-3</v>
      </c>
      <c r="G754">
        <v>4.4779999999999998</v>
      </c>
      <c r="H754">
        <v>6.0160832581316395E-3</v>
      </c>
      <c r="I754" s="34">
        <v>4.4840160832581315</v>
      </c>
      <c r="J754" s="34">
        <v>4.4449522812681801</v>
      </c>
      <c r="K754">
        <v>0.45800000000000002</v>
      </c>
      <c r="L754">
        <v>6.1531177584285188E-4</v>
      </c>
      <c r="M754" s="34">
        <v>0.45861531177584286</v>
      </c>
      <c r="N754" s="34">
        <v>0.4546199519474825</v>
      </c>
      <c r="O754">
        <v>17.198</v>
      </c>
      <c r="P754">
        <v>2.3105091530448402E-2</v>
      </c>
      <c r="Q754" s="34">
        <v>17.22110509153045</v>
      </c>
      <c r="R754" s="34">
        <v>17.071078457626211</v>
      </c>
      <c r="S754">
        <v>1.988</v>
      </c>
      <c r="T754">
        <v>2.6708292802960472E-3</v>
      </c>
      <c r="U754" s="34">
        <v>1.9906708292802959</v>
      </c>
      <c r="V754" s="34">
        <v>1.9733285250471508</v>
      </c>
      <c r="W754">
        <v>0</v>
      </c>
      <c r="X754">
        <v>0</v>
      </c>
      <c r="Y754" s="34">
        <v>0</v>
      </c>
      <c r="Z754" s="34">
        <v>0</v>
      </c>
      <c r="AA754">
        <v>3.4940000000000002</v>
      </c>
      <c r="AB754">
        <v>4.6941033729146833E-3</v>
      </c>
      <c r="AC754" s="34">
        <v>3.4986941033729151</v>
      </c>
      <c r="AD754" s="34">
        <v>3.4682142185687859</v>
      </c>
      <c r="AE754">
        <v>27.616</v>
      </c>
      <c r="AF754">
        <v>3.7101419217633623E-2</v>
      </c>
      <c r="AG754" s="34">
        <v>27.653101419217638</v>
      </c>
      <c r="AH754" s="34">
        <v>27.412193434457809</v>
      </c>
      <c r="AJ754">
        <v>54.406999999999989</v>
      </c>
      <c r="AK754">
        <v>7.309447115345423E-2</v>
      </c>
      <c r="AL754" s="34">
        <v>54.480094471153443</v>
      </c>
      <c r="AM754" s="34">
        <v>54.005475383420688</v>
      </c>
      <c r="AN754">
        <v>3.1709999999999998</v>
      </c>
      <c r="AO754">
        <v>4.2601607886412303E-3</v>
      </c>
      <c r="AP754" s="34">
        <v>3.1752601607886413</v>
      </c>
      <c r="AQ754" s="34">
        <v>3.1475979642477445</v>
      </c>
      <c r="AR754">
        <v>303.447</v>
      </c>
      <c r="AS754">
        <v>0.40767360795673774</v>
      </c>
      <c r="AT754" s="34">
        <v>303.85467360795673</v>
      </c>
      <c r="AU754" s="34">
        <v>301.20755580482034</v>
      </c>
      <c r="AV754">
        <v>23.052000000000003</v>
      </c>
      <c r="AW754">
        <v>3.0969797067094816E-2</v>
      </c>
      <c r="AX754" s="34">
        <v>23.082969797067097</v>
      </c>
      <c r="AY754" s="34">
        <v>22.881875834701674</v>
      </c>
      <c r="AZ754">
        <v>206.59599999999998</v>
      </c>
      <c r="BA754">
        <v>0.27755666297386422</v>
      </c>
      <c r="BB754" s="34">
        <v>206.87355666297384</v>
      </c>
      <c r="BC754" s="34">
        <v>205.07131788764647</v>
      </c>
      <c r="BD754">
        <v>110.68399999999997</v>
      </c>
      <c r="BE754">
        <v>0.14870124147901792</v>
      </c>
      <c r="BF754" s="34">
        <v>110.83270124147899</v>
      </c>
      <c r="BG754" s="34">
        <v>109.86715013396318</v>
      </c>
      <c r="BH754">
        <v>701.35699999999997</v>
      </c>
      <c r="BI754">
        <v>0.94225594141881008</v>
      </c>
      <c r="BJ754" s="34">
        <v>702.29925594141866</v>
      </c>
      <c r="BK754" s="34">
        <v>696.18097300880015</v>
      </c>
      <c r="BM754">
        <v>58.884999999999991</v>
      </c>
      <c r="BN754">
        <v>7.9110554411585876E-2</v>
      </c>
      <c r="BO754">
        <v>58.964110554411576</v>
      </c>
      <c r="BP754">
        <v>58.450427664688867</v>
      </c>
      <c r="BQ754">
        <v>3.629</v>
      </c>
      <c r="BR754">
        <v>4.8754725644840824E-3</v>
      </c>
      <c r="BS754">
        <v>3.6338754725644842</v>
      </c>
      <c r="BT754">
        <v>3.6022179161952268</v>
      </c>
      <c r="BU754">
        <v>320.64499999999998</v>
      </c>
      <c r="BV754">
        <v>0.43077869948718617</v>
      </c>
      <c r="BW754">
        <v>321.07577869948716</v>
      </c>
      <c r="BX754">
        <v>318.27863426244653</v>
      </c>
      <c r="BY754">
        <v>25.040000000000003</v>
      </c>
      <c r="BZ754">
        <v>3.3640626347390866E-2</v>
      </c>
      <c r="CA754">
        <v>25.073640626347395</v>
      </c>
      <c r="CB754">
        <v>24.855204359748825</v>
      </c>
      <c r="CC754">
        <v>206.59599999999998</v>
      </c>
      <c r="CD754">
        <v>0.27755666297386422</v>
      </c>
      <c r="CE754">
        <v>206.87355666297384</v>
      </c>
      <c r="CF754">
        <v>205.07131788764647</v>
      </c>
      <c r="CG754">
        <v>114.17799999999997</v>
      </c>
      <c r="CH754">
        <v>0.1533953448519326</v>
      </c>
      <c r="CI754">
        <v>114.3313953448519</v>
      </c>
      <c r="CJ754">
        <v>113.33536435253197</v>
      </c>
      <c r="CK754">
        <v>728.97299999999996</v>
      </c>
      <c r="CL754">
        <v>0.97935736063644374</v>
      </c>
      <c r="CM754">
        <v>729.95235736063626</v>
      </c>
      <c r="CN754">
        <v>723.59316644325793</v>
      </c>
    </row>
    <row r="755" spans="1:92" x14ac:dyDescent="0.2">
      <c r="A755" s="18">
        <v>45535</v>
      </c>
      <c r="B755" s="2">
        <v>23</v>
      </c>
      <c r="C755" s="2" t="s">
        <v>23</v>
      </c>
      <c r="D755" s="9">
        <v>21.379244</v>
      </c>
      <c r="E755">
        <v>8.9725919999999997E-3</v>
      </c>
      <c r="G755">
        <v>4.4960000000000004</v>
      </c>
      <c r="H755">
        <v>1.3944748956029349E-2</v>
      </c>
      <c r="I755" s="34">
        <v>4.5099447489560296</v>
      </c>
      <c r="J755" s="34">
        <v>4.4694788547811051</v>
      </c>
      <c r="K755">
        <v>0.442</v>
      </c>
      <c r="L755">
        <v>1.3709028110687215E-3</v>
      </c>
      <c r="M755" s="34">
        <v>0.44337090281106872</v>
      </c>
      <c r="N755" s="34">
        <v>0.43939271659547335</v>
      </c>
      <c r="O755">
        <v>16.666</v>
      </c>
      <c r="P755">
        <v>5.1691100111473556E-2</v>
      </c>
      <c r="Q755" s="34">
        <v>16.717691100111473</v>
      </c>
      <c r="R755" s="34">
        <v>16.567690078688141</v>
      </c>
      <c r="S755">
        <v>1.964</v>
      </c>
      <c r="T755">
        <v>6.0915228980519664E-3</v>
      </c>
      <c r="U755" s="34">
        <v>1.970091522898052</v>
      </c>
      <c r="V755" s="34">
        <v>1.9524146954604291</v>
      </c>
      <c r="W755">
        <v>0</v>
      </c>
      <c r="X755">
        <v>0</v>
      </c>
      <c r="Y755" s="34">
        <v>0</v>
      </c>
      <c r="Z755" s="34">
        <v>0</v>
      </c>
      <c r="AA755">
        <v>3.38</v>
      </c>
      <c r="AB755">
        <v>1.048337443758434E-2</v>
      </c>
      <c r="AC755" s="34">
        <v>3.3904833744375842</v>
      </c>
      <c r="AD755" s="34">
        <v>3.3600619504359726</v>
      </c>
      <c r="AE755">
        <v>26.947999999999997</v>
      </c>
      <c r="AF755">
        <v>8.3581649214207937E-2</v>
      </c>
      <c r="AG755" s="34">
        <v>27.031581649214207</v>
      </c>
      <c r="AH755" s="34">
        <v>26.789038295961124</v>
      </c>
      <c r="AJ755">
        <v>52.332999999999998</v>
      </c>
      <c r="AK755">
        <v>0.16231551314855069</v>
      </c>
      <c r="AL755" s="34">
        <v>52.495315513148547</v>
      </c>
      <c r="AM755" s="34">
        <v>52.024296465137795</v>
      </c>
      <c r="AN755">
        <v>3.089</v>
      </c>
      <c r="AO755">
        <v>9.5808117271295942E-3</v>
      </c>
      <c r="AP755" s="34">
        <v>3.0985808117271296</v>
      </c>
      <c r="AQ755" s="34">
        <v>3.0707785103244731</v>
      </c>
      <c r="AR755">
        <v>296.22500000000008</v>
      </c>
      <c r="AS755">
        <v>0.91876851857201847</v>
      </c>
      <c r="AT755" s="34">
        <v>297.14376851857207</v>
      </c>
      <c r="AU755" s="34">
        <v>294.4776187183125</v>
      </c>
      <c r="AV755">
        <v>22.461999999999996</v>
      </c>
      <c r="AW755">
        <v>6.9667916158881488E-2</v>
      </c>
      <c r="AX755" s="34">
        <v>22.531667916158877</v>
      </c>
      <c r="AY755" s="34">
        <v>22.329500452867695</v>
      </c>
      <c r="AZ755">
        <v>203.78099999999995</v>
      </c>
      <c r="BA755">
        <v>0.63204512611401609</v>
      </c>
      <c r="BB755" s="34">
        <v>204.41304512611396</v>
      </c>
      <c r="BC755" s="34">
        <v>202.57893027271976</v>
      </c>
      <c r="BD755">
        <v>108.547</v>
      </c>
      <c r="BE755">
        <v>0.33666829735990161</v>
      </c>
      <c r="BF755" s="34">
        <v>108.8836682973599</v>
      </c>
      <c r="BG755" s="34">
        <v>107.90669956626436</v>
      </c>
      <c r="BH755">
        <v>686.43700000000001</v>
      </c>
      <c r="BI755">
        <v>2.1290461830804981</v>
      </c>
      <c r="BJ755" s="34">
        <v>688.56604618308052</v>
      </c>
      <c r="BK755" s="34">
        <v>682.3878239856266</v>
      </c>
      <c r="BM755">
        <v>56.829000000000001</v>
      </c>
      <c r="BN755">
        <v>0.17626026210458004</v>
      </c>
      <c r="BO755">
        <v>57.005260262104578</v>
      </c>
      <c r="BP755">
        <v>56.493775319918896</v>
      </c>
      <c r="BQ755">
        <v>3.5310000000000001</v>
      </c>
      <c r="BR755">
        <v>1.0951714538198315E-2</v>
      </c>
      <c r="BS755">
        <v>3.5419517145381985</v>
      </c>
      <c r="BT755">
        <v>3.5101712269199465</v>
      </c>
      <c r="BU755">
        <v>312.89100000000008</v>
      </c>
      <c r="BV755">
        <v>0.97045961868349206</v>
      </c>
      <c r="BW755">
        <v>313.86145961868357</v>
      </c>
      <c r="BX755">
        <v>311.04530879700064</v>
      </c>
      <c r="BY755">
        <v>24.425999999999995</v>
      </c>
      <c r="BZ755">
        <v>7.5759439056933456E-2</v>
      </c>
      <c r="CA755">
        <v>24.501759439056929</v>
      </c>
      <c r="CB755">
        <v>24.281915148328125</v>
      </c>
      <c r="CC755">
        <v>203.78099999999995</v>
      </c>
      <c r="CD755">
        <v>0.63204512611401609</v>
      </c>
      <c r="CE755">
        <v>204.41304512611396</v>
      </c>
      <c r="CF755">
        <v>202.57893027271976</v>
      </c>
      <c r="CG755">
        <v>111.92699999999999</v>
      </c>
      <c r="CH755">
        <v>0.34715167179748596</v>
      </c>
      <c r="CI755">
        <v>112.27415167179748</v>
      </c>
      <c r="CJ755">
        <v>111.26676151670034</v>
      </c>
      <c r="CK755">
        <v>713.38499999999999</v>
      </c>
      <c r="CL755">
        <v>2.2126278322947059</v>
      </c>
      <c r="CM755">
        <v>715.59762783229473</v>
      </c>
      <c r="CN755">
        <v>709.17686228158777</v>
      </c>
    </row>
    <row r="756" spans="1:92" x14ac:dyDescent="0.2">
      <c r="A756" s="18">
        <v>45535</v>
      </c>
      <c r="B756" s="2">
        <v>24</v>
      </c>
      <c r="C756" s="2" t="s">
        <v>23</v>
      </c>
      <c r="D756" s="9">
        <v>17.285048</v>
      </c>
      <c r="E756">
        <v>9.4488929999999999E-3</v>
      </c>
      <c r="G756">
        <v>4.492</v>
      </c>
      <c r="H756">
        <v>6.6777731962765919E-3</v>
      </c>
      <c r="I756" s="34">
        <v>4.4986777731962766</v>
      </c>
      <c r="J756" s="34">
        <v>4.4561702482758667</v>
      </c>
      <c r="K756">
        <v>0.42800000000000005</v>
      </c>
      <c r="L756">
        <v>6.3626156010827741E-4</v>
      </c>
      <c r="M756" s="34">
        <v>0.42863626156010831</v>
      </c>
      <c r="N756" s="34">
        <v>0.42458612338870683</v>
      </c>
      <c r="O756">
        <v>16.574000000000002</v>
      </c>
      <c r="P756">
        <v>2.463878293746399E-2</v>
      </c>
      <c r="Q756" s="34">
        <v>16.598638782937467</v>
      </c>
      <c r="R756" s="34">
        <v>16.44180002113184</v>
      </c>
      <c r="S756">
        <v>1.974</v>
      </c>
      <c r="T756">
        <v>2.9345334571349046E-3</v>
      </c>
      <c r="U756" s="34">
        <v>1.9769345334571349</v>
      </c>
      <c r="V756" s="34">
        <v>1.9582546905824936</v>
      </c>
      <c r="W756">
        <v>0</v>
      </c>
      <c r="X756">
        <v>0</v>
      </c>
      <c r="Y756" s="34">
        <v>0</v>
      </c>
      <c r="Z756" s="34">
        <v>0</v>
      </c>
      <c r="AA756">
        <v>3.3740000000000001</v>
      </c>
      <c r="AB756">
        <v>5.0157628593582417E-3</v>
      </c>
      <c r="AC756" s="34">
        <v>3.3790157628593582</v>
      </c>
      <c r="AD756" s="34">
        <v>3.347087804470787</v>
      </c>
      <c r="AE756">
        <v>26.841999999999999</v>
      </c>
      <c r="AF756">
        <v>3.9903114010342008E-2</v>
      </c>
      <c r="AG756" s="34">
        <v>26.881903114010345</v>
      </c>
      <c r="AH756" s="34">
        <v>26.627898887849696</v>
      </c>
      <c r="AJ756">
        <v>51.114000000000011</v>
      </c>
      <c r="AK756">
        <v>7.598568547517405E-2</v>
      </c>
      <c r="AL756" s="34">
        <v>51.189985685475186</v>
      </c>
      <c r="AM756" s="34">
        <v>50.706296988061602</v>
      </c>
      <c r="AN756">
        <v>2.9809999999999999</v>
      </c>
      <c r="AO756">
        <v>4.4315320343055482E-3</v>
      </c>
      <c r="AP756" s="34">
        <v>2.9854315320343052</v>
      </c>
      <c r="AQ756" s="34">
        <v>2.957222508929287</v>
      </c>
      <c r="AR756">
        <v>290.786</v>
      </c>
      <c r="AS756">
        <v>0.43228026639636802</v>
      </c>
      <c r="AT756" s="34">
        <v>291.21828026639639</v>
      </c>
      <c r="AU756" s="34">
        <v>288.46658989651519</v>
      </c>
      <c r="AV756">
        <v>21.796000000000003</v>
      </c>
      <c r="AW756">
        <v>3.2401768607757037E-2</v>
      </c>
      <c r="AX756" s="34">
        <v>21.828401768607758</v>
      </c>
      <c r="AY756" s="34">
        <v>21.622147535935174</v>
      </c>
      <c r="AZ756">
        <v>204.52</v>
      </c>
      <c r="BA756">
        <v>0.30403788381622632</v>
      </c>
      <c r="BB756" s="34">
        <v>204.82403788381623</v>
      </c>
      <c r="BC756" s="34">
        <v>202.88867746602412</v>
      </c>
      <c r="BD756">
        <v>108.642</v>
      </c>
      <c r="BE756">
        <v>0.16150637479739124</v>
      </c>
      <c r="BF756" s="34">
        <v>108.80350637479739</v>
      </c>
      <c r="BG756" s="34">
        <v>107.77543368503711</v>
      </c>
      <c r="BH756">
        <v>679.83899999999994</v>
      </c>
      <c r="BI756">
        <v>1.0106435111272221</v>
      </c>
      <c r="BJ756" s="34">
        <v>680.84964351112728</v>
      </c>
      <c r="BK756" s="34">
        <v>674.41636808050248</v>
      </c>
      <c r="BM756">
        <v>55.606000000000009</v>
      </c>
      <c r="BN756">
        <v>8.266345867145064E-2</v>
      </c>
      <c r="BO756">
        <v>55.688663458671464</v>
      </c>
      <c r="BP756">
        <v>55.16246723633747</v>
      </c>
      <c r="BQ756">
        <v>3.4089999999999998</v>
      </c>
      <c r="BR756">
        <v>5.0677935944138256E-3</v>
      </c>
      <c r="BS756">
        <v>3.4140677935944135</v>
      </c>
      <c r="BT756">
        <v>3.3818086323179939</v>
      </c>
      <c r="BU756">
        <v>307.36</v>
      </c>
      <c r="BV756">
        <v>0.45691904933383198</v>
      </c>
      <c r="BW756">
        <v>307.81691904933388</v>
      </c>
      <c r="BX756">
        <v>304.90838991764701</v>
      </c>
      <c r="BY756">
        <v>23.770000000000003</v>
      </c>
      <c r="BZ756">
        <v>3.5336302064891939E-2</v>
      </c>
      <c r="CA756">
        <v>23.805336302064894</v>
      </c>
      <c r="CB756">
        <v>23.580402226517666</v>
      </c>
      <c r="CC756">
        <v>204.52</v>
      </c>
      <c r="CD756">
        <v>0.30403788381622632</v>
      </c>
      <c r="CE756">
        <v>204.82403788381623</v>
      </c>
      <c r="CF756">
        <v>202.88867746602412</v>
      </c>
      <c r="CG756">
        <v>112.01599999999999</v>
      </c>
      <c r="CH756">
        <v>0.16652213765674947</v>
      </c>
      <c r="CI756">
        <v>112.18252213765675</v>
      </c>
      <c r="CJ756">
        <v>111.1225214895079</v>
      </c>
      <c r="CK756">
        <v>706.68099999999993</v>
      </c>
      <c r="CL756">
        <v>1.0505466251375641</v>
      </c>
      <c r="CM756">
        <v>707.73154662513764</v>
      </c>
      <c r="CN756">
        <v>701.04426696835219</v>
      </c>
    </row>
    <row r="757" spans="1:92" x14ac:dyDescent="0.2">
      <c r="G757" s="69">
        <v>4375.6699999999946</v>
      </c>
      <c r="H757" s="69">
        <v>32.165406720732541</v>
      </c>
      <c r="I757" s="69">
        <v>4407.8354067207329</v>
      </c>
      <c r="J757" s="69">
        <v>4366.0848631815206</v>
      </c>
      <c r="K757" s="69">
        <v>571.93000000000052</v>
      </c>
      <c r="L757" s="69">
        <v>4.2926774287679059</v>
      </c>
      <c r="M757" s="69">
        <v>576.22267742876829</v>
      </c>
      <c r="N757" s="69">
        <v>570.75019392921092</v>
      </c>
      <c r="O757" s="69">
        <v>12515.528000000004</v>
      </c>
      <c r="P757" s="69">
        <v>92.057255544401329</v>
      </c>
      <c r="Q757" s="69">
        <v>12607.585255544387</v>
      </c>
      <c r="R757" s="69">
        <v>12488.006125956288</v>
      </c>
      <c r="S757" s="69">
        <v>2232.9660000000003</v>
      </c>
      <c r="T757" s="69">
        <v>16.931198627289142</v>
      </c>
      <c r="U757" s="69">
        <v>2249.8971986272909</v>
      </c>
      <c r="V757" s="69">
        <v>2228.6167499257781</v>
      </c>
      <c r="W757" s="69">
        <v>0</v>
      </c>
      <c r="X757" s="69">
        <v>0</v>
      </c>
      <c r="Y757" s="69">
        <v>0</v>
      </c>
      <c r="Z757" s="69">
        <v>0</v>
      </c>
      <c r="AA757" s="69">
        <v>2054.6120000000001</v>
      </c>
      <c r="AB757" s="69">
        <v>15.45286923369096</v>
      </c>
      <c r="AC757" s="69">
        <v>2070.064869233689</v>
      </c>
      <c r="AD757" s="69">
        <v>2050.5425704217741</v>
      </c>
      <c r="AE757" s="69">
        <v>21750.705999999987</v>
      </c>
      <c r="AF757" s="69">
        <v>160.8994075548818</v>
      </c>
      <c r="AG757" s="69">
        <v>21911.605407554893</v>
      </c>
      <c r="AH757" s="69">
        <v>21704.000503414591</v>
      </c>
      <c r="AI757" s="69"/>
      <c r="AJ757" s="69">
        <v>45904.487000000008</v>
      </c>
      <c r="AK757" s="69">
        <v>336.0084474275065</v>
      </c>
      <c r="AL757" s="69">
        <v>46240.495447427485</v>
      </c>
      <c r="AM757" s="69">
        <v>45802.183858898854</v>
      </c>
      <c r="AN757" s="69">
        <v>2519.9629999999984</v>
      </c>
      <c r="AO757" s="69">
        <v>18.53770253625434</v>
      </c>
      <c r="AP757" s="69">
        <v>2538.5007025362547</v>
      </c>
      <c r="AQ757" s="69">
        <v>2514.4537786941391</v>
      </c>
      <c r="AR757" s="69">
        <v>243444.88499999992</v>
      </c>
      <c r="AS757" s="69">
        <v>1782.6398670416072</v>
      </c>
      <c r="AT757" s="69">
        <v>245227.52486704168</v>
      </c>
      <c r="AU757" s="69">
        <v>242899.78909738301</v>
      </c>
      <c r="AV757" s="69">
        <v>21852.980999999996</v>
      </c>
      <c r="AW757" s="69">
        <v>160.10338936900143</v>
      </c>
      <c r="AX757" s="69">
        <v>22013.084389369014</v>
      </c>
      <c r="AY757" s="69">
        <v>21804.385759194563</v>
      </c>
      <c r="AZ757" s="69">
        <v>156040.07400000008</v>
      </c>
      <c r="BA757" s="69">
        <v>1112.937736644184</v>
      </c>
      <c r="BB757" s="69">
        <v>157153.01173664423</v>
      </c>
      <c r="BC757" s="69">
        <v>155654.68412770607</v>
      </c>
      <c r="BD757" s="69">
        <v>88855.800999999978</v>
      </c>
      <c r="BE757" s="69">
        <v>647.83158288024083</v>
      </c>
      <c r="BF757" s="69">
        <v>89503.632582880266</v>
      </c>
      <c r="BG757" s="69">
        <v>88654.141396362305</v>
      </c>
      <c r="BH757" s="69">
        <v>558618.19100000011</v>
      </c>
      <c r="BI757" s="69">
        <v>4058.0587258987925</v>
      </c>
      <c r="BJ757" s="69">
        <v>562676.24972589884</v>
      </c>
      <c r="BK757" s="69">
        <v>557329.63801823917</v>
      </c>
      <c r="BL757" s="69"/>
      <c r="BM757" s="69">
        <v>50280.157000000021</v>
      </c>
      <c r="BN757" s="69">
        <v>368.17385414823917</v>
      </c>
      <c r="BO757" s="69">
        <v>50648.330854148247</v>
      </c>
      <c r="BP757" s="69">
        <v>50168.268722080407</v>
      </c>
      <c r="BQ757" s="69">
        <v>3091.8930000000014</v>
      </c>
      <c r="BR757" s="69">
        <v>22.830379965022239</v>
      </c>
      <c r="BS757" s="69">
        <v>3114.7233799650244</v>
      </c>
      <c r="BT757" s="69">
        <v>3085.203972623347</v>
      </c>
      <c r="BU757" s="69">
        <v>255960.41299999983</v>
      </c>
      <c r="BV757" s="69">
        <v>1874.6971225860066</v>
      </c>
      <c r="BW757" s="69">
        <v>257835.11012258613</v>
      </c>
      <c r="BX757" s="69">
        <v>255387.79522333946</v>
      </c>
      <c r="BY757" s="69">
        <v>24085.947000000018</v>
      </c>
      <c r="BZ757" s="69">
        <v>177.03458799629081</v>
      </c>
      <c r="CA757" s="69">
        <v>24262.98158799627</v>
      </c>
      <c r="CB757" s="69">
        <v>24033.002509120317</v>
      </c>
      <c r="CC757" s="69">
        <v>156040.07400000008</v>
      </c>
      <c r="CD757" s="69">
        <v>1112.937736644184</v>
      </c>
      <c r="CE757" s="69">
        <v>157153.01173664423</v>
      </c>
      <c r="CF757" s="69">
        <v>155654.68412770607</v>
      </c>
      <c r="CG757" s="69">
        <v>90910.412999999899</v>
      </c>
      <c r="CH757" s="69">
        <v>663.28445211393239</v>
      </c>
      <c r="CI757" s="69">
        <v>91573.697452113935</v>
      </c>
      <c r="CJ757" s="69">
        <v>90704.683966784112</v>
      </c>
      <c r="CK757" s="69">
        <v>580368.89699999988</v>
      </c>
      <c r="CL757" s="69">
        <v>4218.9581334536715</v>
      </c>
      <c r="CM757" s="69">
        <v>584587.85513345362</v>
      </c>
      <c r="CN757" s="69">
        <v>579033.63852165348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56"/>
  <sheetViews>
    <sheetView workbookViewId="0">
      <selection activeCell="A13" sqref="A13"/>
    </sheetView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x14ac:dyDescent="0.2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1" x14ac:dyDescent="0.2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">
      <c r="A13" s="18">
        <v>45505</v>
      </c>
      <c r="B13" s="2">
        <v>1</v>
      </c>
      <c r="C13" s="2" t="s">
        <v>23</v>
      </c>
      <c r="D13" s="9">
        <v>25.244544999999999</v>
      </c>
      <c r="E13">
        <v>8.2081900000000006E-3</v>
      </c>
      <c r="G13" s="34">
        <v>34.81900000000001</v>
      </c>
      <c r="H13" s="34">
        <v>0.22351917236770782</v>
      </c>
      <c r="I13" s="34">
        <v>35.042519172367719</v>
      </c>
      <c r="J13" s="34">
        <v>34.754883516922284</v>
      </c>
      <c r="K13" s="34">
        <v>3.2570000000000001</v>
      </c>
      <c r="L13" s="34">
        <v>2.0908180717471043E-2</v>
      </c>
      <c r="M13" s="34">
        <v>3.2779081807174713</v>
      </c>
      <c r="N13" s="34">
        <v>3.2510024875675883</v>
      </c>
      <c r="O13" s="34">
        <v>38.076000000000008</v>
      </c>
      <c r="P13" s="34">
        <v>0.24442735308517888</v>
      </c>
      <c r="Q13" s="34">
        <v>38.320427353085194</v>
      </c>
      <c r="R13" s="34">
        <v>38.005886004489874</v>
      </c>
      <c r="S13" s="34"/>
      <c r="T13" s="34">
        <v>127.94799999999996</v>
      </c>
      <c r="U13" s="34">
        <v>0.82135704833865031</v>
      </c>
      <c r="V13" s="34">
        <v>128.76935704833861</v>
      </c>
      <c r="W13" s="34">
        <v>127.71239369950801</v>
      </c>
      <c r="X13" s="34">
        <v>10.759999999999998</v>
      </c>
      <c r="Y13" s="34">
        <v>6.9073387939818348E-2</v>
      </c>
      <c r="Z13" s="34">
        <v>10.829073387939816</v>
      </c>
      <c r="AA13" s="34">
        <v>10.740186296047662</v>
      </c>
      <c r="AB13" s="34">
        <v>138.70799999999997</v>
      </c>
      <c r="AC13" s="34">
        <v>0.89043043627846863</v>
      </c>
      <c r="AD13" s="34">
        <v>139.59843043627842</v>
      </c>
      <c r="AE13" s="34">
        <v>138.45257999555568</v>
      </c>
    </row>
    <row r="14" spans="1:31" x14ac:dyDescent="0.2">
      <c r="A14" s="18">
        <v>45505</v>
      </c>
      <c r="B14" s="2">
        <v>2</v>
      </c>
      <c r="C14" s="2" t="s">
        <v>23</v>
      </c>
      <c r="D14" s="9">
        <v>22.700156</v>
      </c>
      <c r="E14">
        <v>8.2130239999999993E-3</v>
      </c>
      <c r="G14" s="34">
        <v>33.827000000000005</v>
      </c>
      <c r="H14" s="34">
        <v>0.2659077952166341</v>
      </c>
      <c r="I14" s="34">
        <v>34.092907795216639</v>
      </c>
      <c r="J14" s="34">
        <v>33.81290192526474</v>
      </c>
      <c r="K14" s="34">
        <v>3.1510000000000002</v>
      </c>
      <c r="L14" s="34">
        <v>2.4769428643616458E-2</v>
      </c>
      <c r="M14" s="34">
        <v>3.1757694286436169</v>
      </c>
      <c r="N14" s="34">
        <v>3.1496867581077006</v>
      </c>
      <c r="O14" s="34">
        <v>36.978000000000009</v>
      </c>
      <c r="P14" s="34">
        <v>0.29067722386025058</v>
      </c>
      <c r="Q14" s="34">
        <v>37.268677223860259</v>
      </c>
      <c r="R14" s="34">
        <v>36.962588683372438</v>
      </c>
      <c r="S14" s="34"/>
      <c r="T14" s="34">
        <v>123.52400000000003</v>
      </c>
      <c r="U14" s="34">
        <v>0.97099933474264666</v>
      </c>
      <c r="V14" s="34">
        <v>124.49499933474267</v>
      </c>
      <c r="W14" s="34">
        <v>123.47251891732644</v>
      </c>
      <c r="X14" s="34">
        <v>10.367999999999997</v>
      </c>
      <c r="Y14" s="34">
        <v>8.1500931823870304E-2</v>
      </c>
      <c r="Z14" s="34">
        <v>10.449500931823867</v>
      </c>
      <c r="AA14" s="34">
        <v>10.363678929882775</v>
      </c>
      <c r="AB14" s="34">
        <v>133.89200000000002</v>
      </c>
      <c r="AC14" s="34">
        <v>1.0525002665665171</v>
      </c>
      <c r="AD14" s="34">
        <v>134.94450026656654</v>
      </c>
      <c r="AE14" s="34">
        <v>133.83619784720921</v>
      </c>
    </row>
    <row r="15" spans="1:31" x14ac:dyDescent="0.2">
      <c r="A15" s="18">
        <v>45505</v>
      </c>
      <c r="B15" s="2">
        <v>3</v>
      </c>
      <c r="C15" s="2" t="s">
        <v>23</v>
      </c>
      <c r="D15" s="9">
        <v>19.045763999999998</v>
      </c>
      <c r="E15">
        <v>8.186858E-3</v>
      </c>
      <c r="G15" s="34">
        <v>32.970000000000006</v>
      </c>
      <c r="H15" s="34">
        <v>0.23276805865555822</v>
      </c>
      <c r="I15" s="34">
        <v>33.202768058655565</v>
      </c>
      <c r="J15" s="34">
        <v>32.930941711352418</v>
      </c>
      <c r="K15" s="34">
        <v>3.1060000000000003</v>
      </c>
      <c r="L15" s="34">
        <v>2.1928346684384706E-2</v>
      </c>
      <c r="M15" s="34">
        <v>3.127928346684385</v>
      </c>
      <c r="N15" s="34">
        <v>3.1023204414759054</v>
      </c>
      <c r="O15" s="34">
        <v>36.076000000000008</v>
      </c>
      <c r="P15" s="34">
        <v>0.25469640533994292</v>
      </c>
      <c r="Q15" s="34">
        <v>36.33069640533995</v>
      </c>
      <c r="R15" s="34">
        <v>36.033262152828321</v>
      </c>
      <c r="S15" s="34"/>
      <c r="T15" s="34">
        <v>121.43999999999998</v>
      </c>
      <c r="U15" s="34">
        <v>0.85736587937916231</v>
      </c>
      <c r="V15" s="34">
        <v>122.29736587937914</v>
      </c>
      <c r="W15" s="34">
        <v>121.29613471115063</v>
      </c>
      <c r="X15" s="34">
        <v>10.221999999999998</v>
      </c>
      <c r="Y15" s="34">
        <v>7.2167276177649828E-2</v>
      </c>
      <c r="Z15" s="34">
        <v>10.294167276177648</v>
      </c>
      <c r="AA15" s="34">
        <v>10.209890390459336</v>
      </c>
      <c r="AB15" s="34">
        <v>131.66199999999998</v>
      </c>
      <c r="AC15" s="34">
        <v>0.92953315555681215</v>
      </c>
      <c r="AD15" s="34">
        <v>132.59153315555679</v>
      </c>
      <c r="AE15" s="34">
        <v>131.50602510160996</v>
      </c>
    </row>
    <row r="16" spans="1:31" x14ac:dyDescent="0.2">
      <c r="A16" s="18">
        <v>45505</v>
      </c>
      <c r="B16" s="2">
        <v>4</v>
      </c>
      <c r="C16" s="2" t="s">
        <v>23</v>
      </c>
      <c r="D16" s="9">
        <v>17.911902000000001</v>
      </c>
      <c r="E16">
        <v>8.0912150000000006E-3</v>
      </c>
      <c r="G16" s="34">
        <v>32.978000000000002</v>
      </c>
      <c r="H16" s="34">
        <v>0.28814388700464</v>
      </c>
      <c r="I16" s="34">
        <v>33.266143887004638</v>
      </c>
      <c r="J16" s="34">
        <v>32.996980364593945</v>
      </c>
      <c r="K16" s="34">
        <v>3.0819999999999994</v>
      </c>
      <c r="L16" s="34">
        <v>2.6928845283167576E-2</v>
      </c>
      <c r="M16" s="34">
        <v>3.1089288452831672</v>
      </c>
      <c r="N16" s="34">
        <v>3.0837738335762794</v>
      </c>
      <c r="O16" s="34">
        <v>36.06</v>
      </c>
      <c r="P16" s="34">
        <v>0.31507273228780758</v>
      </c>
      <c r="Q16" s="34">
        <v>36.375072732287805</v>
      </c>
      <c r="R16" s="34">
        <v>36.080754198170226</v>
      </c>
      <c r="S16" s="34"/>
      <c r="T16" s="34">
        <v>121.87399999999998</v>
      </c>
      <c r="U16" s="34">
        <v>1.0648689455031686</v>
      </c>
      <c r="V16" s="34">
        <v>122.93886894550315</v>
      </c>
      <c r="W16" s="34">
        <v>121.94414412500826</v>
      </c>
      <c r="X16" s="34">
        <v>10.270999999999995</v>
      </c>
      <c r="Y16" s="34">
        <v>8.9742430208765114E-2</v>
      </c>
      <c r="Z16" s="34">
        <v>10.360742430208761</v>
      </c>
      <c r="AA16" s="34">
        <v>10.276911435646319</v>
      </c>
      <c r="AB16" s="34">
        <v>132.14499999999998</v>
      </c>
      <c r="AC16" s="34">
        <v>1.1546113757119336</v>
      </c>
      <c r="AD16" s="34">
        <v>133.29961137571192</v>
      </c>
      <c r="AE16" s="34">
        <v>132.22105556065458</v>
      </c>
    </row>
    <row r="17" spans="1:31" x14ac:dyDescent="0.2">
      <c r="A17" s="18">
        <v>45505</v>
      </c>
      <c r="B17" s="2">
        <v>5</v>
      </c>
      <c r="C17" s="2" t="s">
        <v>23</v>
      </c>
      <c r="D17" s="9">
        <v>17.529833</v>
      </c>
      <c r="E17">
        <v>8.0301439999999995E-3</v>
      </c>
      <c r="G17" s="34">
        <v>34.058000000000007</v>
      </c>
      <c r="H17" s="34">
        <v>0.28610374748545464</v>
      </c>
      <c r="I17" s="34">
        <v>34.344103747485462</v>
      </c>
      <c r="J17" s="34">
        <v>34.068315648842216</v>
      </c>
      <c r="K17" s="34">
        <v>3.1079999999999992</v>
      </c>
      <c r="L17" s="34">
        <v>2.6108710058864077E-2</v>
      </c>
      <c r="M17" s="34">
        <v>3.1341087100588632</v>
      </c>
      <c r="N17" s="34">
        <v>3.1089413658054363</v>
      </c>
      <c r="O17" s="34">
        <v>37.166000000000004</v>
      </c>
      <c r="P17" s="34">
        <v>0.3122124575443187</v>
      </c>
      <c r="Q17" s="34">
        <v>37.478212457544323</v>
      </c>
      <c r="R17" s="34">
        <v>37.177257014647651</v>
      </c>
      <c r="S17" s="34"/>
      <c r="T17" s="34">
        <v>125.77499999999998</v>
      </c>
      <c r="U17" s="34">
        <v>1.0565711092836647</v>
      </c>
      <c r="V17" s="34">
        <v>126.83157110928364</v>
      </c>
      <c r="W17" s="34">
        <v>125.81309532952986</v>
      </c>
      <c r="X17" s="34">
        <v>10.610000000000001</v>
      </c>
      <c r="Y17" s="34">
        <v>8.9129154995028298E-2</v>
      </c>
      <c r="Z17" s="34">
        <v>10.699129154995029</v>
      </c>
      <c r="AA17" s="34">
        <v>10.613213607205822</v>
      </c>
      <c r="AB17" s="34">
        <v>136.38499999999999</v>
      </c>
      <c r="AC17" s="34">
        <v>1.1457002642786931</v>
      </c>
      <c r="AD17" s="34">
        <v>137.53070026427866</v>
      </c>
      <c r="AE17" s="34">
        <v>136.42630893673567</v>
      </c>
    </row>
    <row r="18" spans="1:31" x14ac:dyDescent="0.2">
      <c r="A18" s="18">
        <v>45505</v>
      </c>
      <c r="B18" s="2">
        <v>6</v>
      </c>
      <c r="C18" s="2" t="s">
        <v>23</v>
      </c>
      <c r="D18" s="9">
        <v>18.261293999999999</v>
      </c>
      <c r="E18">
        <v>8.2618229999999997E-3</v>
      </c>
      <c r="G18" s="34">
        <v>36.293999999999997</v>
      </c>
      <c r="H18" s="34">
        <v>0.29716787483547757</v>
      </c>
      <c r="I18" s="34">
        <v>36.591167874835477</v>
      </c>
      <c r="J18" s="34">
        <v>36.288858122490304</v>
      </c>
      <c r="K18" s="34">
        <v>3.2429999999999999</v>
      </c>
      <c r="L18" s="34">
        <v>2.6553023036630125E-2</v>
      </c>
      <c r="M18" s="34">
        <v>3.2695530230366301</v>
      </c>
      <c r="N18" s="34">
        <v>3.2425405546711867</v>
      </c>
      <c r="O18" s="34">
        <v>39.536999999999999</v>
      </c>
      <c r="P18" s="34">
        <v>0.32372089787210767</v>
      </c>
      <c r="Q18" s="34">
        <v>39.860720897872106</v>
      </c>
      <c r="R18" s="34">
        <v>39.531398677161491</v>
      </c>
      <c r="S18" s="34"/>
      <c r="T18" s="34">
        <v>135.62699999999998</v>
      </c>
      <c r="U18" s="34">
        <v>1.1104862335458012</v>
      </c>
      <c r="V18" s="34">
        <v>136.73748623354578</v>
      </c>
      <c r="W18" s="34">
        <v>135.60778532481928</v>
      </c>
      <c r="X18" s="34">
        <v>11.21</v>
      </c>
      <c r="Y18" s="34">
        <v>9.1785195263837105E-2</v>
      </c>
      <c r="Z18" s="34">
        <v>11.301785195263838</v>
      </c>
      <c r="AA18" s="34">
        <v>11.208411846396547</v>
      </c>
      <c r="AB18" s="34">
        <v>146.83699999999999</v>
      </c>
      <c r="AC18" s="34">
        <v>1.2022714288096383</v>
      </c>
      <c r="AD18" s="34">
        <v>148.03927142880963</v>
      </c>
      <c r="AE18" s="34">
        <v>146.81619717121583</v>
      </c>
    </row>
    <row r="19" spans="1:31" x14ac:dyDescent="0.2">
      <c r="A19" s="18">
        <v>45505</v>
      </c>
      <c r="B19" s="2">
        <v>7</v>
      </c>
      <c r="C19" s="2" t="s">
        <v>23</v>
      </c>
      <c r="D19" s="9">
        <v>21.077874999999999</v>
      </c>
      <c r="E19">
        <v>8.4834669999999997E-3</v>
      </c>
      <c r="G19" s="34">
        <v>39.445000000000007</v>
      </c>
      <c r="H19" s="34">
        <v>5.7732640727062572E-2</v>
      </c>
      <c r="I19" s="34">
        <v>39.502732640727068</v>
      </c>
      <c r="J19" s="34">
        <v>39.167612511959639</v>
      </c>
      <c r="K19" s="34">
        <v>3.496</v>
      </c>
      <c r="L19" s="34">
        <v>5.1168287991332417E-3</v>
      </c>
      <c r="M19" s="34">
        <v>3.5011168287991334</v>
      </c>
      <c r="N19" s="34">
        <v>3.4714152197188715</v>
      </c>
      <c r="O19" s="34">
        <v>42.94100000000001</v>
      </c>
      <c r="P19" s="34">
        <v>6.2849469526195814E-2</v>
      </c>
      <c r="Q19" s="34">
        <v>43.003849469526202</v>
      </c>
      <c r="R19" s="34">
        <v>42.63902773167851</v>
      </c>
      <c r="S19" s="34"/>
      <c r="T19" s="34">
        <v>149.46300000000005</v>
      </c>
      <c r="U19" s="34">
        <v>0.21875760377713158</v>
      </c>
      <c r="V19" s="34">
        <v>149.68175760377719</v>
      </c>
      <c r="W19" s="34">
        <v>148.41193735264355</v>
      </c>
      <c r="X19" s="34">
        <v>12.209999999999997</v>
      </c>
      <c r="Y19" s="34">
        <v>1.7870846578208487E-2</v>
      </c>
      <c r="Z19" s="34">
        <v>12.227870846578206</v>
      </c>
      <c r="AA19" s="34">
        <v>12.124136107770997</v>
      </c>
      <c r="AB19" s="34">
        <v>161.67300000000006</v>
      </c>
      <c r="AC19" s="34">
        <v>0.23662845035534005</v>
      </c>
      <c r="AD19" s="34">
        <v>161.9096284503554</v>
      </c>
      <c r="AE19" s="34">
        <v>160.53607346041454</v>
      </c>
    </row>
    <row r="20" spans="1:31" x14ac:dyDescent="0.2">
      <c r="A20" s="18">
        <v>45505</v>
      </c>
      <c r="B20" s="2">
        <v>8</v>
      </c>
      <c r="C20" s="2" t="s">
        <v>178</v>
      </c>
      <c r="D20" s="9">
        <v>39.207453000000001</v>
      </c>
      <c r="E20">
        <v>8.4649110000000003E-3</v>
      </c>
      <c r="G20" s="34">
        <v>44.849000000000004</v>
      </c>
      <c r="H20" s="34">
        <v>0.30203330376384968</v>
      </c>
      <c r="I20" s="34">
        <v>45.151033303763853</v>
      </c>
      <c r="J20" s="34">
        <v>44.768833825289455</v>
      </c>
      <c r="K20" s="34">
        <v>3.8180000000000001</v>
      </c>
      <c r="L20" s="34">
        <v>2.5712126329915451E-2</v>
      </c>
      <c r="M20" s="34">
        <v>3.8437121263299154</v>
      </c>
      <c r="N20" s="34">
        <v>3.8111754452709117</v>
      </c>
      <c r="O20" s="34">
        <v>48.667000000000002</v>
      </c>
      <c r="P20" s="34">
        <v>0.32774543009376511</v>
      </c>
      <c r="Q20" s="34">
        <v>48.994745430093772</v>
      </c>
      <c r="R20" s="34">
        <v>48.580009270560367</v>
      </c>
      <c r="S20" s="34"/>
      <c r="T20" s="34">
        <v>167.56199999999998</v>
      </c>
      <c r="U20" s="34">
        <v>1.1284377454408832</v>
      </c>
      <c r="V20" s="34">
        <v>168.69043774544087</v>
      </c>
      <c r="W20" s="34">
        <v>167.26248820337469</v>
      </c>
      <c r="X20" s="34">
        <v>13.304000000000002</v>
      </c>
      <c r="Y20" s="34">
        <v>8.9595109662963648E-2</v>
      </c>
      <c r="Z20" s="34">
        <v>13.393595109662966</v>
      </c>
      <c r="AA20" s="34">
        <v>13.280219519089634</v>
      </c>
      <c r="AB20" s="34">
        <v>180.86599999999999</v>
      </c>
      <c r="AC20" s="34">
        <v>1.2180328551038468</v>
      </c>
      <c r="AD20" s="34">
        <v>182.08403285510383</v>
      </c>
      <c r="AE20" s="34">
        <v>180.54270772246431</v>
      </c>
    </row>
    <row r="21" spans="1:31" x14ac:dyDescent="0.2">
      <c r="A21" s="18">
        <v>45505</v>
      </c>
      <c r="B21" s="2">
        <v>9</v>
      </c>
      <c r="C21" s="2" t="s">
        <v>178</v>
      </c>
      <c r="D21" s="9">
        <v>21.507415000000002</v>
      </c>
      <c r="E21">
        <v>8.6611759999999996E-3</v>
      </c>
      <c r="G21" s="34">
        <v>50.648999999999994</v>
      </c>
      <c r="H21" s="34">
        <v>0.26493473701556075</v>
      </c>
      <c r="I21" s="34">
        <v>50.913934737015552</v>
      </c>
      <c r="J21" s="34">
        <v>50.472960187405747</v>
      </c>
      <c r="K21" s="34">
        <v>4.3189999999999991</v>
      </c>
      <c r="L21" s="34">
        <v>2.2591820750068249E-2</v>
      </c>
      <c r="M21" s="34">
        <v>4.3415918207500672</v>
      </c>
      <c r="N21" s="34">
        <v>4.3039885298703906</v>
      </c>
      <c r="O21" s="34">
        <v>54.967999999999989</v>
      </c>
      <c r="P21" s="34">
        <v>0.28752655776562902</v>
      </c>
      <c r="Q21" s="34">
        <v>55.25552655776562</v>
      </c>
      <c r="R21" s="34">
        <v>54.776948717276134</v>
      </c>
      <c r="S21" s="34"/>
      <c r="T21" s="34">
        <v>188.61700000000013</v>
      </c>
      <c r="U21" s="34">
        <v>0.98661760926502118</v>
      </c>
      <c r="V21" s="34">
        <v>189.60361760926514</v>
      </c>
      <c r="W21" s="34">
        <v>187.9614273069146</v>
      </c>
      <c r="X21" s="34">
        <v>14.537999999999998</v>
      </c>
      <c r="Y21" s="34">
        <v>7.6045355421276273E-2</v>
      </c>
      <c r="Z21" s="34">
        <v>14.614045355421275</v>
      </c>
      <c r="AA21" s="34">
        <v>14.487470536525988</v>
      </c>
      <c r="AB21" s="34">
        <v>203.15500000000014</v>
      </c>
      <c r="AC21" s="34">
        <v>1.0626629646862975</v>
      </c>
      <c r="AD21" s="34">
        <v>204.21766296468641</v>
      </c>
      <c r="AE21" s="34">
        <v>202.44889784344059</v>
      </c>
    </row>
    <row r="22" spans="1:31" x14ac:dyDescent="0.2">
      <c r="A22" s="18">
        <v>45505</v>
      </c>
      <c r="B22" s="2">
        <v>10</v>
      </c>
      <c r="C22" s="2" t="s">
        <v>178</v>
      </c>
      <c r="D22" s="9">
        <v>56.822194000000003</v>
      </c>
      <c r="E22">
        <v>8.8102900000000001E-3</v>
      </c>
      <c r="G22" s="34">
        <v>55.767000000000003</v>
      </c>
      <c r="H22" s="34">
        <v>0.34595774727985806</v>
      </c>
      <c r="I22" s="34">
        <v>56.112957747279864</v>
      </c>
      <c r="J22" s="34">
        <v>55.618586316768585</v>
      </c>
      <c r="K22" s="34">
        <v>4.8229999999999995</v>
      </c>
      <c r="L22" s="34">
        <v>2.9920099971860695E-2</v>
      </c>
      <c r="M22" s="34">
        <v>4.8529200999718602</v>
      </c>
      <c r="N22" s="34">
        <v>4.8101644665442791</v>
      </c>
      <c r="O22" s="34">
        <v>60.59</v>
      </c>
      <c r="P22" s="34">
        <v>0.37587784725171874</v>
      </c>
      <c r="Q22" s="34">
        <v>60.965877847251726</v>
      </c>
      <c r="R22" s="34">
        <v>60.428750783312864</v>
      </c>
      <c r="S22" s="34"/>
      <c r="T22" s="34">
        <v>205.45099999999985</v>
      </c>
      <c r="U22" s="34">
        <v>1.2745416668709824</v>
      </c>
      <c r="V22" s="34">
        <v>206.72554166687084</v>
      </c>
      <c r="W22" s="34">
        <v>204.90422969437861</v>
      </c>
      <c r="X22" s="34">
        <v>15.889999999999999</v>
      </c>
      <c r="Y22" s="34">
        <v>9.8575655930513456E-2</v>
      </c>
      <c r="Z22" s="34">
        <v>15.988575655930513</v>
      </c>
      <c r="AA22" s="34">
        <v>15.847711667714824</v>
      </c>
      <c r="AB22" s="34">
        <v>221.34099999999984</v>
      </c>
      <c r="AC22" s="34">
        <v>1.3731173228014959</v>
      </c>
      <c r="AD22" s="34">
        <v>222.71411732280134</v>
      </c>
      <c r="AE22" s="34">
        <v>220.75194136209345</v>
      </c>
    </row>
    <row r="23" spans="1:31" x14ac:dyDescent="0.2">
      <c r="A23" s="18">
        <v>45505</v>
      </c>
      <c r="B23" s="2">
        <v>11</v>
      </c>
      <c r="C23" s="2" t="s">
        <v>178</v>
      </c>
      <c r="D23" s="9">
        <v>33.347900000000003</v>
      </c>
      <c r="E23">
        <v>8.6214529999999994E-3</v>
      </c>
      <c r="G23" s="34">
        <v>60.203000000000003</v>
      </c>
      <c r="H23" s="34">
        <v>0.42333041617350958</v>
      </c>
      <c r="I23" s="34">
        <v>60.626330416173509</v>
      </c>
      <c r="J23" s="34">
        <v>60.103643357928</v>
      </c>
      <c r="K23" s="34">
        <v>5.1979999999999995</v>
      </c>
      <c r="L23" s="34">
        <v>3.6550861307076105E-2</v>
      </c>
      <c r="M23" s="34">
        <v>5.2345508613070759</v>
      </c>
      <c r="N23" s="34">
        <v>5.1894214270802079</v>
      </c>
      <c r="O23" s="34">
        <v>65.400999999999996</v>
      </c>
      <c r="P23" s="34">
        <v>0.45988127748058572</v>
      </c>
      <c r="Q23" s="34">
        <v>65.860881277480587</v>
      </c>
      <c r="R23" s="34">
        <v>65.293064785008212</v>
      </c>
      <c r="S23" s="34"/>
      <c r="T23" s="34">
        <v>217.93499999999997</v>
      </c>
      <c r="U23" s="34">
        <v>1.5324570909883859</v>
      </c>
      <c r="V23" s="34">
        <v>219.46745709098835</v>
      </c>
      <c r="W23" s="34">
        <v>217.5753287246489</v>
      </c>
      <c r="X23" s="34">
        <v>16.862999999999996</v>
      </c>
      <c r="Y23" s="34">
        <v>0.11857583190096656</v>
      </c>
      <c r="Z23" s="34">
        <v>16.981575831900962</v>
      </c>
      <c r="AA23" s="34">
        <v>16.835169974000294</v>
      </c>
      <c r="AB23" s="34">
        <v>234.79799999999997</v>
      </c>
      <c r="AC23" s="34">
        <v>1.6510329228893525</v>
      </c>
      <c r="AD23" s="34">
        <v>236.4490329228893</v>
      </c>
      <c r="AE23" s="34">
        <v>234.41049869864918</v>
      </c>
    </row>
    <row r="24" spans="1:31" x14ac:dyDescent="0.2">
      <c r="A24" s="18">
        <v>45505</v>
      </c>
      <c r="B24" s="2">
        <v>12</v>
      </c>
      <c r="C24" s="2" t="s">
        <v>178</v>
      </c>
      <c r="D24" s="9">
        <v>41.741982999999998</v>
      </c>
      <c r="E24">
        <v>8.6110960000000004E-3</v>
      </c>
      <c r="G24" s="34">
        <v>62.375</v>
      </c>
      <c r="H24" s="34">
        <v>0.5493416429577016</v>
      </c>
      <c r="I24" s="34">
        <v>62.9243416429577</v>
      </c>
      <c r="J24" s="34">
        <v>62.382494096333396</v>
      </c>
      <c r="K24" s="34">
        <v>5.2220000000000004</v>
      </c>
      <c r="L24" s="34">
        <v>4.5990574100603095E-2</v>
      </c>
      <c r="M24" s="34">
        <v>5.2679905741006037</v>
      </c>
      <c r="N24" s="34">
        <v>5.2226274015399285</v>
      </c>
      <c r="O24" s="34">
        <v>67.596999999999994</v>
      </c>
      <c r="P24" s="34">
        <v>0.59533221705830475</v>
      </c>
      <c r="Q24" s="34">
        <v>68.192332217058308</v>
      </c>
      <c r="R24" s="34">
        <v>67.605121497873327</v>
      </c>
      <c r="S24" s="34"/>
      <c r="T24" s="34">
        <v>224.42600000000004</v>
      </c>
      <c r="U24" s="34">
        <v>1.9765378366721471</v>
      </c>
      <c r="V24" s="34">
        <v>226.4025378366722</v>
      </c>
      <c r="W24" s="34">
        <v>224.45296384871699</v>
      </c>
      <c r="X24" s="34">
        <v>17.295999999999999</v>
      </c>
      <c r="Y24" s="34">
        <v>0.15232726343240732</v>
      </c>
      <c r="Z24" s="34">
        <v>17.448327263432407</v>
      </c>
      <c r="AA24" s="34">
        <v>17.298078042327575</v>
      </c>
      <c r="AB24" s="34">
        <v>241.72200000000004</v>
      </c>
      <c r="AC24" s="34">
        <v>2.1288651001045542</v>
      </c>
      <c r="AD24" s="34">
        <v>243.85086510010461</v>
      </c>
      <c r="AE24" s="34">
        <v>241.75104189104457</v>
      </c>
    </row>
    <row r="25" spans="1:31" x14ac:dyDescent="0.2">
      <c r="A25" s="18">
        <v>45505</v>
      </c>
      <c r="B25" s="2">
        <v>13</v>
      </c>
      <c r="C25" s="2" t="s">
        <v>178</v>
      </c>
      <c r="D25" s="9">
        <v>64.523582000000005</v>
      </c>
      <c r="E25">
        <v>8.4297980000000005E-3</v>
      </c>
      <c r="G25" s="34">
        <v>63.328000000000003</v>
      </c>
      <c r="H25" s="34">
        <v>0.78350127054266394</v>
      </c>
      <c r="I25" s="34">
        <v>64.111501270542661</v>
      </c>
      <c r="J25" s="34">
        <v>63.571054265355244</v>
      </c>
      <c r="K25" s="34">
        <v>5.3160000000000007</v>
      </c>
      <c r="L25" s="34">
        <v>6.5770160974684216E-2</v>
      </c>
      <c r="M25" s="34">
        <v>5.3817701609746846</v>
      </c>
      <c r="N25" s="34">
        <v>5.336402925635241</v>
      </c>
      <c r="O25" s="34">
        <v>68.644000000000005</v>
      </c>
      <c r="P25" s="34">
        <v>0.84927143151734819</v>
      </c>
      <c r="Q25" s="34">
        <v>69.493271431517343</v>
      </c>
      <c r="R25" s="34">
        <v>68.907457190990485</v>
      </c>
      <c r="S25" s="34"/>
      <c r="T25" s="34">
        <v>229.09500000000003</v>
      </c>
      <c r="U25" s="34">
        <v>2.8343895839908351</v>
      </c>
      <c r="V25" s="34">
        <v>231.92938958399085</v>
      </c>
      <c r="W25" s="34">
        <v>229.9742716795345</v>
      </c>
      <c r="X25" s="34">
        <v>17.745000000000001</v>
      </c>
      <c r="Y25" s="34">
        <v>0.21954317277949045</v>
      </c>
      <c r="Z25" s="34">
        <v>17.964543172779493</v>
      </c>
      <c r="AA25" s="34">
        <v>17.813105702670683</v>
      </c>
      <c r="AB25" s="34">
        <v>246.84000000000003</v>
      </c>
      <c r="AC25" s="34">
        <v>3.0539327567703256</v>
      </c>
      <c r="AD25" s="34">
        <v>249.89393275677034</v>
      </c>
      <c r="AE25" s="34">
        <v>247.78737738220519</v>
      </c>
    </row>
    <row r="26" spans="1:31" x14ac:dyDescent="0.2">
      <c r="A26" s="18">
        <v>45505</v>
      </c>
      <c r="B26" s="2">
        <v>14</v>
      </c>
      <c r="C26" s="2" t="s">
        <v>178</v>
      </c>
      <c r="D26" s="9">
        <v>106.49050800000001</v>
      </c>
      <c r="E26">
        <v>8.5428410000000007E-3</v>
      </c>
      <c r="G26" s="34">
        <v>64.441999999999993</v>
      </c>
      <c r="H26" s="34">
        <v>0.8362941903362493</v>
      </c>
      <c r="I26" s="34">
        <v>65.27829419033624</v>
      </c>
      <c r="J26" s="34">
        <v>64.720632102316969</v>
      </c>
      <c r="K26" s="34">
        <v>5.3870000000000005</v>
      </c>
      <c r="L26" s="34">
        <v>6.9909636624272617E-2</v>
      </c>
      <c r="M26" s="34">
        <v>5.4569096366242729</v>
      </c>
      <c r="N26" s="34">
        <v>5.4102921252472234</v>
      </c>
      <c r="O26" s="34">
        <v>69.828999999999994</v>
      </c>
      <c r="P26" s="34">
        <v>0.90620382696052193</v>
      </c>
      <c r="Q26" s="34">
        <v>70.735203826960515</v>
      </c>
      <c r="R26" s="34">
        <v>70.130924227564194</v>
      </c>
      <c r="S26" s="34"/>
      <c r="T26" s="34">
        <v>232.33399999999992</v>
      </c>
      <c r="U26" s="34">
        <v>3.0151077622913953</v>
      </c>
      <c r="V26" s="34">
        <v>235.34910776229131</v>
      </c>
      <c r="W26" s="34">
        <v>233.33855775518617</v>
      </c>
      <c r="X26" s="34">
        <v>17.888000000000002</v>
      </c>
      <c r="Y26" s="34">
        <v>0.23214100240114877</v>
      </c>
      <c r="Z26" s="34">
        <v>18.120141002401152</v>
      </c>
      <c r="AA26" s="34">
        <v>17.965343518920058</v>
      </c>
      <c r="AB26" s="34">
        <v>250.22199999999992</v>
      </c>
      <c r="AC26" s="34">
        <v>3.2472487646925439</v>
      </c>
      <c r="AD26" s="34">
        <v>253.46924876469245</v>
      </c>
      <c r="AE26" s="34">
        <v>251.30390127410624</v>
      </c>
    </row>
    <row r="27" spans="1:31" x14ac:dyDescent="0.2">
      <c r="A27" s="18">
        <v>45505</v>
      </c>
      <c r="B27" s="2">
        <v>15</v>
      </c>
      <c r="C27" s="2" t="s">
        <v>178</v>
      </c>
      <c r="D27" s="9">
        <v>67.302223999999995</v>
      </c>
      <c r="E27">
        <v>8.8765040000000003E-3</v>
      </c>
      <c r="G27" s="34">
        <v>64.458000000000013</v>
      </c>
      <c r="H27" s="34">
        <v>1.1120202470224021</v>
      </c>
      <c r="I27" s="34">
        <v>65.570020247022413</v>
      </c>
      <c r="J27" s="34">
        <v>64.987987700019644</v>
      </c>
      <c r="K27" s="34">
        <v>5.4310000000000009</v>
      </c>
      <c r="L27" s="34">
        <v>9.3694839454818116E-2</v>
      </c>
      <c r="M27" s="34">
        <v>5.5246948394548188</v>
      </c>
      <c r="N27" s="34">
        <v>5.4756548636136193</v>
      </c>
      <c r="O27" s="34">
        <v>69.88900000000001</v>
      </c>
      <c r="P27" s="34">
        <v>1.2057150864772201</v>
      </c>
      <c r="Q27" s="34">
        <v>71.094715086477237</v>
      </c>
      <c r="R27" s="34">
        <v>70.463642563633258</v>
      </c>
      <c r="S27" s="34"/>
      <c r="T27" s="34">
        <v>232.86100000000008</v>
      </c>
      <c r="U27" s="34">
        <v>4.0172848481473764</v>
      </c>
      <c r="V27" s="34">
        <v>236.87828484814744</v>
      </c>
      <c r="W27" s="34">
        <v>234.77563380517972</v>
      </c>
      <c r="X27" s="34">
        <v>17.901999999999994</v>
      </c>
      <c r="Y27" s="34">
        <v>0.30884275748852014</v>
      </c>
      <c r="Z27" s="34">
        <v>18.210842757488514</v>
      </c>
      <c r="AA27" s="34">
        <v>18.049194138908298</v>
      </c>
      <c r="AB27" s="34">
        <v>250.76300000000006</v>
      </c>
      <c r="AC27" s="34">
        <v>4.3261276056358966</v>
      </c>
      <c r="AD27" s="34">
        <v>255.08912760563595</v>
      </c>
      <c r="AE27" s="34">
        <v>252.82482794408801</v>
      </c>
    </row>
    <row r="28" spans="1:31" x14ac:dyDescent="0.2">
      <c r="A28" s="18">
        <v>45505</v>
      </c>
      <c r="B28" s="2">
        <v>16</v>
      </c>
      <c r="C28" s="2" t="s">
        <v>178</v>
      </c>
      <c r="D28" s="9">
        <v>73.957442999999998</v>
      </c>
      <c r="E28">
        <v>9.1979539999999995E-3</v>
      </c>
      <c r="G28" s="34">
        <v>63.597999999999992</v>
      </c>
      <c r="H28" s="34">
        <v>1.1528840299825505</v>
      </c>
      <c r="I28" s="34">
        <v>64.750884029982544</v>
      </c>
      <c r="J28" s="34">
        <v>64.155308377215434</v>
      </c>
      <c r="K28" s="34">
        <v>5.4379999999999997</v>
      </c>
      <c r="L28" s="34">
        <v>9.857830993183922E-2</v>
      </c>
      <c r="M28" s="34">
        <v>5.5365783099318389</v>
      </c>
      <c r="N28" s="34">
        <v>5.4856531173196883</v>
      </c>
      <c r="O28" s="34">
        <v>69.035999999999987</v>
      </c>
      <c r="P28" s="34">
        <v>1.2514623399143896</v>
      </c>
      <c r="Q28" s="34">
        <v>70.287462339914384</v>
      </c>
      <c r="R28" s="34">
        <v>69.640961494535119</v>
      </c>
      <c r="S28" s="34"/>
      <c r="T28" s="34">
        <v>229.79899999999998</v>
      </c>
      <c r="U28" s="34">
        <v>4.1657221485889515</v>
      </c>
      <c r="V28" s="34">
        <v>233.96472214858892</v>
      </c>
      <c r="W28" s="34">
        <v>231.8127253966434</v>
      </c>
      <c r="X28" s="34">
        <v>17.835000000000001</v>
      </c>
      <c r="Y28" s="34">
        <v>0.32330712718542709</v>
      </c>
      <c r="Z28" s="34">
        <v>18.158307127185427</v>
      </c>
      <c r="AA28" s="34">
        <v>17.991287853511704</v>
      </c>
      <c r="AB28" s="34">
        <v>247.63399999999999</v>
      </c>
      <c r="AC28" s="34">
        <v>4.4890292757743788</v>
      </c>
      <c r="AD28" s="34">
        <v>252.12302927577434</v>
      </c>
      <c r="AE28" s="34">
        <v>249.80401325015509</v>
      </c>
    </row>
    <row r="29" spans="1:31" x14ac:dyDescent="0.2">
      <c r="A29" s="18">
        <v>45505</v>
      </c>
      <c r="B29" s="2">
        <v>17</v>
      </c>
      <c r="C29" s="2" t="s">
        <v>178</v>
      </c>
      <c r="D29" s="9">
        <v>181.412803</v>
      </c>
      <c r="E29">
        <v>9.3205219999999995E-3</v>
      </c>
      <c r="G29" s="34">
        <v>61.545999999999999</v>
      </c>
      <c r="H29" s="34">
        <v>1.0930517811557345</v>
      </c>
      <c r="I29" s="34">
        <v>62.639051781155736</v>
      </c>
      <c r="J29" s="34">
        <v>62.055223120970332</v>
      </c>
      <c r="K29" s="34">
        <v>5.343</v>
      </c>
      <c r="L29" s="34">
        <v>9.48912304083952E-2</v>
      </c>
      <c r="M29" s="34">
        <v>5.4378912304083951</v>
      </c>
      <c r="N29" s="34">
        <v>5.3872072455617666</v>
      </c>
      <c r="O29" s="34">
        <v>66.888999999999996</v>
      </c>
      <c r="P29" s="34">
        <v>1.1879430115641298</v>
      </c>
      <c r="Q29" s="34">
        <v>68.076943011564126</v>
      </c>
      <c r="R29" s="34">
        <v>67.442430366532093</v>
      </c>
      <c r="S29" s="34"/>
      <c r="T29" s="34">
        <v>222.113</v>
      </c>
      <c r="U29" s="34">
        <v>3.9447081900991727</v>
      </c>
      <c r="V29" s="34">
        <v>226.05770819009916</v>
      </c>
      <c r="W29" s="34">
        <v>223.95073234764376</v>
      </c>
      <c r="X29" s="34">
        <v>17.584000000000003</v>
      </c>
      <c r="Y29" s="34">
        <v>0.31229036037829333</v>
      </c>
      <c r="Z29" s="34">
        <v>17.896290360378295</v>
      </c>
      <c r="AA29" s="34">
        <v>17.729487592356001</v>
      </c>
      <c r="AB29" s="34">
        <v>239.697</v>
      </c>
      <c r="AC29" s="34">
        <v>4.2569985504774657</v>
      </c>
      <c r="AD29" s="34">
        <v>243.95399855047745</v>
      </c>
      <c r="AE29" s="34">
        <v>241.68021993999977</v>
      </c>
    </row>
    <row r="30" spans="1:31" x14ac:dyDescent="0.2">
      <c r="A30" s="18">
        <v>45505</v>
      </c>
      <c r="B30" s="2">
        <v>18</v>
      </c>
      <c r="C30" s="2" t="s">
        <v>178</v>
      </c>
      <c r="D30" s="9">
        <v>104.451132</v>
      </c>
      <c r="E30">
        <v>9.4845469999999994E-3</v>
      </c>
      <c r="G30" s="34">
        <v>58.605000000000004</v>
      </c>
      <c r="H30" s="34">
        <v>1.0849565131588057</v>
      </c>
      <c r="I30" s="34">
        <v>59.689956513158812</v>
      </c>
      <c r="J30" s="34">
        <v>59.1238243151818</v>
      </c>
      <c r="K30" s="34">
        <v>5.1089999999999991</v>
      </c>
      <c r="L30" s="34">
        <v>9.4583104269743812E-2</v>
      </c>
      <c r="M30" s="34">
        <v>5.2035831042697431</v>
      </c>
      <c r="N30" s="34">
        <v>5.1542294757488909</v>
      </c>
      <c r="O30" s="34">
        <v>63.714000000000006</v>
      </c>
      <c r="P30" s="34">
        <v>1.1795396174285495</v>
      </c>
      <c r="Q30" s="34">
        <v>64.893539617428559</v>
      </c>
      <c r="R30" s="34">
        <v>64.278053790930684</v>
      </c>
      <c r="S30" s="34"/>
      <c r="T30" s="34">
        <v>214.01300000000012</v>
      </c>
      <c r="U30" s="34">
        <v>3.9620305136192404</v>
      </c>
      <c r="V30" s="34">
        <v>217.97503051361937</v>
      </c>
      <c r="W30" s="34">
        <v>215.9076360918865</v>
      </c>
      <c r="X30" s="34">
        <v>17.298000000000002</v>
      </c>
      <c r="Y30" s="34">
        <v>0.32023850805598536</v>
      </c>
      <c r="Z30" s="34">
        <v>17.618238508055988</v>
      </c>
      <c r="AA30" s="34">
        <v>17.451137496869123</v>
      </c>
      <c r="AB30" s="34">
        <v>231.31100000000012</v>
      </c>
      <c r="AC30" s="34">
        <v>4.2822690216752255</v>
      </c>
      <c r="AD30" s="34">
        <v>235.59326902167535</v>
      </c>
      <c r="AE30" s="34">
        <v>233.35877358875564</v>
      </c>
    </row>
    <row r="31" spans="1:31" x14ac:dyDescent="0.2">
      <c r="A31" s="18">
        <v>45505</v>
      </c>
      <c r="B31" s="2">
        <v>19</v>
      </c>
      <c r="C31" s="2" t="s">
        <v>178</v>
      </c>
      <c r="D31" s="9">
        <v>160.282918</v>
      </c>
      <c r="E31">
        <v>9.5483849999999995E-3</v>
      </c>
      <c r="G31" s="34">
        <v>56.179000000000002</v>
      </c>
      <c r="H31" s="34">
        <v>1.1894325516492288</v>
      </c>
      <c r="I31" s="34">
        <v>57.368432551649228</v>
      </c>
      <c r="J31" s="34">
        <v>56.820656670799551</v>
      </c>
      <c r="K31" s="34">
        <v>4.9679999999999991</v>
      </c>
      <c r="L31" s="34">
        <v>0.10518344784694222</v>
      </c>
      <c r="M31" s="34">
        <v>5.0731834478469411</v>
      </c>
      <c r="N31" s="34">
        <v>5.0247427391112707</v>
      </c>
      <c r="O31" s="34">
        <v>61.146999999999998</v>
      </c>
      <c r="P31" s="34">
        <v>1.294615999496171</v>
      </c>
      <c r="Q31" s="34">
        <v>62.441615999496172</v>
      </c>
      <c r="R31" s="34">
        <v>61.845399409910819</v>
      </c>
      <c r="S31" s="34"/>
      <c r="T31" s="34">
        <v>206.17799999999986</v>
      </c>
      <c r="U31" s="34">
        <v>4.365240118797673</v>
      </c>
      <c r="V31" s="34">
        <v>210.54324011879754</v>
      </c>
      <c r="W31" s="34">
        <v>208.53289220299581</v>
      </c>
      <c r="X31" s="34">
        <v>16.840000000000003</v>
      </c>
      <c r="Y31" s="34">
        <v>0.35653970646990896</v>
      </c>
      <c r="Z31" s="34">
        <v>17.196539706469913</v>
      </c>
      <c r="AA31" s="34">
        <v>17.032340524684752</v>
      </c>
      <c r="AB31" s="34">
        <v>223.01799999999986</v>
      </c>
      <c r="AC31" s="34">
        <v>4.721779825267582</v>
      </c>
      <c r="AD31" s="34">
        <v>227.73977982526745</v>
      </c>
      <c r="AE31" s="34">
        <v>225.56523272768055</v>
      </c>
    </row>
    <row r="32" spans="1:31" x14ac:dyDescent="0.2">
      <c r="A32" s="18">
        <v>45505</v>
      </c>
      <c r="B32" s="2">
        <v>20</v>
      </c>
      <c r="C32" s="2" t="s">
        <v>178</v>
      </c>
      <c r="D32" s="9">
        <v>154.78899999999999</v>
      </c>
      <c r="E32">
        <v>9.1269030000000004E-3</v>
      </c>
      <c r="G32" s="34">
        <v>53.151000000000003</v>
      </c>
      <c r="H32" s="34">
        <v>0.73986042608180635</v>
      </c>
      <c r="I32" s="34">
        <v>53.890860426081808</v>
      </c>
      <c r="J32" s="34">
        <v>53.399003770386422</v>
      </c>
      <c r="K32" s="34">
        <v>4.8150000000000004</v>
      </c>
      <c r="L32" s="34">
        <v>6.7024664664519909E-2</v>
      </c>
      <c r="M32" s="34">
        <v>4.8820246646645202</v>
      </c>
      <c r="N32" s="34">
        <v>4.8374668991065199</v>
      </c>
      <c r="O32" s="34">
        <v>57.966000000000001</v>
      </c>
      <c r="P32" s="34">
        <v>0.80688509074632631</v>
      </c>
      <c r="Q32" s="34">
        <v>58.772885090746328</v>
      </c>
      <c r="R32" s="34">
        <v>58.236470669492945</v>
      </c>
      <c r="S32" s="34"/>
      <c r="T32" s="34">
        <v>197.13600000000002</v>
      </c>
      <c r="U32" s="34">
        <v>2.7441275790871855</v>
      </c>
      <c r="V32" s="34">
        <v>199.8801275790872</v>
      </c>
      <c r="W32" s="34">
        <v>198.05584104304526</v>
      </c>
      <c r="X32" s="34">
        <v>16.195</v>
      </c>
      <c r="Y32" s="34">
        <v>0.22543394480620974</v>
      </c>
      <c r="Z32" s="34">
        <v>16.420433944806209</v>
      </c>
      <c r="AA32" s="34">
        <v>16.270566236974055</v>
      </c>
      <c r="AB32" s="34">
        <v>213.33100000000002</v>
      </c>
      <c r="AC32" s="34">
        <v>2.9695615238933954</v>
      </c>
      <c r="AD32" s="34">
        <v>216.30056152389341</v>
      </c>
      <c r="AE32" s="34">
        <v>214.32640728001931</v>
      </c>
    </row>
    <row r="33" spans="1:31" x14ac:dyDescent="0.2">
      <c r="A33" s="18">
        <v>45505</v>
      </c>
      <c r="B33" s="2">
        <v>21</v>
      </c>
      <c r="C33" s="2" t="s">
        <v>178</v>
      </c>
      <c r="D33" s="9">
        <v>67.743724</v>
      </c>
      <c r="E33">
        <v>9.1559569999999993E-3</v>
      </c>
      <c r="G33" s="34">
        <v>49.530999999999992</v>
      </c>
      <c r="H33" s="34">
        <v>0.8823865789673988</v>
      </c>
      <c r="I33" s="34">
        <v>50.413386578967391</v>
      </c>
      <c r="J33" s="34">
        <v>49.951803779225983</v>
      </c>
      <c r="K33" s="34">
        <v>4.5650000000000004</v>
      </c>
      <c r="L33" s="34">
        <v>8.1324720538373474E-2</v>
      </c>
      <c r="M33" s="34">
        <v>4.6463247205383738</v>
      </c>
      <c r="N33" s="34">
        <v>4.6037831711890869</v>
      </c>
      <c r="O33" s="34">
        <v>54.095999999999989</v>
      </c>
      <c r="P33" s="34">
        <v>0.96371129950577228</v>
      </c>
      <c r="Q33" s="34">
        <v>55.059711299505764</v>
      </c>
      <c r="R33" s="34">
        <v>54.555586950415069</v>
      </c>
      <c r="S33" s="34"/>
      <c r="T33" s="34">
        <v>186.119</v>
      </c>
      <c r="U33" s="34">
        <v>3.315679224946666</v>
      </c>
      <c r="V33" s="34">
        <v>189.43467922494668</v>
      </c>
      <c r="W33" s="34">
        <v>187.70022344765425</v>
      </c>
      <c r="X33" s="34">
        <v>15.281000000000001</v>
      </c>
      <c r="Y33" s="34">
        <v>0.27222848949548412</v>
      </c>
      <c r="Z33" s="34">
        <v>15.553228489495485</v>
      </c>
      <c r="AA33" s="34">
        <v>15.410823798234489</v>
      </c>
      <c r="AB33" s="34">
        <v>201.4</v>
      </c>
      <c r="AC33" s="34">
        <v>3.5879077144421503</v>
      </c>
      <c r="AD33" s="34">
        <v>204.98790771444217</v>
      </c>
      <c r="AE33" s="34">
        <v>203.11104724588876</v>
      </c>
    </row>
    <row r="34" spans="1:31" x14ac:dyDescent="0.2">
      <c r="A34" s="18">
        <v>45505</v>
      </c>
      <c r="B34" s="2">
        <v>22</v>
      </c>
      <c r="C34" s="2" t="s">
        <v>178</v>
      </c>
      <c r="D34" s="9">
        <v>83.189770999999993</v>
      </c>
      <c r="E34">
        <v>9.0238120000000008E-3</v>
      </c>
      <c r="G34" s="34">
        <v>46.201999999999998</v>
      </c>
      <c r="H34" s="34">
        <v>0.69239224955442635</v>
      </c>
      <c r="I34" s="34">
        <v>46.894392249554421</v>
      </c>
      <c r="J34" s="34">
        <v>46.471226070040181</v>
      </c>
      <c r="K34" s="34">
        <v>4.3120000000000003</v>
      </c>
      <c r="L34" s="34">
        <v>6.4620479201737732E-2</v>
      </c>
      <c r="M34" s="34">
        <v>4.3766204792017378</v>
      </c>
      <c r="N34" s="34">
        <v>4.337126678802071</v>
      </c>
      <c r="O34" s="34">
        <v>50.513999999999996</v>
      </c>
      <c r="P34" s="34">
        <v>0.7570127287561641</v>
      </c>
      <c r="Q34" s="34">
        <v>51.271012728756162</v>
      </c>
      <c r="R34" s="34">
        <v>50.808352748842253</v>
      </c>
      <c r="S34" s="34"/>
      <c r="T34" s="34">
        <v>171.65799999999993</v>
      </c>
      <c r="U34" s="34">
        <v>2.5725005145667645</v>
      </c>
      <c r="V34" s="34">
        <v>174.2305005145667</v>
      </c>
      <c r="W34" s="34">
        <v>172.65827723325734</v>
      </c>
      <c r="X34" s="34">
        <v>14.166000000000006</v>
      </c>
      <c r="Y34" s="34">
        <v>0.2122944592699019</v>
      </c>
      <c r="Z34" s="34">
        <v>14.378294459269908</v>
      </c>
      <c r="AA34" s="34">
        <v>14.248547433188815</v>
      </c>
      <c r="AB34" s="34">
        <v>185.82399999999993</v>
      </c>
      <c r="AC34" s="34">
        <v>2.7847949738366666</v>
      </c>
      <c r="AD34" s="34">
        <v>188.60879497383661</v>
      </c>
      <c r="AE34" s="34">
        <v>186.90682466644614</v>
      </c>
    </row>
    <row r="35" spans="1:31" x14ac:dyDescent="0.2">
      <c r="A35" s="18">
        <v>45505</v>
      </c>
      <c r="B35" s="2">
        <v>23</v>
      </c>
      <c r="C35" s="2" t="s">
        <v>178</v>
      </c>
      <c r="D35" s="9">
        <v>66.676676999999998</v>
      </c>
      <c r="E35">
        <v>8.7931429999999998E-3</v>
      </c>
      <c r="G35" s="34">
        <v>42.181000000000004</v>
      </c>
      <c r="H35" s="34">
        <v>0.45523005538208094</v>
      </c>
      <c r="I35" s="34">
        <v>42.636230055382086</v>
      </c>
      <c r="J35" s="34">
        <v>42.26132358752421</v>
      </c>
      <c r="K35" s="34">
        <v>3.9470000000000001</v>
      </c>
      <c r="L35" s="34">
        <v>4.2597212692754398E-2</v>
      </c>
      <c r="M35" s="34">
        <v>3.9895972126927544</v>
      </c>
      <c r="N35" s="34">
        <v>3.9545161138891456</v>
      </c>
      <c r="O35" s="34">
        <v>46.128000000000007</v>
      </c>
      <c r="P35" s="34">
        <v>0.49782726807483535</v>
      </c>
      <c r="Q35" s="34">
        <v>46.625827268074843</v>
      </c>
      <c r="R35" s="34">
        <v>46.215839701413358</v>
      </c>
      <c r="S35" s="34"/>
      <c r="T35" s="34">
        <v>155.887</v>
      </c>
      <c r="U35" s="34">
        <v>1.6823794514911083</v>
      </c>
      <c r="V35" s="34">
        <v>157.5693794514911</v>
      </c>
      <c r="W35" s="34">
        <v>156.18384936555287</v>
      </c>
      <c r="X35" s="34">
        <v>12.95</v>
      </c>
      <c r="Y35" s="34">
        <v>0.13976030006870269</v>
      </c>
      <c r="Z35" s="34">
        <v>13.089760300068702</v>
      </c>
      <c r="AA35" s="34">
        <v>12.974660165914475</v>
      </c>
      <c r="AB35" s="34">
        <v>168.83699999999999</v>
      </c>
      <c r="AC35" s="34">
        <v>1.822139751559811</v>
      </c>
      <c r="AD35" s="34">
        <v>170.65913975155979</v>
      </c>
      <c r="AE35" s="34">
        <v>169.15850953146736</v>
      </c>
    </row>
    <row r="36" spans="1:31" x14ac:dyDescent="0.2">
      <c r="A36" s="18">
        <v>45505</v>
      </c>
      <c r="B36" s="2">
        <v>24</v>
      </c>
      <c r="C36" s="2" t="s">
        <v>23</v>
      </c>
      <c r="D36" s="9">
        <v>37.689785999999998</v>
      </c>
      <c r="E36">
        <v>8.9958499999999997E-3</v>
      </c>
      <c r="G36" s="34">
        <v>39.498000000000005</v>
      </c>
      <c r="H36" s="34">
        <v>0.41269435910994223</v>
      </c>
      <c r="I36" s="34">
        <v>39.910694359109947</v>
      </c>
      <c r="J36" s="34">
        <v>39.551663739259546</v>
      </c>
      <c r="K36" s="34">
        <v>3.665</v>
      </c>
      <c r="L36" s="34">
        <v>3.8293706672184367E-2</v>
      </c>
      <c r="M36" s="34">
        <v>3.7032937066721843</v>
      </c>
      <c r="N36" s="34">
        <v>3.6699794319810173</v>
      </c>
      <c r="O36" s="34">
        <v>43.163000000000004</v>
      </c>
      <c r="P36" s="34">
        <v>0.45098806578212658</v>
      </c>
      <c r="Q36" s="34">
        <v>43.613988065782131</v>
      </c>
      <c r="R36" s="34">
        <v>43.221643171240565</v>
      </c>
      <c r="S36" s="34"/>
      <c r="T36" s="34">
        <v>144.20799999999997</v>
      </c>
      <c r="U36" s="34">
        <v>1.5067554847973703</v>
      </c>
      <c r="V36" s="34">
        <v>145.71475548479734</v>
      </c>
      <c r="W36" s="34">
        <v>144.40392740166942</v>
      </c>
      <c r="X36" s="34">
        <v>12.084999999999994</v>
      </c>
      <c r="Y36" s="34">
        <v>0.12626997138699805</v>
      </c>
      <c r="Z36" s="34">
        <v>12.211269971386992</v>
      </c>
      <c r="AA36" s="34">
        <v>12.10141921841489</v>
      </c>
      <c r="AB36" s="34">
        <v>156.29299999999995</v>
      </c>
      <c r="AC36" s="34">
        <v>1.6330254561843685</v>
      </c>
      <c r="AD36" s="34">
        <v>157.92602545618433</v>
      </c>
      <c r="AE36" s="34">
        <v>156.50534662008431</v>
      </c>
    </row>
    <row r="37" spans="1:31" x14ac:dyDescent="0.2">
      <c r="A37" s="18">
        <v>45506</v>
      </c>
      <c r="B37" s="2">
        <v>1</v>
      </c>
      <c r="C37" s="2" t="s">
        <v>23</v>
      </c>
      <c r="D37" s="9">
        <v>44.76735</v>
      </c>
      <c r="E37">
        <v>8.6914450000000008E-3</v>
      </c>
      <c r="G37" s="34">
        <v>38.115000000000002</v>
      </c>
      <c r="H37" s="34">
        <v>0.36294415308053424</v>
      </c>
      <c r="I37" s="34">
        <v>38.477944153080536</v>
      </c>
      <c r="J37" s="34">
        <v>38.143515217760964</v>
      </c>
      <c r="K37" s="34">
        <v>3.4859999999999998</v>
      </c>
      <c r="L37" s="34">
        <v>3.3194892237668687E-2</v>
      </c>
      <c r="M37" s="34">
        <v>3.5191948922376683</v>
      </c>
      <c r="N37" s="34">
        <v>3.4886080033875038</v>
      </c>
      <c r="O37" s="34">
        <v>41.600999999999999</v>
      </c>
      <c r="P37" s="34">
        <v>0.39613904531820293</v>
      </c>
      <c r="Q37" s="34">
        <v>41.997139045318207</v>
      </c>
      <c r="R37" s="34">
        <v>41.632123221148468</v>
      </c>
      <c r="S37" s="34"/>
      <c r="T37" s="34">
        <v>137.67600000000004</v>
      </c>
      <c r="U37" s="34">
        <v>1.3109982741575663</v>
      </c>
      <c r="V37" s="34">
        <v>138.9869982741576</v>
      </c>
      <c r="W37" s="34">
        <v>137.77900042294266</v>
      </c>
      <c r="X37" s="34">
        <v>11.567000000000002</v>
      </c>
      <c r="Y37" s="34">
        <v>0.11014495654420936</v>
      </c>
      <c r="Z37" s="34">
        <v>11.677144956544211</v>
      </c>
      <c r="AA37" s="34">
        <v>11.575653693397379</v>
      </c>
      <c r="AB37" s="34">
        <v>149.24300000000005</v>
      </c>
      <c r="AC37" s="34">
        <v>1.4211432307017757</v>
      </c>
      <c r="AD37" s="34">
        <v>150.66414323070182</v>
      </c>
      <c r="AE37" s="34">
        <v>149.35465411634004</v>
      </c>
    </row>
    <row r="38" spans="1:31" x14ac:dyDescent="0.2">
      <c r="A38" s="18">
        <v>45506</v>
      </c>
      <c r="B38" s="2">
        <v>2</v>
      </c>
      <c r="C38" s="2" t="s">
        <v>23</v>
      </c>
      <c r="D38" s="9">
        <v>27.763670000000001</v>
      </c>
      <c r="E38">
        <v>8.9365980000000005E-3</v>
      </c>
      <c r="G38" s="34">
        <v>37.052999999999997</v>
      </c>
      <c r="H38" s="34">
        <v>0.29265692434023372</v>
      </c>
      <c r="I38" s="34">
        <v>37.345656924340233</v>
      </c>
      <c r="J38" s="34">
        <v>37.011913801361487</v>
      </c>
      <c r="K38" s="34">
        <v>3.3879999999999999</v>
      </c>
      <c r="L38" s="34">
        <v>2.6759551444274738E-2</v>
      </c>
      <c r="M38" s="34">
        <v>3.4147595514442748</v>
      </c>
      <c r="N38" s="34">
        <v>3.3842432180663571</v>
      </c>
      <c r="O38" s="34">
        <v>40.440999999999995</v>
      </c>
      <c r="P38" s="34">
        <v>0.31941647578450844</v>
      </c>
      <c r="Q38" s="34">
        <v>40.76041647578451</v>
      </c>
      <c r="R38" s="34">
        <v>40.396157019427847</v>
      </c>
      <c r="S38" s="34"/>
      <c r="T38" s="34">
        <v>134.07800000000006</v>
      </c>
      <c r="U38" s="34">
        <v>1.0589926619083443</v>
      </c>
      <c r="V38" s="34">
        <v>135.13699266190841</v>
      </c>
      <c r="W38" s="34">
        <v>133.92932768355999</v>
      </c>
      <c r="X38" s="34">
        <v>11.161999999999997</v>
      </c>
      <c r="Y38" s="34">
        <v>8.8161190443032625E-2</v>
      </c>
      <c r="Z38" s="34">
        <v>11.250161190443031</v>
      </c>
      <c r="AA38" s="34">
        <v>11.149623022448839</v>
      </c>
      <c r="AB38" s="34">
        <v>145.24000000000007</v>
      </c>
      <c r="AC38" s="34">
        <v>1.1471538523513769</v>
      </c>
      <c r="AD38" s="34">
        <v>146.38715385235145</v>
      </c>
      <c r="AE38" s="34">
        <v>145.07895070600884</v>
      </c>
    </row>
    <row r="39" spans="1:31" x14ac:dyDescent="0.2">
      <c r="A39" s="18">
        <v>45506</v>
      </c>
      <c r="B39" s="2">
        <v>3</v>
      </c>
      <c r="C39" s="2" t="s">
        <v>23</v>
      </c>
      <c r="D39" s="9">
        <v>23.589835000000001</v>
      </c>
      <c r="E39">
        <v>9.0557490000000001E-3</v>
      </c>
      <c r="G39" s="34">
        <v>36.375000000000007</v>
      </c>
      <c r="H39" s="34">
        <v>0.32741075383509388</v>
      </c>
      <c r="I39" s="34">
        <v>36.702410753835103</v>
      </c>
      <c r="J39" s="34">
        <v>36.370042934353471</v>
      </c>
      <c r="K39" s="34">
        <v>3.3290000000000006</v>
      </c>
      <c r="L39" s="34">
        <v>2.9964272151670863E-2</v>
      </c>
      <c r="M39" s="34">
        <v>3.3589642721516717</v>
      </c>
      <c r="N39" s="34">
        <v>3.3285463348030988</v>
      </c>
      <c r="O39" s="34">
        <v>39.704000000000008</v>
      </c>
      <c r="P39" s="34">
        <v>0.35737502598676474</v>
      </c>
      <c r="Q39" s="34">
        <v>40.061375025986777</v>
      </c>
      <c r="R39" s="34">
        <v>39.698589269156571</v>
      </c>
      <c r="S39" s="34"/>
      <c r="T39" s="34">
        <v>132.249</v>
      </c>
      <c r="U39" s="34">
        <v>1.1903709906237065</v>
      </c>
      <c r="V39" s="34">
        <v>133.4393709906237</v>
      </c>
      <c r="W39" s="34">
        <v>132.23097754021475</v>
      </c>
      <c r="X39" s="34">
        <v>11.050999999999998</v>
      </c>
      <c r="Y39" s="34">
        <v>9.9469862285405414E-2</v>
      </c>
      <c r="Z39" s="34">
        <v>11.150469862285403</v>
      </c>
      <c r="AA39" s="34">
        <v>11.049494005980483</v>
      </c>
      <c r="AB39" s="34">
        <v>143.29999999999998</v>
      </c>
      <c r="AC39" s="34">
        <v>1.2898408529091119</v>
      </c>
      <c r="AD39" s="34">
        <v>144.58984085290911</v>
      </c>
      <c r="AE39" s="34">
        <v>143.28047154619523</v>
      </c>
    </row>
    <row r="40" spans="1:31" x14ac:dyDescent="0.2">
      <c r="A40" s="18">
        <v>45506</v>
      </c>
      <c r="B40" s="2">
        <v>4</v>
      </c>
      <c r="C40" s="2" t="s">
        <v>23</v>
      </c>
      <c r="D40" s="9">
        <v>22.695889000000001</v>
      </c>
      <c r="E40">
        <v>9.1099370000000002E-3</v>
      </c>
      <c r="G40" s="34">
        <v>36.074000000000005</v>
      </c>
      <c r="H40" s="34">
        <v>0.28244373209270102</v>
      </c>
      <c r="I40" s="34">
        <v>36.356443732092707</v>
      </c>
      <c r="J40" s="34">
        <v>36.025238820149298</v>
      </c>
      <c r="K40" s="34">
        <v>3.242</v>
      </c>
      <c r="L40" s="34">
        <v>2.5383450114889853E-2</v>
      </c>
      <c r="M40" s="34">
        <v>3.26738345011489</v>
      </c>
      <c r="N40" s="34">
        <v>3.2376177927295009</v>
      </c>
      <c r="O40" s="34">
        <v>39.316000000000003</v>
      </c>
      <c r="P40" s="34">
        <v>0.30782718220759087</v>
      </c>
      <c r="Q40" s="34">
        <v>39.623827182207599</v>
      </c>
      <c r="R40" s="34">
        <v>39.262856612878799</v>
      </c>
      <c r="S40" s="34"/>
      <c r="T40" s="34">
        <v>131.56799999999996</v>
      </c>
      <c r="U40" s="34">
        <v>1.0301202235397369</v>
      </c>
      <c r="V40" s="34">
        <v>132.59812022353969</v>
      </c>
      <c r="W40" s="34">
        <v>131.39015970198483</v>
      </c>
      <c r="X40" s="34">
        <v>10.949</v>
      </c>
      <c r="Y40" s="34">
        <v>8.5725908484863972E-2</v>
      </c>
      <c r="Z40" s="34">
        <v>11.034725908484864</v>
      </c>
      <c r="AA40" s="34">
        <v>10.934200250646299</v>
      </c>
      <c r="AB40" s="34">
        <v>142.51699999999997</v>
      </c>
      <c r="AC40" s="34">
        <v>1.1158461320246009</v>
      </c>
      <c r="AD40" s="34">
        <v>143.63284613202455</v>
      </c>
      <c r="AE40" s="34">
        <v>142.32435995263114</v>
      </c>
    </row>
    <row r="41" spans="1:31" x14ac:dyDescent="0.2">
      <c r="A41" s="18">
        <v>45506</v>
      </c>
      <c r="B41" s="2">
        <v>5</v>
      </c>
      <c r="C41" s="2" t="s">
        <v>23</v>
      </c>
      <c r="D41" s="9">
        <v>29.059802999999999</v>
      </c>
      <c r="E41">
        <v>9.4624300000000008E-3</v>
      </c>
      <c r="G41" s="34">
        <v>35.930999999999997</v>
      </c>
      <c r="H41" s="34">
        <v>0.23889551811830134</v>
      </c>
      <c r="I41" s="34">
        <v>36.169895518118295</v>
      </c>
      <c r="J41" s="34">
        <v>35.827640413670785</v>
      </c>
      <c r="K41" s="34">
        <v>3.2250000000000001</v>
      </c>
      <c r="L41" s="34">
        <v>2.1442154293827665E-2</v>
      </c>
      <c r="M41" s="34">
        <v>3.2464421542938275</v>
      </c>
      <c r="N41" s="34">
        <v>3.215722922659773</v>
      </c>
      <c r="O41" s="34">
        <v>39.155999999999999</v>
      </c>
      <c r="P41" s="34">
        <v>0.26033767241212902</v>
      </c>
      <c r="Q41" s="34">
        <v>39.416337672412126</v>
      </c>
      <c r="R41" s="34">
        <v>39.043363336330557</v>
      </c>
      <c r="S41" s="34"/>
      <c r="T41" s="34">
        <v>131.50999999999993</v>
      </c>
      <c r="U41" s="34">
        <v>0.87437448408721696</v>
      </c>
      <c r="V41" s="34">
        <v>132.38437448408715</v>
      </c>
      <c r="W41" s="34">
        <v>131.13169660743768</v>
      </c>
      <c r="X41" s="34">
        <v>10.932000000000002</v>
      </c>
      <c r="Y41" s="34">
        <v>7.2683916508565607E-2</v>
      </c>
      <c r="Z41" s="34">
        <v>11.004683916508569</v>
      </c>
      <c r="AA41" s="34">
        <v>10.900552865276481</v>
      </c>
      <c r="AB41" s="34">
        <v>142.44199999999995</v>
      </c>
      <c r="AC41" s="34">
        <v>0.94705840059578261</v>
      </c>
      <c r="AD41" s="34">
        <v>143.38905840059573</v>
      </c>
      <c r="AE41" s="34">
        <v>142.03224947271417</v>
      </c>
    </row>
    <row r="42" spans="1:31" x14ac:dyDescent="0.2">
      <c r="A42" s="18">
        <v>45506</v>
      </c>
      <c r="B42" s="2">
        <v>6</v>
      </c>
      <c r="C42" s="2" t="s">
        <v>23</v>
      </c>
      <c r="D42" s="9">
        <v>25.981376999999998</v>
      </c>
      <c r="E42">
        <v>9.5909879999999999E-3</v>
      </c>
      <c r="G42" s="34">
        <v>37.982000000000006</v>
      </c>
      <c r="H42" s="34">
        <v>0.27501588509140706</v>
      </c>
      <c r="I42" s="34">
        <v>38.257015885091413</v>
      </c>
      <c r="J42" s="34">
        <v>37.89009330482169</v>
      </c>
      <c r="K42" s="34">
        <v>3.3249999999999997</v>
      </c>
      <c r="L42" s="34">
        <v>2.4075294032144919E-2</v>
      </c>
      <c r="M42" s="34">
        <v>3.3490752940321444</v>
      </c>
      <c r="N42" s="34">
        <v>3.3169543530759857</v>
      </c>
      <c r="O42" s="34">
        <v>41.307000000000009</v>
      </c>
      <c r="P42" s="34">
        <v>0.29909117912355199</v>
      </c>
      <c r="Q42" s="34">
        <v>41.60609117912356</v>
      </c>
      <c r="R42" s="34">
        <v>41.207047657897675</v>
      </c>
      <c r="S42" s="34"/>
      <c r="T42" s="34">
        <v>140.40700000000004</v>
      </c>
      <c r="U42" s="34">
        <v>1.0166435516304881</v>
      </c>
      <c r="V42" s="34">
        <v>141.42364355163053</v>
      </c>
      <c r="W42" s="34">
        <v>140.06725108341055</v>
      </c>
      <c r="X42" s="34">
        <v>11.437999999999995</v>
      </c>
      <c r="Y42" s="34">
        <v>8.2819011470578491E-2</v>
      </c>
      <c r="Z42" s="34">
        <v>11.520819011470573</v>
      </c>
      <c r="AA42" s="34">
        <v>11.410322974581387</v>
      </c>
      <c r="AB42" s="34">
        <v>151.84500000000003</v>
      </c>
      <c r="AC42" s="34">
        <v>1.0994625631010666</v>
      </c>
      <c r="AD42" s="34">
        <v>152.9444625631011</v>
      </c>
      <c r="AE42" s="34">
        <v>151.47757405799194</v>
      </c>
    </row>
    <row r="43" spans="1:31" x14ac:dyDescent="0.2">
      <c r="A43" s="18">
        <v>45506</v>
      </c>
      <c r="B43" s="2">
        <v>7</v>
      </c>
      <c r="C43" s="2" t="s">
        <v>23</v>
      </c>
      <c r="D43" s="9">
        <v>31.520845000000001</v>
      </c>
      <c r="E43">
        <v>9.4724309999999999E-3</v>
      </c>
      <c r="G43" s="34">
        <v>41.442</v>
      </c>
      <c r="H43" s="34">
        <v>0.33030775497478621</v>
      </c>
      <c r="I43" s="34">
        <v>41.77230775497479</v>
      </c>
      <c r="J43" s="34">
        <v>41.376622452055031</v>
      </c>
      <c r="K43" s="34">
        <v>3.6069999999999998</v>
      </c>
      <c r="L43" s="34">
        <v>2.8749096862942271E-2</v>
      </c>
      <c r="M43" s="34">
        <v>3.6357490968629422</v>
      </c>
      <c r="N43" s="34">
        <v>3.601309714409596</v>
      </c>
      <c r="O43" s="34">
        <v>45.048999999999999</v>
      </c>
      <c r="P43" s="34">
        <v>0.35905685183772845</v>
      </c>
      <c r="Q43" s="34">
        <v>45.408056851837735</v>
      </c>
      <c r="R43" s="34">
        <v>44.977932166464626</v>
      </c>
      <c r="S43" s="34"/>
      <c r="T43" s="34">
        <v>154.4730000000001</v>
      </c>
      <c r="U43" s="34">
        <v>1.2312057775739631</v>
      </c>
      <c r="V43" s="34">
        <v>155.70420577757406</v>
      </c>
      <c r="W43" s="34">
        <v>154.2293084319362</v>
      </c>
      <c r="X43" s="34">
        <v>12.513</v>
      </c>
      <c r="Y43" s="34">
        <v>9.9733143622399975E-2</v>
      </c>
      <c r="Z43" s="34">
        <v>12.6127331436224</v>
      </c>
      <c r="AA43" s="34">
        <v>12.493259899198025</v>
      </c>
      <c r="AB43" s="34">
        <v>166.9860000000001</v>
      </c>
      <c r="AC43" s="34">
        <v>1.3309389211963631</v>
      </c>
      <c r="AD43" s="34">
        <v>168.31693892119645</v>
      </c>
      <c r="AE43" s="34">
        <v>166.72256833113423</v>
      </c>
    </row>
    <row r="44" spans="1:31" x14ac:dyDescent="0.2">
      <c r="A44" s="18">
        <v>45506</v>
      </c>
      <c r="B44" s="2">
        <v>8</v>
      </c>
      <c r="C44" s="2" t="s">
        <v>178</v>
      </c>
      <c r="D44" s="9">
        <v>37.994948000000001</v>
      </c>
      <c r="E44">
        <v>9.2813389999999996E-3</v>
      </c>
      <c r="G44" s="34">
        <v>44.958999999999996</v>
      </c>
      <c r="H44" s="34">
        <v>0.42079820265517703</v>
      </c>
      <c r="I44" s="34">
        <v>45.379798202655174</v>
      </c>
      <c r="J44" s="34">
        <v>44.958612911784741</v>
      </c>
      <c r="K44" s="34">
        <v>3.8959999999999999</v>
      </c>
      <c r="L44" s="34">
        <v>3.6464996942649298E-2</v>
      </c>
      <c r="M44" s="34">
        <v>3.9324649969426493</v>
      </c>
      <c r="N44" s="34">
        <v>3.8959664562003908</v>
      </c>
      <c r="O44" s="34">
        <v>48.854999999999997</v>
      </c>
      <c r="P44" s="34">
        <v>0.45726319959782635</v>
      </c>
      <c r="Q44" s="34">
        <v>49.312263199597822</v>
      </c>
      <c r="R44" s="34">
        <v>48.854579367985131</v>
      </c>
      <c r="S44" s="34"/>
      <c r="T44" s="34">
        <v>167.684</v>
      </c>
      <c r="U44" s="34">
        <v>1.5694549659474344</v>
      </c>
      <c r="V44" s="34">
        <v>169.25345496594744</v>
      </c>
      <c r="W44" s="34">
        <v>167.68255627348725</v>
      </c>
      <c r="X44" s="34">
        <v>13.292999999999999</v>
      </c>
      <c r="Y44" s="34">
        <v>0.1244171469093011</v>
      </c>
      <c r="Z44" s="34">
        <v>13.417417146909301</v>
      </c>
      <c r="AA44" s="34">
        <v>13.292885549864424</v>
      </c>
      <c r="AB44" s="34">
        <v>180.977</v>
      </c>
      <c r="AC44" s="34">
        <v>1.6938721128567356</v>
      </c>
      <c r="AD44" s="34">
        <v>182.67087211285673</v>
      </c>
      <c r="AE44" s="34">
        <v>180.97544182335167</v>
      </c>
    </row>
    <row r="45" spans="1:31" x14ac:dyDescent="0.2">
      <c r="A45" s="18">
        <v>45506</v>
      </c>
      <c r="B45" s="2">
        <v>9</v>
      </c>
      <c r="C45" s="2" t="s">
        <v>178</v>
      </c>
      <c r="D45" s="9">
        <v>46.149661999999999</v>
      </c>
      <c r="E45">
        <v>9.1821139999999999E-3</v>
      </c>
      <c r="G45" s="34">
        <v>48.539999999999992</v>
      </c>
      <c r="H45" s="34">
        <v>0.42040369011725603</v>
      </c>
      <c r="I45" s="34">
        <v>48.960403690117246</v>
      </c>
      <c r="J45" s="34">
        <v>48.510843681948565</v>
      </c>
      <c r="K45" s="34">
        <v>4.16</v>
      </c>
      <c r="L45" s="34">
        <v>3.6029652881907397E-2</v>
      </c>
      <c r="M45" s="34">
        <v>4.1960296528819079</v>
      </c>
      <c r="N45" s="34">
        <v>4.157501230261766</v>
      </c>
      <c r="O45" s="34">
        <v>52.699999999999989</v>
      </c>
      <c r="P45" s="34">
        <v>0.45643334299916344</v>
      </c>
      <c r="Q45" s="34">
        <v>53.156433342999151</v>
      </c>
      <c r="R45" s="34">
        <v>52.66834491221033</v>
      </c>
      <c r="S45" s="34"/>
      <c r="T45" s="34">
        <v>178.55199999999999</v>
      </c>
      <c r="U45" s="34">
        <v>1.5464342743678678</v>
      </c>
      <c r="V45" s="34">
        <v>180.09843427436786</v>
      </c>
      <c r="W45" s="34">
        <v>178.44474991963909</v>
      </c>
      <c r="X45" s="34">
        <v>13.958000000000004</v>
      </c>
      <c r="Y45" s="34">
        <v>0.12088987858789992</v>
      </c>
      <c r="Z45" s="34">
        <v>14.078889878587903</v>
      </c>
      <c r="AA45" s="34">
        <v>13.949615906729262</v>
      </c>
      <c r="AB45" s="34">
        <v>192.51</v>
      </c>
      <c r="AC45" s="34">
        <v>1.6673241529557679</v>
      </c>
      <c r="AD45" s="34">
        <v>194.17732415295578</v>
      </c>
      <c r="AE45" s="34">
        <v>192.39436582636836</v>
      </c>
    </row>
    <row r="46" spans="1:31" x14ac:dyDescent="0.2">
      <c r="A46" s="18">
        <v>45506</v>
      </c>
      <c r="B46" s="2">
        <v>10</v>
      </c>
      <c r="C46" s="2" t="s">
        <v>178</v>
      </c>
      <c r="D46" s="9">
        <v>80.215449000000007</v>
      </c>
      <c r="E46">
        <v>9.1666850000000008E-3</v>
      </c>
      <c r="G46" s="34">
        <v>51.02</v>
      </c>
      <c r="H46" s="34">
        <v>0.29182271626806422</v>
      </c>
      <c r="I46" s="34">
        <v>51.311822716268068</v>
      </c>
      <c r="J46" s="34">
        <v>50.841463400652195</v>
      </c>
      <c r="K46" s="34">
        <v>4.4560000000000004</v>
      </c>
      <c r="L46" s="34">
        <v>2.5487299562730187E-2</v>
      </c>
      <c r="M46" s="34">
        <v>4.4814872995627306</v>
      </c>
      <c r="N46" s="34">
        <v>4.4404069171561389</v>
      </c>
      <c r="O46" s="34">
        <v>55.476000000000006</v>
      </c>
      <c r="P46" s="34">
        <v>0.31731001583079443</v>
      </c>
      <c r="Q46" s="34">
        <v>55.793310015830798</v>
      </c>
      <c r="R46" s="34">
        <v>55.281870317808334</v>
      </c>
      <c r="S46" s="34"/>
      <c r="T46" s="34">
        <v>185.76400000000007</v>
      </c>
      <c r="U46" s="34">
        <v>1.0625275394908016</v>
      </c>
      <c r="V46" s="34">
        <v>186.82652753949088</v>
      </c>
      <c r="W46" s="34">
        <v>185.11394761189254</v>
      </c>
      <c r="X46" s="34">
        <v>14.604000000000003</v>
      </c>
      <c r="Y46" s="34">
        <v>8.3531535640509802E-2</v>
      </c>
      <c r="Z46" s="34">
        <v>14.687531535640513</v>
      </c>
      <c r="AA46" s="34">
        <v>14.55289556062573</v>
      </c>
      <c r="AB46" s="34">
        <v>200.36800000000008</v>
      </c>
      <c r="AC46" s="34">
        <v>1.1460590751313113</v>
      </c>
      <c r="AD46" s="34">
        <v>201.5140590751314</v>
      </c>
      <c r="AE46" s="34">
        <v>199.66684317251827</v>
      </c>
    </row>
    <row r="47" spans="1:31" x14ac:dyDescent="0.2">
      <c r="A47" s="18">
        <v>45506</v>
      </c>
      <c r="B47" s="2">
        <v>11</v>
      </c>
      <c r="C47" s="2" t="s">
        <v>178</v>
      </c>
      <c r="D47" s="9">
        <v>51.835692000000002</v>
      </c>
      <c r="E47">
        <v>9.0648359999999997E-3</v>
      </c>
      <c r="G47" s="34">
        <v>54.484999999999999</v>
      </c>
      <c r="H47" s="34">
        <v>0.39685805036766275</v>
      </c>
      <c r="I47" s="34">
        <v>54.881858050367661</v>
      </c>
      <c r="J47" s="34">
        <v>54.384363007765799</v>
      </c>
      <c r="K47" s="34">
        <v>4.7520000000000007</v>
      </c>
      <c r="L47" s="34">
        <v>3.4612635685916007E-2</v>
      </c>
      <c r="M47" s="34">
        <v>4.7866126356859171</v>
      </c>
      <c r="N47" s="34">
        <v>4.7432227771478965</v>
      </c>
      <c r="O47" s="34">
        <v>59.237000000000002</v>
      </c>
      <c r="P47" s="34">
        <v>0.43147068605357874</v>
      </c>
      <c r="Q47" s="34">
        <v>59.668470686053581</v>
      </c>
      <c r="R47" s="34">
        <v>59.127585784913698</v>
      </c>
      <c r="S47" s="34"/>
      <c r="T47" s="34">
        <v>197.89599999999993</v>
      </c>
      <c r="U47" s="34">
        <v>1.4414356379840134</v>
      </c>
      <c r="V47" s="34">
        <v>199.33743563798393</v>
      </c>
      <c r="W47" s="34">
        <v>197.53047447526507</v>
      </c>
      <c r="X47" s="34">
        <v>15.413000000000006</v>
      </c>
      <c r="Y47" s="34">
        <v>0.11226526806124235</v>
      </c>
      <c r="Z47" s="34">
        <v>15.525265268061247</v>
      </c>
      <c r="AA47" s="34">
        <v>15.384531284549777</v>
      </c>
      <c r="AB47" s="34">
        <v>213.30899999999994</v>
      </c>
      <c r="AC47" s="34">
        <v>1.5537009060452558</v>
      </c>
      <c r="AD47" s="34">
        <v>214.86270090604518</v>
      </c>
      <c r="AE47" s="34">
        <v>212.91500575981485</v>
      </c>
    </row>
    <row r="48" spans="1:31" x14ac:dyDescent="0.2">
      <c r="A48" s="18">
        <v>45506</v>
      </c>
      <c r="B48" s="2">
        <v>12</v>
      </c>
      <c r="C48" s="2" t="s">
        <v>178</v>
      </c>
      <c r="D48" s="9">
        <v>39.677897000000002</v>
      </c>
      <c r="E48">
        <v>8.9082910000000005E-3</v>
      </c>
      <c r="G48" s="34">
        <v>57.345000000000006</v>
      </c>
      <c r="H48" s="34">
        <v>0.64514735794409173</v>
      </c>
      <c r="I48" s="34">
        <v>57.990147357944096</v>
      </c>
      <c r="J48" s="34">
        <v>57.473554250146648</v>
      </c>
      <c r="K48" s="34">
        <v>4.9079999999999995</v>
      </c>
      <c r="L48" s="34">
        <v>5.5216378634398836E-2</v>
      </c>
      <c r="M48" s="34">
        <v>4.9632163786343986</v>
      </c>
      <c r="N48" s="34">
        <v>4.9190026028375575</v>
      </c>
      <c r="O48" s="34">
        <v>62.253000000000007</v>
      </c>
      <c r="P48" s="34">
        <v>0.7003637365784906</v>
      </c>
      <c r="Q48" s="34">
        <v>62.953363736578495</v>
      </c>
      <c r="R48" s="34">
        <v>62.392556852984207</v>
      </c>
      <c r="S48" s="34"/>
      <c r="T48" s="34">
        <v>206.06099999999998</v>
      </c>
      <c r="U48" s="34">
        <v>2.3182441315775999</v>
      </c>
      <c r="V48" s="34">
        <v>208.37924413157756</v>
      </c>
      <c r="W48" s="34">
        <v>206.52294118649343</v>
      </c>
      <c r="X48" s="34">
        <v>15.982000000000001</v>
      </c>
      <c r="Y48" s="34">
        <v>0.17980198926955224</v>
      </c>
      <c r="Z48" s="34">
        <v>16.161801989269552</v>
      </c>
      <c r="AA48" s="34">
        <v>16.01782795406476</v>
      </c>
      <c r="AB48" s="34">
        <v>222.04299999999998</v>
      </c>
      <c r="AC48" s="34">
        <v>2.4980461208471523</v>
      </c>
      <c r="AD48" s="34">
        <v>224.54104612084711</v>
      </c>
      <c r="AE48" s="34">
        <v>222.54076914055818</v>
      </c>
    </row>
    <row r="49" spans="1:31" x14ac:dyDescent="0.2">
      <c r="A49" s="18">
        <v>45506</v>
      </c>
      <c r="B49" s="2">
        <v>13</v>
      </c>
      <c r="C49" s="2" t="s">
        <v>178</v>
      </c>
      <c r="D49" s="9">
        <v>41.447774000000003</v>
      </c>
      <c r="E49">
        <v>9.0516409999999992E-3</v>
      </c>
      <c r="G49" s="34">
        <v>58.356999999999999</v>
      </c>
      <c r="H49" s="34">
        <v>0.61229340936364018</v>
      </c>
      <c r="I49" s="34">
        <v>58.969293409363637</v>
      </c>
      <c r="J49" s="34">
        <v>58.435524535398415</v>
      </c>
      <c r="K49" s="34">
        <v>4.9740000000000002</v>
      </c>
      <c r="L49" s="34">
        <v>5.2188210808896046E-2</v>
      </c>
      <c r="M49" s="34">
        <v>5.026188210808896</v>
      </c>
      <c r="N49" s="34">
        <v>4.9806929595262215</v>
      </c>
      <c r="O49" s="34">
        <v>63.331000000000003</v>
      </c>
      <c r="P49" s="34">
        <v>0.6644816201725362</v>
      </c>
      <c r="Q49" s="34">
        <v>63.995481620172534</v>
      </c>
      <c r="R49" s="34">
        <v>63.416217494924638</v>
      </c>
      <c r="S49" s="34"/>
      <c r="T49" s="34">
        <v>209.4609999999999</v>
      </c>
      <c r="U49" s="34">
        <v>2.1977070414640463</v>
      </c>
      <c r="V49" s="34">
        <v>211.65870704146394</v>
      </c>
      <c r="W49" s="34">
        <v>209.74284841080043</v>
      </c>
      <c r="X49" s="34">
        <v>16.477</v>
      </c>
      <c r="Y49" s="34">
        <v>0.17288000593047448</v>
      </c>
      <c r="Z49" s="34">
        <v>16.649880005930473</v>
      </c>
      <c r="AA49" s="34">
        <v>16.499171269423712</v>
      </c>
      <c r="AB49" s="34">
        <v>225.9379999999999</v>
      </c>
      <c r="AC49" s="34">
        <v>2.3705870473945208</v>
      </c>
      <c r="AD49" s="34">
        <v>228.30858704739441</v>
      </c>
      <c r="AE49" s="34">
        <v>226.24201968022413</v>
      </c>
    </row>
    <row r="50" spans="1:31" x14ac:dyDescent="0.2">
      <c r="A50" s="18">
        <v>45506</v>
      </c>
      <c r="B50" s="2">
        <v>14</v>
      </c>
      <c r="C50" s="2" t="s">
        <v>178</v>
      </c>
      <c r="D50" s="9">
        <v>43.335836999999998</v>
      </c>
      <c r="E50">
        <v>8.9373370000000001E-3</v>
      </c>
      <c r="G50" s="34">
        <v>59.665000000000006</v>
      </c>
      <c r="H50" s="34">
        <v>0.53104766207242615</v>
      </c>
      <c r="I50" s="34">
        <v>60.196047662072431</v>
      </c>
      <c r="J50" s="34">
        <v>59.658055298048431</v>
      </c>
      <c r="K50" s="34">
        <v>4.9790000000000001</v>
      </c>
      <c r="L50" s="34">
        <v>4.4315533553316182E-2</v>
      </c>
      <c r="M50" s="34">
        <v>5.0233155335533164</v>
      </c>
      <c r="N50" s="34">
        <v>4.9784204697726153</v>
      </c>
      <c r="O50" s="34">
        <v>64.644000000000005</v>
      </c>
      <c r="P50" s="34">
        <v>0.57536319562574234</v>
      </c>
      <c r="Q50" s="34">
        <v>65.219363195625746</v>
      </c>
      <c r="R50" s="34">
        <v>64.636475767821054</v>
      </c>
      <c r="S50" s="34"/>
      <c r="T50" s="34">
        <v>212.36899999999994</v>
      </c>
      <c r="U50" s="34">
        <v>1.8901878982093192</v>
      </c>
      <c r="V50" s="34">
        <v>214.25918789820926</v>
      </c>
      <c r="W50" s="34">
        <v>212.34428133061664</v>
      </c>
      <c r="X50" s="34">
        <v>16.713999999999999</v>
      </c>
      <c r="Y50" s="34">
        <v>0.14876276919263437</v>
      </c>
      <c r="Z50" s="34">
        <v>16.862762769192631</v>
      </c>
      <c r="AA50" s="34">
        <v>16.712054575573305</v>
      </c>
      <c r="AB50" s="34">
        <v>229.08299999999994</v>
      </c>
      <c r="AC50" s="34">
        <v>2.0389506674019535</v>
      </c>
      <c r="AD50" s="34">
        <v>231.1219506674019</v>
      </c>
      <c r="AE50" s="34">
        <v>229.05633590618993</v>
      </c>
    </row>
    <row r="51" spans="1:31" x14ac:dyDescent="0.2">
      <c r="A51" s="18">
        <v>45506</v>
      </c>
      <c r="B51" s="2">
        <v>15</v>
      </c>
      <c r="C51" s="2" t="s">
        <v>178</v>
      </c>
      <c r="D51" s="9">
        <v>52.916775000000001</v>
      </c>
      <c r="E51">
        <v>8.9811439999999999E-3</v>
      </c>
      <c r="G51" s="34">
        <v>59.637000000000008</v>
      </c>
      <c r="H51" s="34">
        <v>0.55766374388602946</v>
      </c>
      <c r="I51" s="34">
        <v>60.194663743886039</v>
      </c>
      <c r="J51" s="34">
        <v>59.654046800770615</v>
      </c>
      <c r="K51" s="34">
        <v>5.13</v>
      </c>
      <c r="L51" s="34">
        <v>4.7970471454555574E-2</v>
      </c>
      <c r="M51" s="34">
        <v>5.1779704714545556</v>
      </c>
      <c r="N51" s="34">
        <v>5.1314663730226737</v>
      </c>
      <c r="O51" s="34">
        <v>64.76700000000001</v>
      </c>
      <c r="P51" s="34">
        <v>0.60563421534058504</v>
      </c>
      <c r="Q51" s="34">
        <v>65.372634215340597</v>
      </c>
      <c r="R51" s="34">
        <v>64.785513173793291</v>
      </c>
      <c r="S51" s="34"/>
      <c r="T51" s="34">
        <v>212.96799999999999</v>
      </c>
      <c r="U51" s="34">
        <v>1.9914571861079513</v>
      </c>
      <c r="V51" s="34">
        <v>214.95945718610795</v>
      </c>
      <c r="W51" s="34">
        <v>213.02887534695768</v>
      </c>
      <c r="X51" s="34">
        <v>16.797999999999998</v>
      </c>
      <c r="Y51" s="34">
        <v>0.15707757884865972</v>
      </c>
      <c r="Z51" s="34">
        <v>16.955077578848659</v>
      </c>
      <c r="AA51" s="34">
        <v>16.802801585581847</v>
      </c>
      <c r="AB51" s="34">
        <v>229.76599999999999</v>
      </c>
      <c r="AC51" s="34">
        <v>2.1485347649566111</v>
      </c>
      <c r="AD51" s="34">
        <v>231.91453476495661</v>
      </c>
      <c r="AE51" s="34">
        <v>229.83167693253952</v>
      </c>
    </row>
    <row r="52" spans="1:31" x14ac:dyDescent="0.2">
      <c r="A52" s="18">
        <v>45506</v>
      </c>
      <c r="B52" s="2">
        <v>16</v>
      </c>
      <c r="C52" s="2" t="s">
        <v>178</v>
      </c>
      <c r="D52" s="9">
        <v>43.144812000000002</v>
      </c>
      <c r="E52">
        <v>9.5502320000000005E-3</v>
      </c>
      <c r="G52" s="34">
        <v>58.585999999999991</v>
      </c>
      <c r="H52" s="34">
        <v>0.6391655806441997</v>
      </c>
      <c r="I52" s="34">
        <v>59.225165580644195</v>
      </c>
      <c r="J52" s="34">
        <v>58.659551509110628</v>
      </c>
      <c r="K52" s="34">
        <v>5.0600000000000005</v>
      </c>
      <c r="L52" s="34">
        <v>5.5203936743584668E-2</v>
      </c>
      <c r="M52" s="34">
        <v>5.1152039367435851</v>
      </c>
      <c r="N52" s="34">
        <v>5.0663525524203701</v>
      </c>
      <c r="O52" s="34">
        <v>63.645999999999994</v>
      </c>
      <c r="P52" s="34">
        <v>0.69436951738778441</v>
      </c>
      <c r="Q52" s="34">
        <v>64.340369517387785</v>
      </c>
      <c r="R52" s="34">
        <v>63.725904061530997</v>
      </c>
      <c r="S52" s="34"/>
      <c r="T52" s="34">
        <v>209.90000000000003</v>
      </c>
      <c r="U52" s="34">
        <v>2.2899814866558144</v>
      </c>
      <c r="V52" s="34">
        <v>212.18998148665585</v>
      </c>
      <c r="W52" s="34">
        <v>210.16351793538257</v>
      </c>
      <c r="X52" s="34">
        <v>16.77</v>
      </c>
      <c r="Y52" s="34">
        <v>0.1829585018161887</v>
      </c>
      <c r="Z52" s="34">
        <v>16.952958501816187</v>
      </c>
      <c r="AA52" s="34">
        <v>16.791053815037468</v>
      </c>
      <c r="AB52" s="34">
        <v>226.67000000000004</v>
      </c>
      <c r="AC52" s="34">
        <v>2.4729399884720031</v>
      </c>
      <c r="AD52" s="34">
        <v>229.14293998847205</v>
      </c>
      <c r="AE52" s="34">
        <v>226.95457175042003</v>
      </c>
    </row>
    <row r="53" spans="1:31" x14ac:dyDescent="0.2">
      <c r="A53" s="18">
        <v>45506</v>
      </c>
      <c r="B53" s="2">
        <v>17</v>
      </c>
      <c r="C53" s="2" t="s">
        <v>178</v>
      </c>
      <c r="D53" s="9">
        <v>47.119686999999999</v>
      </c>
      <c r="E53">
        <v>9.8597230000000008E-3</v>
      </c>
      <c r="G53" s="34">
        <v>56.705000000000005</v>
      </c>
      <c r="H53" s="34">
        <v>0.80767475222533769</v>
      </c>
      <c r="I53" s="34">
        <v>57.512674752225344</v>
      </c>
      <c r="J53" s="34">
        <v>56.945615710179304</v>
      </c>
      <c r="K53" s="34">
        <v>4.9770000000000003</v>
      </c>
      <c r="L53" s="34">
        <v>7.088964362623236E-2</v>
      </c>
      <c r="M53" s="34">
        <v>5.0478896436262328</v>
      </c>
      <c r="N53" s="34">
        <v>4.9981188500055094</v>
      </c>
      <c r="O53" s="34">
        <v>61.682000000000002</v>
      </c>
      <c r="P53" s="34">
        <v>0.87856439585157009</v>
      </c>
      <c r="Q53" s="34">
        <v>62.560564395851578</v>
      </c>
      <c r="R53" s="34">
        <v>61.943734560184815</v>
      </c>
      <c r="S53" s="34"/>
      <c r="T53" s="34">
        <v>206.05599999999998</v>
      </c>
      <c r="U53" s="34">
        <v>2.934948042404447</v>
      </c>
      <c r="V53" s="34">
        <v>208.99094804240443</v>
      </c>
      <c r="W53" s="34">
        <v>206.93035518519892</v>
      </c>
      <c r="X53" s="34">
        <v>16.653000000000002</v>
      </c>
      <c r="Y53" s="34">
        <v>0.23719614934853275</v>
      </c>
      <c r="Z53" s="34">
        <v>16.890196149348537</v>
      </c>
      <c r="AA53" s="34">
        <v>16.723663493900293</v>
      </c>
      <c r="AB53" s="34">
        <v>222.70899999999997</v>
      </c>
      <c r="AC53" s="34">
        <v>3.1721441917529796</v>
      </c>
      <c r="AD53" s="34">
        <v>225.88114419175295</v>
      </c>
      <c r="AE53" s="34">
        <v>223.65401867909921</v>
      </c>
    </row>
    <row r="54" spans="1:31" x14ac:dyDescent="0.2">
      <c r="A54" s="18">
        <v>45506</v>
      </c>
      <c r="B54" s="2">
        <v>18</v>
      </c>
      <c r="C54" s="2" t="s">
        <v>178</v>
      </c>
      <c r="D54" s="9">
        <v>46.155946</v>
      </c>
      <c r="E54">
        <v>9.9947950000000008E-3</v>
      </c>
      <c r="G54" s="34">
        <v>54.263000000000005</v>
      </c>
      <c r="H54" s="34">
        <v>0.77965347882758396</v>
      </c>
      <c r="I54" s="34">
        <v>55.042653478827589</v>
      </c>
      <c r="J54" s="34">
        <v>54.492513441050669</v>
      </c>
      <c r="K54" s="34">
        <v>4.8480000000000008</v>
      </c>
      <c r="L54" s="34">
        <v>6.965630476302688E-2</v>
      </c>
      <c r="M54" s="34">
        <v>4.9176563047630273</v>
      </c>
      <c r="N54" s="34">
        <v>4.8685053381164636</v>
      </c>
      <c r="O54" s="34">
        <v>59.111000000000004</v>
      </c>
      <c r="P54" s="34">
        <v>0.84930978359061082</v>
      </c>
      <c r="Q54" s="34">
        <v>59.960309783590617</v>
      </c>
      <c r="R54" s="34">
        <v>59.361018779167132</v>
      </c>
      <c r="S54" s="34"/>
      <c r="T54" s="34">
        <v>199.34399999999988</v>
      </c>
      <c r="U54" s="34">
        <v>2.864184491889608</v>
      </c>
      <c r="V54" s="34">
        <v>202.20818449188948</v>
      </c>
      <c r="W54" s="34">
        <v>200.18715514057087</v>
      </c>
      <c r="X54" s="34">
        <v>16.367000000000001</v>
      </c>
      <c r="Y54" s="34">
        <v>0.23516186882352738</v>
      </c>
      <c r="Z54" s="34">
        <v>16.602161868823529</v>
      </c>
      <c r="AA54" s="34">
        <v>16.436226664387821</v>
      </c>
      <c r="AB54" s="34">
        <v>215.71099999999987</v>
      </c>
      <c r="AC54" s="34">
        <v>3.0993463607131355</v>
      </c>
      <c r="AD54" s="34">
        <v>218.81034636071303</v>
      </c>
      <c r="AE54" s="34">
        <v>216.62338180495868</v>
      </c>
    </row>
    <row r="55" spans="1:31" x14ac:dyDescent="0.2">
      <c r="A55" s="18">
        <v>45506</v>
      </c>
      <c r="B55" s="2">
        <v>19</v>
      </c>
      <c r="C55" s="2" t="s">
        <v>178</v>
      </c>
      <c r="D55" s="9">
        <v>45.238180999999997</v>
      </c>
      <c r="E55">
        <v>9.7104429999999992E-3</v>
      </c>
      <c r="G55" s="34">
        <v>52.402000000000008</v>
      </c>
      <c r="H55" s="34">
        <v>0.82005715406884094</v>
      </c>
      <c r="I55" s="34">
        <v>53.22205715406885</v>
      </c>
      <c r="J55" s="34">
        <v>52.705247401731519</v>
      </c>
      <c r="K55" s="34">
        <v>4.6580000000000004</v>
      </c>
      <c r="L55" s="34">
        <v>7.289466477715853E-2</v>
      </c>
      <c r="M55" s="34">
        <v>4.7308946647771588</v>
      </c>
      <c r="N55" s="34">
        <v>4.6849555817958359</v>
      </c>
      <c r="O55" s="34">
        <v>57.060000000000009</v>
      </c>
      <c r="P55" s="34">
        <v>0.8929518188459995</v>
      </c>
      <c r="Q55" s="34">
        <v>57.95295181884601</v>
      </c>
      <c r="R55" s="34">
        <v>57.390202983527352</v>
      </c>
      <c r="S55" s="34"/>
      <c r="T55" s="34">
        <v>192.15499999999992</v>
      </c>
      <c r="U55" s="34">
        <v>3.0071005389125993</v>
      </c>
      <c r="V55" s="34">
        <v>195.16210053891251</v>
      </c>
      <c r="W55" s="34">
        <v>193.26699008586914</v>
      </c>
      <c r="X55" s="34">
        <v>15.965999999999999</v>
      </c>
      <c r="Y55" s="34">
        <v>0.24985749631432219</v>
      </c>
      <c r="Z55" s="34">
        <v>16.215857496314321</v>
      </c>
      <c r="AA55" s="34">
        <v>16.058394336400237</v>
      </c>
      <c r="AB55" s="34">
        <v>208.12099999999992</v>
      </c>
      <c r="AC55" s="34">
        <v>3.2569580352269214</v>
      </c>
      <c r="AD55" s="34">
        <v>211.37795803522684</v>
      </c>
      <c r="AE55" s="34">
        <v>209.32538442226937</v>
      </c>
    </row>
    <row r="56" spans="1:31" x14ac:dyDescent="0.2">
      <c r="A56" s="18">
        <v>45506</v>
      </c>
      <c r="B56" s="2">
        <v>20</v>
      </c>
      <c r="C56" s="2" t="s">
        <v>178</v>
      </c>
      <c r="D56" s="9">
        <v>35.420484999999999</v>
      </c>
      <c r="E56">
        <v>9.8244119999999994E-3</v>
      </c>
      <c r="G56" s="34">
        <v>49.951999999999991</v>
      </c>
      <c r="H56" s="34">
        <v>0.54307950658953297</v>
      </c>
      <c r="I56" s="34">
        <v>50.495079506589526</v>
      </c>
      <c r="J56" s="34">
        <v>49.998995041544035</v>
      </c>
      <c r="K56" s="34">
        <v>4.5019999999999998</v>
      </c>
      <c r="L56" s="34">
        <v>4.8945866805454798E-2</v>
      </c>
      <c r="M56" s="34">
        <v>4.5509458668054545</v>
      </c>
      <c r="N56" s="34">
        <v>4.5062354996202609</v>
      </c>
      <c r="O56" s="34">
        <v>54.453999999999994</v>
      </c>
      <c r="P56" s="34">
        <v>0.59202537339498773</v>
      </c>
      <c r="Q56" s="34">
        <v>55.046025373394983</v>
      </c>
      <c r="R56" s="34">
        <v>54.505230541164295</v>
      </c>
      <c r="S56" s="34"/>
      <c r="T56" s="34">
        <v>184.1459999999999</v>
      </c>
      <c r="U56" s="34">
        <v>2.0020403351304474</v>
      </c>
      <c r="V56" s="34">
        <v>186.14804033513036</v>
      </c>
      <c r="W56" s="34">
        <v>184.31924529388544</v>
      </c>
      <c r="X56" s="34">
        <v>15.381999999999996</v>
      </c>
      <c r="Y56" s="34">
        <v>0.16723352358985019</v>
      </c>
      <c r="Z56" s="34">
        <v>15.549233523589846</v>
      </c>
      <c r="AA56" s="34">
        <v>15.396471447169889</v>
      </c>
      <c r="AB56" s="34">
        <v>199.52799999999991</v>
      </c>
      <c r="AC56" s="34">
        <v>2.1692738587202975</v>
      </c>
      <c r="AD56" s="34">
        <v>201.69727385872019</v>
      </c>
      <c r="AE56" s="34">
        <v>199.71571674105533</v>
      </c>
    </row>
    <row r="57" spans="1:31" x14ac:dyDescent="0.2">
      <c r="A57" s="18">
        <v>45506</v>
      </c>
      <c r="B57" s="2">
        <v>21</v>
      </c>
      <c r="C57" s="2" t="s">
        <v>178</v>
      </c>
      <c r="D57" s="9">
        <v>36.590349000000003</v>
      </c>
      <c r="E57">
        <v>9.5945010000000001E-3</v>
      </c>
      <c r="G57" s="34">
        <v>47.087999999999987</v>
      </c>
      <c r="H57" s="34">
        <v>0.43555493434283094</v>
      </c>
      <c r="I57" s="34">
        <v>47.523554934342819</v>
      </c>
      <c r="J57" s="34">
        <v>47.067590139001709</v>
      </c>
      <c r="K57" s="34">
        <v>4.3109999999999999</v>
      </c>
      <c r="L57" s="34">
        <v>3.9875920021065762E-2</v>
      </c>
      <c r="M57" s="34">
        <v>4.3508759200210658</v>
      </c>
      <c r="N57" s="34">
        <v>4.309131436655548</v>
      </c>
      <c r="O57" s="34">
        <v>51.398999999999987</v>
      </c>
      <c r="P57" s="34">
        <v>0.4754308543638967</v>
      </c>
      <c r="Q57" s="34">
        <v>51.874430854363887</v>
      </c>
      <c r="R57" s="34">
        <v>51.376721575657257</v>
      </c>
      <c r="S57" s="34"/>
      <c r="T57" s="34">
        <v>174.3429999999999</v>
      </c>
      <c r="U57" s="34">
        <v>1.6126391844659393</v>
      </c>
      <c r="V57" s="34">
        <v>175.95563918446584</v>
      </c>
      <c r="W57" s="34">
        <v>174.26743262835484</v>
      </c>
      <c r="X57" s="34">
        <v>14.531999999999989</v>
      </c>
      <c r="Y57" s="34">
        <v>0.13441820221436493</v>
      </c>
      <c r="Z57" s="34">
        <v>14.666418202214354</v>
      </c>
      <c r="AA57" s="34">
        <v>14.525701238106789</v>
      </c>
      <c r="AB57" s="34">
        <v>188.87499999999989</v>
      </c>
      <c r="AC57" s="34">
        <v>1.7470573866803043</v>
      </c>
      <c r="AD57" s="34">
        <v>190.62205738668018</v>
      </c>
      <c r="AE57" s="34">
        <v>188.79313386646163</v>
      </c>
    </row>
    <row r="58" spans="1:31" x14ac:dyDescent="0.2">
      <c r="A58" s="18">
        <v>45506</v>
      </c>
      <c r="B58" s="2">
        <v>22</v>
      </c>
      <c r="C58" s="2" t="s">
        <v>178</v>
      </c>
      <c r="D58" s="9">
        <v>32.537222999999997</v>
      </c>
      <c r="E58">
        <v>9.4476170000000002E-3</v>
      </c>
      <c r="G58" s="34">
        <v>43.695999999999998</v>
      </c>
      <c r="H58" s="34">
        <v>0.45934677789171413</v>
      </c>
      <c r="I58" s="34">
        <v>44.155346777891715</v>
      </c>
      <c r="J58" s="34">
        <v>43.738183973032015</v>
      </c>
      <c r="K58" s="34">
        <v>4.0919999999999996</v>
      </c>
      <c r="L58" s="34">
        <v>4.3016454941708492E-2</v>
      </c>
      <c r="M58" s="34">
        <v>4.1350164549417086</v>
      </c>
      <c r="N58" s="34">
        <v>4.0959504031867215</v>
      </c>
      <c r="O58" s="34">
        <v>47.787999999999997</v>
      </c>
      <c r="P58" s="34">
        <v>0.50236323283342266</v>
      </c>
      <c r="Q58" s="34">
        <v>48.290363232833421</v>
      </c>
      <c r="R58" s="34">
        <v>47.834134376218735</v>
      </c>
      <c r="S58" s="34"/>
      <c r="T58" s="34">
        <v>161.32399999999998</v>
      </c>
      <c r="U58" s="34">
        <v>1.6958911478534164</v>
      </c>
      <c r="V58" s="34">
        <v>163.0198911478534</v>
      </c>
      <c r="W58" s="34">
        <v>161.4797416529068</v>
      </c>
      <c r="X58" s="34">
        <v>13.617999999999995</v>
      </c>
      <c r="Y58" s="34">
        <v>0.14315691187590079</v>
      </c>
      <c r="Z58" s="34">
        <v>13.761156911875895</v>
      </c>
      <c r="AA58" s="34">
        <v>13.63114677189559</v>
      </c>
      <c r="AB58" s="34">
        <v>174.94199999999998</v>
      </c>
      <c r="AC58" s="34">
        <v>1.8390480597293173</v>
      </c>
      <c r="AD58" s="34">
        <v>176.7810480597293</v>
      </c>
      <c r="AE58" s="34">
        <v>175.1108884248024</v>
      </c>
    </row>
    <row r="59" spans="1:31" x14ac:dyDescent="0.2">
      <c r="A59" s="18">
        <v>45506</v>
      </c>
      <c r="B59" s="2">
        <v>23</v>
      </c>
      <c r="C59" s="2" t="s">
        <v>178</v>
      </c>
      <c r="D59" s="9">
        <v>30.041647999999999</v>
      </c>
      <c r="E59">
        <v>9.4342929999999998E-3</v>
      </c>
      <c r="G59" s="34">
        <v>40.310000000000009</v>
      </c>
      <c r="H59" s="34">
        <v>0.32594533684800331</v>
      </c>
      <c r="I59" s="34">
        <v>40.63594533684801</v>
      </c>
      <c r="J59" s="34">
        <v>40.252573922208207</v>
      </c>
      <c r="K59" s="34">
        <v>3.7929999999999997</v>
      </c>
      <c r="L59" s="34">
        <v>3.0670073497010078E-2</v>
      </c>
      <c r="M59" s="34">
        <v>3.8236700734970097</v>
      </c>
      <c r="N59" s="34">
        <v>3.7875964496883077</v>
      </c>
      <c r="O59" s="34">
        <v>44.103000000000009</v>
      </c>
      <c r="P59" s="34">
        <v>0.35661541034501337</v>
      </c>
      <c r="Q59" s="34">
        <v>44.459615410345023</v>
      </c>
      <c r="R59" s="34">
        <v>44.040170371896515</v>
      </c>
      <c r="S59" s="34"/>
      <c r="T59" s="34">
        <v>148.88699999999994</v>
      </c>
      <c r="U59" s="34">
        <v>1.2038953948719582</v>
      </c>
      <c r="V59" s="34">
        <v>150.09089539487189</v>
      </c>
      <c r="W59" s="34">
        <v>148.67489391108433</v>
      </c>
      <c r="X59" s="34">
        <v>12.5</v>
      </c>
      <c r="Y59" s="34">
        <v>0.1010745896948658</v>
      </c>
      <c r="Z59" s="34">
        <v>12.601074589694866</v>
      </c>
      <c r="AA59" s="34">
        <v>12.48219235990083</v>
      </c>
      <c r="AB59" s="34">
        <v>161.38699999999994</v>
      </c>
      <c r="AC59" s="34">
        <v>1.3049699845668239</v>
      </c>
      <c r="AD59" s="34">
        <v>162.69196998456675</v>
      </c>
      <c r="AE59" s="34">
        <v>161.15708627098516</v>
      </c>
    </row>
    <row r="60" spans="1:31" x14ac:dyDescent="0.2">
      <c r="A60" s="18">
        <v>45506</v>
      </c>
      <c r="B60" s="2">
        <v>24</v>
      </c>
      <c r="C60" s="2" t="s">
        <v>23</v>
      </c>
      <c r="D60" s="9">
        <v>25.765287000000001</v>
      </c>
      <c r="E60">
        <v>9.7016510000000004E-3</v>
      </c>
      <c r="G60" s="34">
        <v>38.079000000000001</v>
      </c>
      <c r="H60" s="34">
        <v>0.39608631348153694</v>
      </c>
      <c r="I60" s="34">
        <v>38.47508631348154</v>
      </c>
      <c r="J60" s="34">
        <v>38.101814453873267</v>
      </c>
      <c r="K60" s="34">
        <v>3.5669999999999997</v>
      </c>
      <c r="L60" s="34">
        <v>3.7102861949857985E-2</v>
      </c>
      <c r="M60" s="34">
        <v>3.6041028619498579</v>
      </c>
      <c r="N60" s="34">
        <v>3.5691371138151191</v>
      </c>
      <c r="O60" s="34">
        <v>41.646000000000001</v>
      </c>
      <c r="P60" s="34">
        <v>0.4331891754313949</v>
      </c>
      <c r="Q60" s="34">
        <v>42.079189175431395</v>
      </c>
      <c r="R60" s="34">
        <v>41.670951567688384</v>
      </c>
      <c r="S60" s="34"/>
      <c r="T60" s="34">
        <v>138.13199999999998</v>
      </c>
      <c r="U60" s="34">
        <v>1.4368075488807912</v>
      </c>
      <c r="V60" s="34">
        <v>139.56880754888076</v>
      </c>
      <c r="W60" s="34">
        <v>138.21475968755536</v>
      </c>
      <c r="X60" s="34">
        <v>11.610000000000003</v>
      </c>
      <c r="Y60" s="34">
        <v>0.12076373065260761</v>
      </c>
      <c r="Z60" s="34">
        <v>11.73076373065261</v>
      </c>
      <c r="AA60" s="34">
        <v>11.61695595497436</v>
      </c>
      <c r="AB60" s="34">
        <v>149.74199999999999</v>
      </c>
      <c r="AC60" s="34">
        <v>1.5575712795333989</v>
      </c>
      <c r="AD60" s="34">
        <v>151.29957127953335</v>
      </c>
      <c r="AE60" s="34">
        <v>149.83171564252973</v>
      </c>
    </row>
    <row r="61" spans="1:31" x14ac:dyDescent="0.2">
      <c r="A61" s="18">
        <v>45507</v>
      </c>
      <c r="B61" s="2">
        <v>1</v>
      </c>
      <c r="C61" s="2" t="s">
        <v>23</v>
      </c>
      <c r="D61" s="9">
        <v>29.914097999999999</v>
      </c>
      <c r="E61">
        <v>1.0361614999999999E-2</v>
      </c>
      <c r="G61" s="34">
        <v>36.340000000000003</v>
      </c>
      <c r="H61" s="34">
        <v>0.28666975696020797</v>
      </c>
      <c r="I61" s="34">
        <v>36.626669756960212</v>
      </c>
      <c r="J61" s="34">
        <v>36.247158306206444</v>
      </c>
      <c r="K61" s="34">
        <v>3.3559999999999999</v>
      </c>
      <c r="L61" s="34">
        <v>2.6473959943821072E-2</v>
      </c>
      <c r="M61" s="34">
        <v>3.3824739599438209</v>
      </c>
      <c r="N61" s="34">
        <v>3.3474260670233575</v>
      </c>
      <c r="O61" s="34">
        <v>39.696000000000005</v>
      </c>
      <c r="P61" s="34">
        <v>0.31314371690402903</v>
      </c>
      <c r="Q61" s="34">
        <v>40.009143716904035</v>
      </c>
      <c r="R61" s="34">
        <v>39.5945843732298</v>
      </c>
      <c r="S61" s="34"/>
      <c r="T61" s="34">
        <v>130.35000000000002</v>
      </c>
      <c r="U61" s="34">
        <v>1.0282719543137897</v>
      </c>
      <c r="V61" s="34">
        <v>131.37827195431382</v>
      </c>
      <c r="W61" s="34">
        <v>130.01698088095793</v>
      </c>
      <c r="X61" s="34">
        <v>11.026999999999999</v>
      </c>
      <c r="Y61" s="34">
        <v>8.6986995321965133E-2</v>
      </c>
      <c r="Z61" s="34">
        <v>11.113986995321964</v>
      </c>
      <c r="AA61" s="34">
        <v>10.998828140961431</v>
      </c>
      <c r="AB61" s="34">
        <v>141.37700000000001</v>
      </c>
      <c r="AC61" s="34">
        <v>1.1152589496357548</v>
      </c>
      <c r="AD61" s="34">
        <v>142.49225894963578</v>
      </c>
      <c r="AE61" s="34">
        <v>141.01580902191935</v>
      </c>
    </row>
    <row r="62" spans="1:31" x14ac:dyDescent="0.2">
      <c r="A62" s="18">
        <v>45507</v>
      </c>
      <c r="B62" s="2">
        <v>2</v>
      </c>
      <c r="C62" s="2" t="s">
        <v>23</v>
      </c>
      <c r="D62" s="9">
        <v>22.804283000000002</v>
      </c>
      <c r="E62">
        <v>1.0575505000000001E-2</v>
      </c>
      <c r="G62" s="34">
        <v>35.00800000000001</v>
      </c>
      <c r="H62" s="34">
        <v>0.27390469490503977</v>
      </c>
      <c r="I62" s="34">
        <v>35.281904694905052</v>
      </c>
      <c r="J62" s="34">
        <v>34.908780735394558</v>
      </c>
      <c r="K62" s="34">
        <v>3.238</v>
      </c>
      <c r="L62" s="34">
        <v>2.5334306504299544E-2</v>
      </c>
      <c r="M62" s="34">
        <v>3.2633343065042997</v>
      </c>
      <c r="N62" s="34">
        <v>3.228822898229192</v>
      </c>
      <c r="O62" s="34">
        <v>38.246000000000009</v>
      </c>
      <c r="P62" s="34">
        <v>0.29923900140933929</v>
      </c>
      <c r="Q62" s="34">
        <v>38.54523900140935</v>
      </c>
      <c r="R62" s="34">
        <v>38.137603633623748</v>
      </c>
      <c r="S62" s="34"/>
      <c r="T62" s="34">
        <v>125.87300000000002</v>
      </c>
      <c r="U62" s="34">
        <v>0.98483791309935043</v>
      </c>
      <c r="V62" s="34">
        <v>126.85783791309937</v>
      </c>
      <c r="W62" s="34">
        <v>125.5162522139602</v>
      </c>
      <c r="X62" s="34">
        <v>10.678000000000001</v>
      </c>
      <c r="Y62" s="34">
        <v>8.3545313419675901E-2</v>
      </c>
      <c r="Z62" s="34">
        <v>10.761545313419676</v>
      </c>
      <c r="AA62" s="34">
        <v>10.647736537149878</v>
      </c>
      <c r="AB62" s="34">
        <v>136.55100000000002</v>
      </c>
      <c r="AC62" s="34">
        <v>1.0683832265190263</v>
      </c>
      <c r="AD62" s="34">
        <v>137.61938322651906</v>
      </c>
      <c r="AE62" s="34">
        <v>136.16398875111008</v>
      </c>
    </row>
    <row r="63" spans="1:31" x14ac:dyDescent="0.2">
      <c r="A63" s="18">
        <v>45507</v>
      </c>
      <c r="B63" s="2">
        <v>3</v>
      </c>
      <c r="C63" s="2" t="s">
        <v>23</v>
      </c>
      <c r="D63" s="9">
        <v>18.624088</v>
      </c>
      <c r="E63">
        <v>1.0271618E-2</v>
      </c>
      <c r="G63" s="34">
        <v>33.920999999999999</v>
      </c>
      <c r="H63" s="34">
        <v>0.30562704674160801</v>
      </c>
      <c r="I63" s="34">
        <v>34.226627046741605</v>
      </c>
      <c r="J63" s="34">
        <v>33.875064208289011</v>
      </c>
      <c r="K63" s="34">
        <v>3.1789999999999998</v>
      </c>
      <c r="L63" s="34">
        <v>2.8642680982033895E-2</v>
      </c>
      <c r="M63" s="34">
        <v>3.2076426809820338</v>
      </c>
      <c r="N63" s="34">
        <v>3.1746950006824903</v>
      </c>
      <c r="O63" s="34">
        <v>37.1</v>
      </c>
      <c r="P63" s="34">
        <v>0.33426972772364189</v>
      </c>
      <c r="Q63" s="34">
        <v>37.434269727723638</v>
      </c>
      <c r="R63" s="34">
        <v>37.049759208971501</v>
      </c>
      <c r="S63" s="34"/>
      <c r="T63" s="34">
        <v>122.56000000000002</v>
      </c>
      <c r="U63" s="34">
        <v>1.1042613970299071</v>
      </c>
      <c r="V63" s="34">
        <v>123.66426139702992</v>
      </c>
      <c r="W63" s="34">
        <v>122.39402934370749</v>
      </c>
      <c r="X63" s="34">
        <v>10.423999999999998</v>
      </c>
      <c r="Y63" s="34">
        <v>9.3919882528065823E-2</v>
      </c>
      <c r="Z63" s="34">
        <v>10.517919882528064</v>
      </c>
      <c r="AA63" s="34">
        <v>10.409883827340131</v>
      </c>
      <c r="AB63" s="34">
        <v>132.98400000000001</v>
      </c>
      <c r="AC63" s="34">
        <v>1.1981812795579729</v>
      </c>
      <c r="AD63" s="34">
        <v>134.18218127955799</v>
      </c>
      <c r="AE63" s="34">
        <v>132.80391317104761</v>
      </c>
    </row>
    <row r="64" spans="1:31" x14ac:dyDescent="0.2">
      <c r="A64" s="18">
        <v>45507</v>
      </c>
      <c r="B64" s="2">
        <v>4</v>
      </c>
      <c r="C64" s="2" t="s">
        <v>23</v>
      </c>
      <c r="D64" s="9">
        <v>15.771058999999999</v>
      </c>
      <c r="E64">
        <v>9.4683349999999996E-3</v>
      </c>
      <c r="G64" s="34">
        <v>33.427</v>
      </c>
      <c r="H64" s="34">
        <v>0.21878030051944242</v>
      </c>
      <c r="I64" s="34">
        <v>33.645780300519441</v>
      </c>
      <c r="J64" s="34">
        <v>33.327210781297723</v>
      </c>
      <c r="K64" s="34">
        <v>3.1229999999999998</v>
      </c>
      <c r="L64" s="34">
        <v>2.0440089703599444E-2</v>
      </c>
      <c r="M64" s="34">
        <v>3.1434400897035992</v>
      </c>
      <c r="N64" s="34">
        <v>3.1136769458818554</v>
      </c>
      <c r="O64" s="34">
        <v>36.549999999999997</v>
      </c>
      <c r="P64" s="34">
        <v>0.23922039022304187</v>
      </c>
      <c r="Q64" s="34">
        <v>36.789220390223036</v>
      </c>
      <c r="R64" s="34">
        <v>36.440887727179579</v>
      </c>
      <c r="S64" s="34"/>
      <c r="T64" s="34">
        <v>121.50800000000005</v>
      </c>
      <c r="U64" s="34">
        <v>0.79527198837815005</v>
      </c>
      <c r="V64" s="34">
        <v>122.3032719883782</v>
      </c>
      <c r="W64" s="34">
        <v>121.14526363759612</v>
      </c>
      <c r="X64" s="34">
        <v>10.326999999999998</v>
      </c>
      <c r="Y64" s="34">
        <v>6.7590395891473407E-2</v>
      </c>
      <c r="Z64" s="34">
        <v>10.394590395891472</v>
      </c>
      <c r="AA64" s="34">
        <v>10.296170931835389</v>
      </c>
      <c r="AB64" s="34">
        <v>131.83500000000004</v>
      </c>
      <c r="AC64" s="34">
        <v>0.86286238426962347</v>
      </c>
      <c r="AD64" s="34">
        <v>132.69786238426968</v>
      </c>
      <c r="AE64" s="34">
        <v>131.44143456943149</v>
      </c>
    </row>
    <row r="65" spans="1:31" x14ac:dyDescent="0.2">
      <c r="A65" s="18">
        <v>45507</v>
      </c>
      <c r="B65" s="2">
        <v>5</v>
      </c>
      <c r="C65" s="2" t="s">
        <v>23</v>
      </c>
      <c r="D65" s="9">
        <v>15.483701</v>
      </c>
      <c r="E65">
        <v>9.2596740000000007E-3</v>
      </c>
      <c r="G65" s="34">
        <v>33.754999999999988</v>
      </c>
      <c r="H65" s="34">
        <v>0.29346722024871974</v>
      </c>
      <c r="I65" s="34">
        <v>34.04846722024871</v>
      </c>
      <c r="J65" s="34">
        <v>33.733189513589522</v>
      </c>
      <c r="K65" s="34">
        <v>3.1059999999999999</v>
      </c>
      <c r="L65" s="34">
        <v>2.7003679042883241E-2</v>
      </c>
      <c r="M65" s="34">
        <v>3.1330036790428832</v>
      </c>
      <c r="N65" s="34">
        <v>3.1039930863341452</v>
      </c>
      <c r="O65" s="34">
        <v>36.86099999999999</v>
      </c>
      <c r="P65" s="34">
        <v>0.320470899291603</v>
      </c>
      <c r="Q65" s="34">
        <v>37.181470899291597</v>
      </c>
      <c r="R65" s="34">
        <v>36.837182599923665</v>
      </c>
      <c r="S65" s="34"/>
      <c r="T65" s="34">
        <v>122.922</v>
      </c>
      <c r="U65" s="34">
        <v>1.0686884208980341</v>
      </c>
      <c r="V65" s="34">
        <v>123.99068842089802</v>
      </c>
      <c r="W65" s="34">
        <v>122.84257506708492</v>
      </c>
      <c r="X65" s="34">
        <v>10.481</v>
      </c>
      <c r="Y65" s="34">
        <v>9.1122202204912836E-2</v>
      </c>
      <c r="Z65" s="34">
        <v>10.572122202204913</v>
      </c>
      <c r="AA65" s="34">
        <v>10.474227797124332</v>
      </c>
      <c r="AB65" s="34">
        <v>133.40299999999999</v>
      </c>
      <c r="AC65" s="34">
        <v>1.1598106231029468</v>
      </c>
      <c r="AD65" s="34">
        <v>134.56281062310293</v>
      </c>
      <c r="AE65" s="34">
        <v>133.31680286420925</v>
      </c>
    </row>
    <row r="66" spans="1:31" x14ac:dyDescent="0.2">
      <c r="A66" s="18">
        <v>45507</v>
      </c>
      <c r="B66" s="2">
        <v>6</v>
      </c>
      <c r="C66" s="2" t="s">
        <v>23</v>
      </c>
      <c r="D66" s="9">
        <v>16.682493999999998</v>
      </c>
      <c r="E66">
        <v>9.2304029999999999E-3</v>
      </c>
      <c r="G66" s="34">
        <v>34.613</v>
      </c>
      <c r="H66" s="34">
        <v>0.24640389051772518</v>
      </c>
      <c r="I66" s="34">
        <v>34.859403890517726</v>
      </c>
      <c r="J66" s="34">
        <v>34.537637544268478</v>
      </c>
      <c r="K66" s="34">
        <v>3.1309999999999998</v>
      </c>
      <c r="L66" s="34">
        <v>2.2289041146707812E-2</v>
      </c>
      <c r="M66" s="34">
        <v>3.1532890411467074</v>
      </c>
      <c r="N66" s="34">
        <v>3.1241829125214395</v>
      </c>
      <c r="O66" s="34">
        <v>37.744</v>
      </c>
      <c r="P66" s="34">
        <v>0.26869293166443298</v>
      </c>
      <c r="Q66" s="34">
        <v>38.012692931664432</v>
      </c>
      <c r="R66" s="34">
        <v>37.661820456789918</v>
      </c>
      <c r="S66" s="34"/>
      <c r="T66" s="34">
        <v>128.10799999999995</v>
      </c>
      <c r="U66" s="34">
        <v>0.91197843603399653</v>
      </c>
      <c r="V66" s="34">
        <v>129.01997843603394</v>
      </c>
      <c r="W66" s="34">
        <v>127.82907204001803</v>
      </c>
      <c r="X66" s="34">
        <v>10.824999999999999</v>
      </c>
      <c r="Y66" s="34">
        <v>7.7061280872919843E-2</v>
      </c>
      <c r="Z66" s="34">
        <v>10.902061280872919</v>
      </c>
      <c r="AA66" s="34">
        <v>10.801430861719766</v>
      </c>
      <c r="AB66" s="34">
        <v>138.93299999999994</v>
      </c>
      <c r="AC66" s="34">
        <v>0.98903971690691639</v>
      </c>
      <c r="AD66" s="34">
        <v>139.92203971690685</v>
      </c>
      <c r="AE66" s="34">
        <v>138.6305029017378</v>
      </c>
    </row>
    <row r="67" spans="1:31" x14ac:dyDescent="0.2">
      <c r="A67" s="18">
        <v>45507</v>
      </c>
      <c r="B67" s="2">
        <v>7</v>
      </c>
      <c r="C67" s="2" t="s">
        <v>23</v>
      </c>
      <c r="D67" s="9">
        <v>19.311862999999999</v>
      </c>
      <c r="E67">
        <v>9.2219769999999993E-3</v>
      </c>
      <c r="G67" s="34">
        <v>35.545000000000009</v>
      </c>
      <c r="H67" s="34">
        <v>0.21488163456373174</v>
      </c>
      <c r="I67" s="34">
        <v>35.75988163456374</v>
      </c>
      <c r="J67" s="34">
        <v>35.430104828607071</v>
      </c>
      <c r="K67" s="34">
        <v>3.2970000000000002</v>
      </c>
      <c r="L67" s="34">
        <v>1.9931488230598496E-2</v>
      </c>
      <c r="M67" s="34">
        <v>3.3169314882305985</v>
      </c>
      <c r="N67" s="34">
        <v>3.28634282233556</v>
      </c>
      <c r="O67" s="34">
        <v>38.842000000000006</v>
      </c>
      <c r="P67" s="34">
        <v>0.23481312279433025</v>
      </c>
      <c r="Q67" s="34">
        <v>39.076813122794341</v>
      </c>
      <c r="R67" s="34">
        <v>38.716447650942634</v>
      </c>
      <c r="S67" s="34"/>
      <c r="T67" s="34">
        <v>134.62000000000003</v>
      </c>
      <c r="U67" s="34">
        <v>0.813823762694319</v>
      </c>
      <c r="V67" s="34">
        <v>135.43382376269435</v>
      </c>
      <c r="W67" s="34">
        <v>134.18485615493273</v>
      </c>
      <c r="X67" s="34">
        <v>11.475000000000001</v>
      </c>
      <c r="Y67" s="34">
        <v>6.9370284333065732E-2</v>
      </c>
      <c r="Z67" s="34">
        <v>11.544370284333068</v>
      </c>
      <c r="AA67" s="34">
        <v>11.437908367091465</v>
      </c>
      <c r="AB67" s="34">
        <v>146.09500000000003</v>
      </c>
      <c r="AC67" s="34">
        <v>0.88319404702738469</v>
      </c>
      <c r="AD67" s="34">
        <v>146.97819404702742</v>
      </c>
      <c r="AE67" s="34">
        <v>145.6227645220242</v>
      </c>
    </row>
    <row r="68" spans="1:31" x14ac:dyDescent="0.2">
      <c r="A68" s="18">
        <v>45507</v>
      </c>
      <c r="B68" s="2">
        <v>8</v>
      </c>
      <c r="C68" s="2" t="s">
        <v>23</v>
      </c>
      <c r="D68" s="9">
        <v>17.8736</v>
      </c>
      <c r="E68">
        <v>9.3636819999999999E-3</v>
      </c>
      <c r="G68" s="34">
        <v>36.360000000000007</v>
      </c>
      <c r="H68" s="34">
        <v>0.27626851538888841</v>
      </c>
      <c r="I68" s="34">
        <v>36.636268515388892</v>
      </c>
      <c r="J68" s="34">
        <v>36.293218147344177</v>
      </c>
      <c r="K68" s="34">
        <v>3.4069999999999996</v>
      </c>
      <c r="L68" s="34">
        <v>2.588687656572999E-2</v>
      </c>
      <c r="M68" s="34">
        <v>3.4328868765657297</v>
      </c>
      <c r="N68" s="34">
        <v>3.4007424155115946</v>
      </c>
      <c r="O68" s="34">
        <v>39.767000000000003</v>
      </c>
      <c r="P68" s="34">
        <v>0.30215539195461838</v>
      </c>
      <c r="Q68" s="34">
        <v>40.069155391954624</v>
      </c>
      <c r="R68" s="34">
        <v>39.693960562855771</v>
      </c>
      <c r="S68" s="34"/>
      <c r="T68" s="34">
        <v>140.76500000000004</v>
      </c>
      <c r="U68" s="34">
        <v>1.0695527384135557</v>
      </c>
      <c r="V68" s="34">
        <v>141.83455273841361</v>
      </c>
      <c r="W68" s="34">
        <v>140.50645908995887</v>
      </c>
      <c r="X68" s="34">
        <v>11.852999999999996</v>
      </c>
      <c r="Y68" s="34">
        <v>9.0060800684942044E-2</v>
      </c>
      <c r="Z68" s="34">
        <v>11.943060800684938</v>
      </c>
      <c r="AA68" s="34">
        <v>11.831229777240658</v>
      </c>
      <c r="AB68" s="34">
        <v>152.61800000000005</v>
      </c>
      <c r="AC68" s="34">
        <v>1.1596135390984976</v>
      </c>
      <c r="AD68" s="34">
        <v>153.77761353909855</v>
      </c>
      <c r="AE68" s="34">
        <v>152.33768886719952</v>
      </c>
    </row>
    <row r="69" spans="1:31" x14ac:dyDescent="0.2">
      <c r="A69" s="18">
        <v>45507</v>
      </c>
      <c r="B69" s="2">
        <v>9</v>
      </c>
      <c r="C69" s="2" t="s">
        <v>23</v>
      </c>
      <c r="D69" s="9">
        <v>20.032489999999999</v>
      </c>
      <c r="E69">
        <v>9.5576819999999996E-3</v>
      </c>
      <c r="G69" s="34">
        <v>38.82</v>
      </c>
      <c r="H69" s="34">
        <v>0.24291784446874939</v>
      </c>
      <c r="I69" s="34">
        <v>39.06291784446875</v>
      </c>
      <c r="J69" s="34">
        <v>38.689566897719196</v>
      </c>
      <c r="K69" s="34">
        <v>3.6909999999999998</v>
      </c>
      <c r="L69" s="34">
        <v>2.3096593609844254E-2</v>
      </c>
      <c r="M69" s="34">
        <v>3.714096593609844</v>
      </c>
      <c r="N69" s="34">
        <v>3.678598439450838</v>
      </c>
      <c r="O69" s="34">
        <v>42.511000000000003</v>
      </c>
      <c r="P69" s="34">
        <v>0.26601443807859365</v>
      </c>
      <c r="Q69" s="34">
        <v>42.777014438078595</v>
      </c>
      <c r="R69" s="34">
        <v>42.368165337170034</v>
      </c>
      <c r="S69" s="34"/>
      <c r="T69" s="34">
        <v>150.13399999999999</v>
      </c>
      <c r="U69" s="34">
        <v>0.93947005825531205</v>
      </c>
      <c r="V69" s="34">
        <v>151.07347005825531</v>
      </c>
      <c r="W69" s="34">
        <v>149.629557872802</v>
      </c>
      <c r="X69" s="34">
        <v>12.492999999999999</v>
      </c>
      <c r="Y69" s="34">
        <v>7.8175492811645694E-2</v>
      </c>
      <c r="Z69" s="34">
        <v>12.571175492811644</v>
      </c>
      <c r="AA69" s="34">
        <v>12.451024195085157</v>
      </c>
      <c r="AB69" s="34">
        <v>162.62699999999998</v>
      </c>
      <c r="AC69" s="34">
        <v>1.0176455510669578</v>
      </c>
      <c r="AD69" s="34">
        <v>163.64464555106696</v>
      </c>
      <c r="AE69" s="34">
        <v>162.08058206788715</v>
      </c>
    </row>
    <row r="70" spans="1:31" x14ac:dyDescent="0.2">
      <c r="A70" s="18">
        <v>45507</v>
      </c>
      <c r="B70" s="2">
        <v>10</v>
      </c>
      <c r="C70" s="2" t="s">
        <v>23</v>
      </c>
      <c r="D70" s="9">
        <v>28.552588</v>
      </c>
      <c r="E70">
        <v>9.4695300000000003E-3</v>
      </c>
      <c r="G70" s="34">
        <v>41.440000000000019</v>
      </c>
      <c r="H70" s="34">
        <v>0.2056520214688331</v>
      </c>
      <c r="I70" s="34">
        <v>41.645652021468855</v>
      </c>
      <c r="J70" s="34">
        <v>41.251287270281999</v>
      </c>
      <c r="K70" s="34">
        <v>3.9020000000000001</v>
      </c>
      <c r="L70" s="34">
        <v>1.9364241982900248E-2</v>
      </c>
      <c r="M70" s="34">
        <v>3.9213642419829005</v>
      </c>
      <c r="N70" s="34">
        <v>3.8842307656525161</v>
      </c>
      <c r="O70" s="34">
        <v>45.34200000000002</v>
      </c>
      <c r="P70" s="34">
        <v>0.22501626345173334</v>
      </c>
      <c r="Q70" s="34">
        <v>45.567016263451755</v>
      </c>
      <c r="R70" s="34">
        <v>45.135518035934517</v>
      </c>
      <c r="S70" s="34"/>
      <c r="T70" s="34">
        <v>160.32199999999997</v>
      </c>
      <c r="U70" s="34">
        <v>0.79562122070285324</v>
      </c>
      <c r="V70" s="34">
        <v>161.11762122070283</v>
      </c>
      <c r="W70" s="34">
        <v>159.59191307302476</v>
      </c>
      <c r="X70" s="34">
        <v>13.519999999999998</v>
      </c>
      <c r="Y70" s="34">
        <v>6.7094964533267895E-2</v>
      </c>
      <c r="Z70" s="34">
        <v>13.587094964533266</v>
      </c>
      <c r="AA70" s="34">
        <v>13.45843156115377</v>
      </c>
      <c r="AB70" s="34">
        <v>173.84199999999998</v>
      </c>
      <c r="AC70" s="34">
        <v>0.86271618523612115</v>
      </c>
      <c r="AD70" s="34">
        <v>174.70471618523609</v>
      </c>
      <c r="AE70" s="34">
        <v>173.05034463417851</v>
      </c>
    </row>
    <row r="71" spans="1:31" x14ac:dyDescent="0.2">
      <c r="A71" s="18">
        <v>45507</v>
      </c>
      <c r="B71" s="2">
        <v>11</v>
      </c>
      <c r="C71" s="2" t="s">
        <v>23</v>
      </c>
      <c r="D71" s="9">
        <v>48.655973000000003</v>
      </c>
      <c r="E71">
        <v>9.2800250000000008E-3</v>
      </c>
      <c r="G71" s="34">
        <v>44.503000000000007</v>
      </c>
      <c r="H71" s="34">
        <v>0.33818637440450616</v>
      </c>
      <c r="I71" s="34">
        <v>44.841186374404515</v>
      </c>
      <c r="J71" s="34">
        <v>44.425059043820383</v>
      </c>
      <c r="K71" s="34">
        <v>4.2240000000000002</v>
      </c>
      <c r="L71" s="34">
        <v>3.2098942666441227E-2</v>
      </c>
      <c r="M71" s="34">
        <v>4.2560989426664415</v>
      </c>
      <c r="N71" s="34">
        <v>4.2166022380760229</v>
      </c>
      <c r="O71" s="34">
        <v>48.727000000000004</v>
      </c>
      <c r="P71" s="34">
        <v>0.37028531707094736</v>
      </c>
      <c r="Q71" s="34">
        <v>49.097285317070956</v>
      </c>
      <c r="R71" s="34">
        <v>48.641661281896404</v>
      </c>
      <c r="S71" s="34"/>
      <c r="T71" s="34">
        <v>169.72300000000001</v>
      </c>
      <c r="U71" s="34">
        <v>1.2897558821440351</v>
      </c>
      <c r="V71" s="34">
        <v>171.01275588214403</v>
      </c>
      <c r="W71" s="34">
        <v>169.42575323223883</v>
      </c>
      <c r="X71" s="34">
        <v>14.138</v>
      </c>
      <c r="Y71" s="34">
        <v>0.10743722808194746</v>
      </c>
      <c r="Z71" s="34">
        <v>14.245437228081947</v>
      </c>
      <c r="AA71" s="34">
        <v>14.113239214469415</v>
      </c>
      <c r="AB71" s="34">
        <v>183.86100000000002</v>
      </c>
      <c r="AC71" s="34">
        <v>1.3971931102259827</v>
      </c>
      <c r="AD71" s="34">
        <v>185.25819311022599</v>
      </c>
      <c r="AE71" s="34">
        <v>183.53899244670825</v>
      </c>
    </row>
    <row r="72" spans="1:31" x14ac:dyDescent="0.2">
      <c r="A72" s="18">
        <v>45507</v>
      </c>
      <c r="B72" s="2">
        <v>12</v>
      </c>
      <c r="C72" s="2" t="s">
        <v>23</v>
      </c>
      <c r="D72" s="9">
        <v>31.9132</v>
      </c>
      <c r="E72">
        <v>9.1896089999999996E-3</v>
      </c>
      <c r="G72" s="34">
        <v>46.942000000000007</v>
      </c>
      <c r="H72" s="34">
        <v>0.59007797268546824</v>
      </c>
      <c r="I72" s="34">
        <v>47.532077972685478</v>
      </c>
      <c r="J72" s="34">
        <v>47.095276761158985</v>
      </c>
      <c r="K72" s="34">
        <v>4.2560000000000002</v>
      </c>
      <c r="L72" s="34">
        <v>5.3499464269723331E-2</v>
      </c>
      <c r="M72" s="34">
        <v>4.3094994642697237</v>
      </c>
      <c r="N72" s="34">
        <v>4.2698968492073757</v>
      </c>
      <c r="O72" s="34">
        <v>51.198000000000008</v>
      </c>
      <c r="P72" s="34">
        <v>0.64357743695519154</v>
      </c>
      <c r="Q72" s="34">
        <v>51.841577436955205</v>
      </c>
      <c r="R72" s="34">
        <v>51.365173610366362</v>
      </c>
      <c r="S72" s="34"/>
      <c r="T72" s="34">
        <v>176.52800000000005</v>
      </c>
      <c r="U72" s="34">
        <v>2.2190210123603671</v>
      </c>
      <c r="V72" s="34">
        <v>178.74702101236042</v>
      </c>
      <c r="W72" s="34">
        <v>177.10440577934204</v>
      </c>
      <c r="X72" s="34">
        <v>14.682000000000004</v>
      </c>
      <c r="Y72" s="34">
        <v>0.18455806729513113</v>
      </c>
      <c r="Z72" s="34">
        <v>14.866558067295134</v>
      </c>
      <c r="AA72" s="34">
        <v>14.729940211480896</v>
      </c>
      <c r="AB72" s="34">
        <v>191.21000000000006</v>
      </c>
      <c r="AC72" s="34">
        <v>2.4035790796554983</v>
      </c>
      <c r="AD72" s="34">
        <v>193.61357907965555</v>
      </c>
      <c r="AE72" s="34">
        <v>191.83434599082295</v>
      </c>
    </row>
    <row r="73" spans="1:31" x14ac:dyDescent="0.2">
      <c r="A73" s="18">
        <v>45507</v>
      </c>
      <c r="B73" s="2">
        <v>13</v>
      </c>
      <c r="C73" s="2" t="s">
        <v>23</v>
      </c>
      <c r="D73" s="9">
        <v>36.021126000000002</v>
      </c>
      <c r="E73">
        <v>9.6687409999999998E-3</v>
      </c>
      <c r="G73" s="34">
        <v>48.252999999999993</v>
      </c>
      <c r="H73" s="34">
        <v>0.54178105817055133</v>
      </c>
      <c r="I73" s="34">
        <v>48.794781058170543</v>
      </c>
      <c r="J73" s="34">
        <v>48.322996957967383</v>
      </c>
      <c r="K73" s="34">
        <v>4.3740000000000006</v>
      </c>
      <c r="L73" s="34">
        <v>4.9110943328663344E-2</v>
      </c>
      <c r="M73" s="34">
        <v>4.4231109433286635</v>
      </c>
      <c r="N73" s="34">
        <v>4.3803450292033528</v>
      </c>
      <c r="O73" s="34">
        <v>52.626999999999995</v>
      </c>
      <c r="P73" s="34">
        <v>0.59089200149921473</v>
      </c>
      <c r="Q73" s="34">
        <v>53.217892001499209</v>
      </c>
      <c r="R73" s="34">
        <v>52.703341987170738</v>
      </c>
      <c r="S73" s="34"/>
      <c r="T73" s="34">
        <v>180.25300000000004</v>
      </c>
      <c r="U73" s="34">
        <v>2.0238671394196515</v>
      </c>
      <c r="V73" s="34">
        <v>182.27686713941969</v>
      </c>
      <c r="W73" s="34">
        <v>180.51447932075723</v>
      </c>
      <c r="X73" s="34">
        <v>14.974</v>
      </c>
      <c r="Y73" s="34">
        <v>0.16812694682290921</v>
      </c>
      <c r="Z73" s="34">
        <v>15.142126946822909</v>
      </c>
      <c r="AA73" s="34">
        <v>14.995721643184957</v>
      </c>
      <c r="AB73" s="34">
        <v>195.22700000000003</v>
      </c>
      <c r="AC73" s="34">
        <v>2.1919940862425609</v>
      </c>
      <c r="AD73" s="34">
        <v>197.41899408624261</v>
      </c>
      <c r="AE73" s="34">
        <v>195.5102009639422</v>
      </c>
    </row>
    <row r="74" spans="1:31" x14ac:dyDescent="0.2">
      <c r="A74" s="18">
        <v>45507</v>
      </c>
      <c r="B74" s="2">
        <v>14</v>
      </c>
      <c r="C74" s="2" t="s">
        <v>23</v>
      </c>
      <c r="D74" s="9">
        <v>34.632865000000002</v>
      </c>
      <c r="E74">
        <v>9.8222989999999996E-3</v>
      </c>
      <c r="G74" s="34">
        <v>47.337000000000018</v>
      </c>
      <c r="H74" s="34">
        <v>0.40743118073587659</v>
      </c>
      <c r="I74" s="34">
        <v>47.744431180735894</v>
      </c>
      <c r="J74" s="34">
        <v>47.275471102093782</v>
      </c>
      <c r="K74" s="34">
        <v>4.2970000000000006</v>
      </c>
      <c r="L74" s="34">
        <v>3.6984426212520044E-2</v>
      </c>
      <c r="M74" s="34">
        <v>4.3339844262125204</v>
      </c>
      <c r="N74" s="34">
        <v>4.2914147353169181</v>
      </c>
      <c r="O74" s="34">
        <v>51.634000000000015</v>
      </c>
      <c r="P74" s="34">
        <v>0.44441560694839666</v>
      </c>
      <c r="Q74" s="34">
        <v>52.078415606948411</v>
      </c>
      <c r="R74" s="34">
        <v>51.566885837410702</v>
      </c>
      <c r="S74" s="34"/>
      <c r="T74" s="34">
        <v>176.05199999999999</v>
      </c>
      <c r="U74" s="34">
        <v>1.5152855954309001</v>
      </c>
      <c r="V74" s="34">
        <v>177.56728559543089</v>
      </c>
      <c r="W74" s="34">
        <v>175.82316662369416</v>
      </c>
      <c r="X74" s="34">
        <v>14.735000000000001</v>
      </c>
      <c r="Y74" s="34">
        <v>0.12682464981184147</v>
      </c>
      <c r="Z74" s="34">
        <v>14.861824649811842</v>
      </c>
      <c r="AA74" s="34">
        <v>14.71584736441582</v>
      </c>
      <c r="AB74" s="34">
        <v>190.78700000000001</v>
      </c>
      <c r="AC74" s="34">
        <v>1.6421102452427416</v>
      </c>
      <c r="AD74" s="34">
        <v>192.42911024524273</v>
      </c>
      <c r="AE74" s="34">
        <v>190.53901398810999</v>
      </c>
    </row>
    <row r="75" spans="1:31" x14ac:dyDescent="0.2">
      <c r="A75" s="18">
        <v>45507</v>
      </c>
      <c r="B75" s="2">
        <v>15</v>
      </c>
      <c r="C75" s="2" t="s">
        <v>23</v>
      </c>
      <c r="D75" s="9">
        <v>56.689034999999997</v>
      </c>
      <c r="E75">
        <v>9.8385910000000007E-3</v>
      </c>
      <c r="G75" s="34">
        <v>45.813000000000002</v>
      </c>
      <c r="H75" s="34">
        <v>-0.10996637489079113</v>
      </c>
      <c r="I75" s="34">
        <v>45.703033625109214</v>
      </c>
      <c r="J75" s="34">
        <v>45.253380169812516</v>
      </c>
      <c r="K75" s="34">
        <v>4.1530000000000005</v>
      </c>
      <c r="L75" s="34">
        <v>-9.9685756209254035E-3</v>
      </c>
      <c r="M75" s="34">
        <v>4.1430314243790747</v>
      </c>
      <c r="N75" s="34">
        <v>4.1022698326944615</v>
      </c>
      <c r="O75" s="34">
        <v>49.966000000000001</v>
      </c>
      <c r="P75" s="34">
        <v>-0.11993495051171653</v>
      </c>
      <c r="Q75" s="34">
        <v>49.846065049488288</v>
      </c>
      <c r="R75" s="34">
        <v>49.355650002506977</v>
      </c>
      <c r="S75" s="34"/>
      <c r="T75" s="34">
        <v>169.10200000000003</v>
      </c>
      <c r="U75" s="34">
        <v>-0.40590081258120103</v>
      </c>
      <c r="V75" s="34">
        <v>168.69609918741884</v>
      </c>
      <c r="W75" s="34">
        <v>167.0363672642184</v>
      </c>
      <c r="X75" s="34">
        <v>14.153</v>
      </c>
      <c r="Y75" s="34">
        <v>-3.397188797566994E-2</v>
      </c>
      <c r="Z75" s="34">
        <v>14.119028112024331</v>
      </c>
      <c r="AA75" s="34">
        <v>13.980116769112623</v>
      </c>
      <c r="AB75" s="34">
        <v>183.25500000000002</v>
      </c>
      <c r="AC75" s="34">
        <v>-0.439872700556871</v>
      </c>
      <c r="AD75" s="34">
        <v>182.81512729944316</v>
      </c>
      <c r="AE75" s="34">
        <v>181.01648403333101</v>
      </c>
    </row>
    <row r="76" spans="1:31" x14ac:dyDescent="0.2">
      <c r="A76" s="18">
        <v>45507</v>
      </c>
      <c r="B76" s="2">
        <v>16</v>
      </c>
      <c r="C76" s="2" t="s">
        <v>23</v>
      </c>
      <c r="D76" s="9">
        <v>37.949818999999998</v>
      </c>
      <c r="E76">
        <v>9.2095200000000006E-3</v>
      </c>
      <c r="G76" s="34">
        <v>44.548999999999999</v>
      </c>
      <c r="H76" s="34">
        <v>0.32223457127570065</v>
      </c>
      <c r="I76" s="34">
        <v>44.8712345712757</v>
      </c>
      <c r="J76" s="34">
        <v>44.457992039066845</v>
      </c>
      <c r="K76" s="34">
        <v>3.9830000000000005</v>
      </c>
      <c r="L76" s="34">
        <v>2.8810080975804529E-2</v>
      </c>
      <c r="M76" s="34">
        <v>4.0118100809758053</v>
      </c>
      <c r="N76" s="34">
        <v>3.9748632357988569</v>
      </c>
      <c r="O76" s="34">
        <v>48.531999999999996</v>
      </c>
      <c r="P76" s="34">
        <v>0.35104465225150516</v>
      </c>
      <c r="Q76" s="34">
        <v>48.883044652251506</v>
      </c>
      <c r="R76" s="34">
        <v>48.432855274865702</v>
      </c>
      <c r="S76" s="34"/>
      <c r="T76" s="34">
        <v>164.749</v>
      </c>
      <c r="U76" s="34">
        <v>1.1916726162899371</v>
      </c>
      <c r="V76" s="34">
        <v>165.94067261628993</v>
      </c>
      <c r="W76" s="34">
        <v>164.41243867301677</v>
      </c>
      <c r="X76" s="34">
        <v>13.681000000000001</v>
      </c>
      <c r="Y76" s="34">
        <v>9.895825202861705E-2</v>
      </c>
      <c r="Z76" s="34">
        <v>13.779958252028617</v>
      </c>
      <c r="AA76" s="34">
        <v>13.653051450907395</v>
      </c>
      <c r="AB76" s="34">
        <v>178.43</v>
      </c>
      <c r="AC76" s="34">
        <v>1.2906308683185541</v>
      </c>
      <c r="AD76" s="34">
        <v>179.72063086831855</v>
      </c>
      <c r="AE76" s="34">
        <v>178.06549012392415</v>
      </c>
    </row>
    <row r="77" spans="1:31" x14ac:dyDescent="0.2">
      <c r="A77" s="18">
        <v>45507</v>
      </c>
      <c r="B77" s="2">
        <v>17</v>
      </c>
      <c r="C77" s="2" t="s">
        <v>23</v>
      </c>
      <c r="D77" s="9">
        <v>54.582875999999999</v>
      </c>
      <c r="E77">
        <v>8.6680890000000003E-3</v>
      </c>
      <c r="G77" s="34">
        <v>44.657000000000004</v>
      </c>
      <c r="H77" s="34">
        <v>0.57720150026161765</v>
      </c>
      <c r="I77" s="34">
        <v>45.234201500261619</v>
      </c>
      <c r="J77" s="34">
        <v>44.842107415813416</v>
      </c>
      <c r="K77" s="34">
        <v>3.9990000000000001</v>
      </c>
      <c r="L77" s="34">
        <v>5.1687950367158758E-2</v>
      </c>
      <c r="M77" s="34">
        <v>4.0506879503671591</v>
      </c>
      <c r="N77" s="34">
        <v>4.0155762267021489</v>
      </c>
      <c r="O77" s="34">
        <v>48.656000000000006</v>
      </c>
      <c r="P77" s="34">
        <v>0.62888945062877644</v>
      </c>
      <c r="Q77" s="34">
        <v>49.284889450628782</v>
      </c>
      <c r="R77" s="34">
        <v>48.857683642515568</v>
      </c>
      <c r="S77" s="34"/>
      <c r="T77" s="34">
        <v>166.49900000000008</v>
      </c>
      <c r="U77" s="34">
        <v>2.1520360210506557</v>
      </c>
      <c r="V77" s="34">
        <v>168.65103602105074</v>
      </c>
      <c r="W77" s="34">
        <v>167.18915383087807</v>
      </c>
      <c r="X77" s="34">
        <v>13.913000000000002</v>
      </c>
      <c r="Y77" s="34">
        <v>0.17982857050719678</v>
      </c>
      <c r="Z77" s="34">
        <v>14.0928285705072</v>
      </c>
      <c r="AA77" s="34">
        <v>13.970670678196299</v>
      </c>
      <c r="AB77" s="34">
        <v>180.41200000000009</v>
      </c>
      <c r="AC77" s="34">
        <v>2.3318645915578524</v>
      </c>
      <c r="AD77" s="34">
        <v>182.74386459155795</v>
      </c>
      <c r="AE77" s="34">
        <v>181.15982450907438</v>
      </c>
    </row>
    <row r="78" spans="1:31" x14ac:dyDescent="0.2">
      <c r="A78" s="18">
        <v>45507</v>
      </c>
      <c r="B78" s="2">
        <v>18</v>
      </c>
      <c r="C78" s="2" t="s">
        <v>23</v>
      </c>
      <c r="D78" s="9">
        <v>37.694608000000002</v>
      </c>
      <c r="E78">
        <v>8.6510379999999998E-3</v>
      </c>
      <c r="G78" s="34">
        <v>45.589000000000006</v>
      </c>
      <c r="H78" s="34">
        <v>0.41794446417033948</v>
      </c>
      <c r="I78" s="34">
        <v>46.006944464170346</v>
      </c>
      <c r="J78" s="34">
        <v>45.608936639346915</v>
      </c>
      <c r="K78" s="34">
        <v>4.0640000000000001</v>
      </c>
      <c r="L78" s="34">
        <v>3.7257371348094051E-2</v>
      </c>
      <c r="M78" s="34">
        <v>4.101257371348094</v>
      </c>
      <c r="N78" s="34">
        <v>4.0657772379807815</v>
      </c>
      <c r="O78" s="34">
        <v>49.653000000000006</v>
      </c>
      <c r="P78" s="34">
        <v>0.45520183551843352</v>
      </c>
      <c r="Q78" s="34">
        <v>50.108201835518443</v>
      </c>
      <c r="R78" s="34">
        <v>49.674713877327697</v>
      </c>
      <c r="S78" s="34"/>
      <c r="T78" s="34">
        <v>169.33499999999992</v>
      </c>
      <c r="U78" s="34">
        <v>1.5524057522710391</v>
      </c>
      <c r="V78" s="34">
        <v>170.88740575227095</v>
      </c>
      <c r="W78" s="34">
        <v>169.40905231138663</v>
      </c>
      <c r="X78" s="34">
        <v>14.281999999999996</v>
      </c>
      <c r="Y78" s="34">
        <v>0.13093252401414346</v>
      </c>
      <c r="Z78" s="34">
        <v>14.41293252401414</v>
      </c>
      <c r="AA78" s="34">
        <v>14.288245697057459</v>
      </c>
      <c r="AB78" s="34">
        <v>183.6169999999999</v>
      </c>
      <c r="AC78" s="34">
        <v>1.6833382762851825</v>
      </c>
      <c r="AD78" s="34">
        <v>185.30033827628509</v>
      </c>
      <c r="AE78" s="34">
        <v>183.69729800844408</v>
      </c>
    </row>
    <row r="79" spans="1:31" x14ac:dyDescent="0.2">
      <c r="A79" s="18">
        <v>45507</v>
      </c>
      <c r="B79" s="2">
        <v>19</v>
      </c>
      <c r="C79" s="2" t="s">
        <v>23</v>
      </c>
      <c r="D79" s="9">
        <v>32.710965999999999</v>
      </c>
      <c r="E79">
        <v>8.4333289999999998E-3</v>
      </c>
      <c r="G79" s="34">
        <v>44.818999999999996</v>
      </c>
      <c r="H79" s="34">
        <v>0.40153552385393737</v>
      </c>
      <c r="I79" s="34">
        <v>45.220535523853933</v>
      </c>
      <c r="J79" s="34">
        <v>44.839175870225084</v>
      </c>
      <c r="K79" s="34">
        <v>4.08</v>
      </c>
      <c r="L79" s="34">
        <v>3.6552911428725861E-2</v>
      </c>
      <c r="M79" s="34">
        <v>4.1165529114287258</v>
      </c>
      <c r="N79" s="34">
        <v>4.0818366663807391</v>
      </c>
      <c r="O79" s="34">
        <v>48.898999999999994</v>
      </c>
      <c r="P79" s="34">
        <v>0.43808843528266322</v>
      </c>
      <c r="Q79" s="34">
        <v>49.337088435282659</v>
      </c>
      <c r="R79" s="34">
        <v>48.921012536605822</v>
      </c>
      <c r="S79" s="34"/>
      <c r="T79" s="34">
        <v>165.40899999999999</v>
      </c>
      <c r="U79" s="34">
        <v>1.4819069917926755</v>
      </c>
      <c r="V79" s="34">
        <v>166.89090699179266</v>
      </c>
      <c r="W79" s="34">
        <v>165.48346106602247</v>
      </c>
      <c r="X79" s="34">
        <v>13.968</v>
      </c>
      <c r="Y79" s="34">
        <v>0.12513996736187324</v>
      </c>
      <c r="Z79" s="34">
        <v>14.093139967361873</v>
      </c>
      <c r="AA79" s="34">
        <v>13.97428788137406</v>
      </c>
      <c r="AB79" s="34">
        <v>179.37699999999998</v>
      </c>
      <c r="AC79" s="34">
        <v>1.6070469591545486</v>
      </c>
      <c r="AD79" s="34">
        <v>180.98404695915454</v>
      </c>
      <c r="AE79" s="34">
        <v>179.45774894739654</v>
      </c>
    </row>
    <row r="80" spans="1:31" x14ac:dyDescent="0.2">
      <c r="A80" s="18">
        <v>45507</v>
      </c>
      <c r="B80" s="2">
        <v>20</v>
      </c>
      <c r="C80" s="2" t="s">
        <v>23</v>
      </c>
      <c r="D80" s="9">
        <v>31.118836000000002</v>
      </c>
      <c r="E80">
        <v>8.4180120000000008E-3</v>
      </c>
      <c r="G80" s="34">
        <v>43.339999999999996</v>
      </c>
      <c r="H80" s="34">
        <v>0.2300829440969453</v>
      </c>
      <c r="I80" s="34">
        <v>43.570082944096939</v>
      </c>
      <c r="J80" s="34">
        <v>43.203309463032532</v>
      </c>
      <c r="K80" s="34">
        <v>4.0759999999999996</v>
      </c>
      <c r="L80" s="34">
        <v>2.1638626676030205E-2</v>
      </c>
      <c r="M80" s="34">
        <v>4.0976386266760301</v>
      </c>
      <c r="N80" s="34">
        <v>4.0631446555450079</v>
      </c>
      <c r="O80" s="34">
        <v>47.415999999999997</v>
      </c>
      <c r="P80" s="34">
        <v>0.25172157077297552</v>
      </c>
      <c r="Q80" s="34">
        <v>47.667721570772969</v>
      </c>
      <c r="R80" s="34">
        <v>47.266454118577542</v>
      </c>
      <c r="S80" s="34"/>
      <c r="T80" s="34">
        <v>159.52500000000006</v>
      </c>
      <c r="U80" s="34">
        <v>0.84688467136744838</v>
      </c>
      <c r="V80" s="34">
        <v>160.37188467136752</v>
      </c>
      <c r="W80" s="34">
        <v>159.02187222174132</v>
      </c>
      <c r="X80" s="34">
        <v>13.582999999999998</v>
      </c>
      <c r="Y80" s="34">
        <v>7.2109290024661002E-2</v>
      </c>
      <c r="Z80" s="34">
        <v>13.65510929002466</v>
      </c>
      <c r="AA80" s="34">
        <v>13.540160416159921</v>
      </c>
      <c r="AB80" s="34">
        <v>173.10800000000006</v>
      </c>
      <c r="AC80" s="34">
        <v>0.91899396139210943</v>
      </c>
      <c r="AD80" s="34">
        <v>174.02699396139218</v>
      </c>
      <c r="AE80" s="34">
        <v>172.56203263790124</v>
      </c>
    </row>
    <row r="81" spans="1:31" x14ac:dyDescent="0.2">
      <c r="A81" s="18">
        <v>45507</v>
      </c>
      <c r="B81" s="2">
        <v>21</v>
      </c>
      <c r="C81" s="2" t="s">
        <v>23</v>
      </c>
      <c r="D81" s="9">
        <v>37.028582999999998</v>
      </c>
      <c r="E81">
        <v>8.4083600000000001E-3</v>
      </c>
      <c r="G81" s="34">
        <v>41.11699999999999</v>
      </c>
      <c r="H81" s="34">
        <v>0.21018384514385349</v>
      </c>
      <c r="I81" s="34">
        <v>41.327183845143843</v>
      </c>
      <c r="J81" s="34">
        <v>40.979690005587692</v>
      </c>
      <c r="K81" s="34">
        <v>3.9379999999999997</v>
      </c>
      <c r="L81" s="34">
        <v>2.0130456555110907E-2</v>
      </c>
      <c r="M81" s="34">
        <v>3.9581304565551108</v>
      </c>
      <c r="N81" s="34">
        <v>3.9248490707494308</v>
      </c>
      <c r="O81" s="34">
        <v>45.054999999999993</v>
      </c>
      <c r="P81" s="34">
        <v>0.23031430169896439</v>
      </c>
      <c r="Q81" s="34">
        <v>45.285314301698953</v>
      </c>
      <c r="R81" s="34">
        <v>44.904539076337123</v>
      </c>
      <c r="S81" s="34"/>
      <c r="T81" s="34">
        <v>152.648</v>
      </c>
      <c r="U81" s="34">
        <v>0.78031333982340523</v>
      </c>
      <c r="V81" s="34">
        <v>153.4283133398234</v>
      </c>
      <c r="W81" s="34">
        <v>152.13823284706936</v>
      </c>
      <c r="X81" s="34">
        <v>13.049999999999999</v>
      </c>
      <c r="Y81" s="34">
        <v>6.6709613520618924E-2</v>
      </c>
      <c r="Z81" s="34">
        <v>13.116709613520618</v>
      </c>
      <c r="AA81" s="34">
        <v>13.006419597074675</v>
      </c>
      <c r="AB81" s="34">
        <v>165.69800000000001</v>
      </c>
      <c r="AC81" s="34">
        <v>0.84702295334402411</v>
      </c>
      <c r="AD81" s="34">
        <v>166.54502295334402</v>
      </c>
      <c r="AE81" s="34">
        <v>165.14465244414404</v>
      </c>
    </row>
    <row r="82" spans="1:31" x14ac:dyDescent="0.2">
      <c r="A82" s="18">
        <v>45507</v>
      </c>
      <c r="B82" s="2">
        <v>22</v>
      </c>
      <c r="C82" s="2" t="s">
        <v>23</v>
      </c>
      <c r="D82" s="9">
        <v>31.709250999999998</v>
      </c>
      <c r="E82">
        <v>8.406953E-3</v>
      </c>
      <c r="G82" s="34">
        <v>39.185000000000002</v>
      </c>
      <c r="H82" s="34">
        <v>0.21439036208648296</v>
      </c>
      <c r="I82" s="34">
        <v>39.399390362086486</v>
      </c>
      <c r="J82" s="34">
        <v>39.068161539083768</v>
      </c>
      <c r="K82" s="34">
        <v>3.8039999999999998</v>
      </c>
      <c r="L82" s="34">
        <v>2.0812579746764863E-2</v>
      </c>
      <c r="M82" s="34">
        <v>3.8248125797467645</v>
      </c>
      <c r="N82" s="34">
        <v>3.7926575601550243</v>
      </c>
      <c r="O82" s="34">
        <v>42.989000000000004</v>
      </c>
      <c r="P82" s="34">
        <v>0.23520294183324783</v>
      </c>
      <c r="Q82" s="34">
        <v>43.224202941833248</v>
      </c>
      <c r="R82" s="34">
        <v>42.860819099238789</v>
      </c>
      <c r="S82" s="34"/>
      <c r="T82" s="34">
        <v>144.535</v>
      </c>
      <c r="U82" s="34">
        <v>0.79078501937399048</v>
      </c>
      <c r="V82" s="34">
        <v>145.325785019374</v>
      </c>
      <c r="W82" s="34">
        <v>144.10403797502801</v>
      </c>
      <c r="X82" s="34">
        <v>12.418999999999999</v>
      </c>
      <c r="Y82" s="34">
        <v>6.7947273363583804E-2</v>
      </c>
      <c r="Z82" s="34">
        <v>12.486947273363583</v>
      </c>
      <c r="AA82" s="34">
        <v>12.381970094522936</v>
      </c>
      <c r="AB82" s="34">
        <v>156.95400000000001</v>
      </c>
      <c r="AC82" s="34">
        <v>0.85873229273757423</v>
      </c>
      <c r="AD82" s="34">
        <v>157.81273229273756</v>
      </c>
      <c r="AE82" s="34">
        <v>156.48600806955093</v>
      </c>
    </row>
    <row r="83" spans="1:31" x14ac:dyDescent="0.2">
      <c r="A83" s="18">
        <v>45507</v>
      </c>
      <c r="B83" s="2">
        <v>23</v>
      </c>
      <c r="C83" s="2" t="s">
        <v>23</v>
      </c>
      <c r="D83" s="9">
        <v>22.622934999999998</v>
      </c>
      <c r="E83">
        <v>8.3482739999999993E-3</v>
      </c>
      <c r="G83" s="34">
        <v>36.736000000000011</v>
      </c>
      <c r="H83" s="34">
        <v>0.16947781376193999</v>
      </c>
      <c r="I83" s="34">
        <v>36.905477813761948</v>
      </c>
      <c r="J83" s="34">
        <v>36.597380772871738</v>
      </c>
      <c r="K83" s="34">
        <v>3.452</v>
      </c>
      <c r="L83" s="34">
        <v>1.5925452229589954E-2</v>
      </c>
      <c r="M83" s="34">
        <v>3.4679254522295899</v>
      </c>
      <c r="N83" s="34">
        <v>3.4389742603428033</v>
      </c>
      <c r="O83" s="34">
        <v>40.188000000000009</v>
      </c>
      <c r="P83" s="34">
        <v>0.18540326599152995</v>
      </c>
      <c r="Q83" s="34">
        <v>40.373403265991541</v>
      </c>
      <c r="R83" s="34">
        <v>40.036355033214541</v>
      </c>
      <c r="S83" s="34"/>
      <c r="T83" s="34">
        <v>134.88600000000008</v>
      </c>
      <c r="U83" s="34">
        <v>0.62228289381241941</v>
      </c>
      <c r="V83" s="34">
        <v>135.50828289381249</v>
      </c>
      <c r="W83" s="34">
        <v>134.37702261894543</v>
      </c>
      <c r="X83" s="34">
        <v>11.497000000000003</v>
      </c>
      <c r="Y83" s="34">
        <v>5.3040244578098424E-2</v>
      </c>
      <c r="Z83" s="34">
        <v>11.550040244578103</v>
      </c>
      <c r="AA83" s="34">
        <v>11.453617343905337</v>
      </c>
      <c r="AB83" s="34">
        <v>146.3830000000001</v>
      </c>
      <c r="AC83" s="34">
        <v>0.67532313839051783</v>
      </c>
      <c r="AD83" s="34">
        <v>147.05832313839059</v>
      </c>
      <c r="AE83" s="34">
        <v>145.83063996285077</v>
      </c>
    </row>
    <row r="84" spans="1:31" x14ac:dyDescent="0.2">
      <c r="A84" s="18">
        <v>45507</v>
      </c>
      <c r="B84" s="2">
        <v>24</v>
      </c>
      <c r="C84" s="2" t="s">
        <v>23</v>
      </c>
      <c r="D84" s="9">
        <v>18.133565999999998</v>
      </c>
      <c r="E84">
        <v>8.5768349999999997E-3</v>
      </c>
      <c r="G84" s="34">
        <v>34.741000000000007</v>
      </c>
      <c r="H84" s="34">
        <v>0.14611559273867122</v>
      </c>
      <c r="I84" s="34">
        <v>34.887115592738681</v>
      </c>
      <c r="J84" s="34">
        <v>34.587894558673838</v>
      </c>
      <c r="K84" s="34">
        <v>3.2609999999999997</v>
      </c>
      <c r="L84" s="34">
        <v>1.371529167038389E-2</v>
      </c>
      <c r="M84" s="34">
        <v>3.2747152916703834</v>
      </c>
      <c r="N84" s="34">
        <v>3.2466285989417498</v>
      </c>
      <c r="O84" s="34">
        <v>38.00200000000001</v>
      </c>
      <c r="P84" s="34">
        <v>0.1598308844090551</v>
      </c>
      <c r="Q84" s="34">
        <v>38.161830884409063</v>
      </c>
      <c r="R84" s="34">
        <v>37.834523157615585</v>
      </c>
      <c r="S84" s="34"/>
      <c r="T84" s="34">
        <v>126.315</v>
      </c>
      <c r="U84" s="34">
        <v>0.53126251681831993</v>
      </c>
      <c r="V84" s="34">
        <v>126.84626251681831</v>
      </c>
      <c r="W84" s="34">
        <v>125.75832305284489</v>
      </c>
      <c r="X84" s="34">
        <v>10.655000000000003</v>
      </c>
      <c r="Y84" s="34">
        <v>4.4813380174161428E-2</v>
      </c>
      <c r="Z84" s="34">
        <v>10.699813380174165</v>
      </c>
      <c r="AA84" s="34">
        <v>10.60804284628162</v>
      </c>
      <c r="AB84" s="34">
        <v>136.97</v>
      </c>
      <c r="AC84" s="34">
        <v>0.57607589699248141</v>
      </c>
      <c r="AD84" s="34">
        <v>137.54607589699248</v>
      </c>
      <c r="AE84" s="34">
        <v>136.36636589912649</v>
      </c>
    </row>
    <row r="85" spans="1:31" x14ac:dyDescent="0.2">
      <c r="A85" s="18">
        <v>45508</v>
      </c>
      <c r="B85" s="2">
        <v>1</v>
      </c>
      <c r="C85" s="2" t="s">
        <v>23</v>
      </c>
      <c r="D85" s="9">
        <v>19.631492000000001</v>
      </c>
      <c r="E85">
        <v>8.6576310000000007E-3</v>
      </c>
      <c r="G85" s="34">
        <v>32.982999999999997</v>
      </c>
      <c r="H85" s="34">
        <v>0.12386702904878319</v>
      </c>
      <c r="I85" s="34">
        <v>33.106867029048779</v>
      </c>
      <c r="J85" s="34">
        <v>32.820239990745208</v>
      </c>
      <c r="K85" s="34">
        <v>3.1150000000000002</v>
      </c>
      <c r="L85" s="34">
        <v>1.1698323241880961E-2</v>
      </c>
      <c r="M85" s="34">
        <v>3.126698323241881</v>
      </c>
      <c r="N85" s="34">
        <v>3.0996285229109337</v>
      </c>
      <c r="O85" s="34">
        <v>36.097999999999999</v>
      </c>
      <c r="P85" s="34">
        <v>0.13556535229066416</v>
      </c>
      <c r="Q85" s="34">
        <v>36.233565352290661</v>
      </c>
      <c r="R85" s="34">
        <v>35.919868513656141</v>
      </c>
      <c r="S85" s="34"/>
      <c r="T85" s="34">
        <v>120.06200000000003</v>
      </c>
      <c r="U85" s="34">
        <v>0.45089055700375991</v>
      </c>
      <c r="V85" s="34">
        <v>120.51289055700379</v>
      </c>
      <c r="W85" s="34">
        <v>119.46953441981786</v>
      </c>
      <c r="X85" s="34">
        <v>10.259</v>
      </c>
      <c r="Y85" s="34">
        <v>3.852747933818837E-2</v>
      </c>
      <c r="Z85" s="34">
        <v>10.297527479338189</v>
      </c>
      <c r="AA85" s="34">
        <v>10.208375286209719</v>
      </c>
      <c r="AB85" s="34">
        <v>130.32100000000003</v>
      </c>
      <c r="AC85" s="34">
        <v>0.48941803634194825</v>
      </c>
      <c r="AD85" s="34">
        <v>130.81041803634199</v>
      </c>
      <c r="AE85" s="34">
        <v>129.67790970602758</v>
      </c>
    </row>
    <row r="86" spans="1:31" x14ac:dyDescent="0.2">
      <c r="A86" s="18">
        <v>45508</v>
      </c>
      <c r="B86" s="2">
        <v>2</v>
      </c>
      <c r="C86" s="2" t="s">
        <v>23</v>
      </c>
      <c r="D86" s="9">
        <v>15.023935</v>
      </c>
      <c r="E86">
        <v>8.6681540000000008E-3</v>
      </c>
      <c r="G86" s="34">
        <v>32.190000000000005</v>
      </c>
      <c r="H86" s="34">
        <v>0.23584618417940265</v>
      </c>
      <c r="I86" s="34">
        <v>32.425846184179406</v>
      </c>
      <c r="J86" s="34">
        <v>32.144773955874626</v>
      </c>
      <c r="K86" s="34">
        <v>3.0209999999999999</v>
      </c>
      <c r="L86" s="34">
        <v>2.2133933594469565E-2</v>
      </c>
      <c r="M86" s="34">
        <v>3.0431339335944694</v>
      </c>
      <c r="N86" s="34">
        <v>3.0167555800154466</v>
      </c>
      <c r="O86" s="34">
        <v>35.211000000000006</v>
      </c>
      <c r="P86" s="34">
        <v>0.2579801177738722</v>
      </c>
      <c r="Q86" s="34">
        <v>35.468980117773874</v>
      </c>
      <c r="R86" s="34">
        <v>35.161529535890075</v>
      </c>
      <c r="S86" s="34"/>
      <c r="T86" s="34">
        <v>116.89699999999995</v>
      </c>
      <c r="U86" s="34">
        <v>0.85646820105683807</v>
      </c>
      <c r="V86" s="34">
        <v>117.75346820105679</v>
      </c>
      <c r="W86" s="34">
        <v>116.73276300465594</v>
      </c>
      <c r="X86" s="34">
        <v>10.069000000000001</v>
      </c>
      <c r="Y86" s="34">
        <v>7.3772451957204249E-2</v>
      </c>
      <c r="Z86" s="34">
        <v>10.142772451957205</v>
      </c>
      <c r="AA86" s="34">
        <v>10.054853338356683</v>
      </c>
      <c r="AB86" s="34">
        <v>126.96599999999995</v>
      </c>
      <c r="AC86" s="34">
        <v>0.93024065301404235</v>
      </c>
      <c r="AD86" s="34">
        <v>127.89624065301399</v>
      </c>
      <c r="AE86" s="34">
        <v>126.78761634301262</v>
      </c>
    </row>
    <row r="87" spans="1:31" x14ac:dyDescent="0.2">
      <c r="A87" s="18">
        <v>45508</v>
      </c>
      <c r="B87" s="2">
        <v>3</v>
      </c>
      <c r="C87" s="2" t="s">
        <v>23</v>
      </c>
      <c r="D87" s="9">
        <v>13.230074</v>
      </c>
      <c r="E87">
        <v>8.3078010000000001E-3</v>
      </c>
      <c r="G87" s="34">
        <v>31.623000000000001</v>
      </c>
      <c r="H87" s="34">
        <v>0.23111131179325595</v>
      </c>
      <c r="I87" s="34">
        <v>31.854111311793257</v>
      </c>
      <c r="J87" s="34">
        <v>31.589473693983031</v>
      </c>
      <c r="K87" s="34">
        <v>2.9869999999999997</v>
      </c>
      <c r="L87" s="34">
        <v>2.1829980973546326E-2</v>
      </c>
      <c r="M87" s="34">
        <v>3.0088299809735459</v>
      </c>
      <c r="N87" s="34">
        <v>2.9838332202487843</v>
      </c>
      <c r="O87" s="34">
        <v>34.61</v>
      </c>
      <c r="P87" s="34">
        <v>0.25294129276680227</v>
      </c>
      <c r="Q87" s="34">
        <v>34.862941292766806</v>
      </c>
      <c r="R87" s="34">
        <v>34.573306914231814</v>
      </c>
      <c r="S87" s="34"/>
      <c r="T87" s="34">
        <v>114.20399999999997</v>
      </c>
      <c r="U87" s="34">
        <v>0.83464049116266614</v>
      </c>
      <c r="V87" s="34">
        <v>115.03864049116262</v>
      </c>
      <c r="W87" s="34">
        <v>114.08292235865152</v>
      </c>
      <c r="X87" s="34">
        <v>9.8659999999999979</v>
      </c>
      <c r="Y87" s="34">
        <v>7.2103981347508547E-2</v>
      </c>
      <c r="Z87" s="34">
        <v>9.9381039813475063</v>
      </c>
      <c r="AA87" s="34">
        <v>9.8555401911531639</v>
      </c>
      <c r="AB87" s="34">
        <v>124.06999999999996</v>
      </c>
      <c r="AC87" s="34">
        <v>0.90674447251017465</v>
      </c>
      <c r="AD87" s="34">
        <v>124.97674447251013</v>
      </c>
      <c r="AE87" s="34">
        <v>123.93846254980468</v>
      </c>
    </row>
    <row r="88" spans="1:31" x14ac:dyDescent="0.2">
      <c r="A88" s="18">
        <v>45508</v>
      </c>
      <c r="B88" s="2">
        <v>4</v>
      </c>
      <c r="C88" s="2" t="s">
        <v>23</v>
      </c>
      <c r="D88" s="9">
        <v>12.993411999999999</v>
      </c>
      <c r="E88">
        <v>8.2815449999999995E-3</v>
      </c>
      <c r="G88" s="34">
        <v>30.972000000000001</v>
      </c>
      <c r="H88" s="34">
        <v>0.26759345411029811</v>
      </c>
      <c r="I88" s="34">
        <v>31.239593454110299</v>
      </c>
      <c r="J88" s="34">
        <v>30.980881355138379</v>
      </c>
      <c r="K88" s="34">
        <v>2.9449999999999998</v>
      </c>
      <c r="L88" s="34">
        <v>2.5444360143188294E-2</v>
      </c>
      <c r="M88" s="34">
        <v>2.9704443601431882</v>
      </c>
      <c r="N88" s="34">
        <v>2.9458444915046664</v>
      </c>
      <c r="O88" s="34">
        <v>33.917000000000002</v>
      </c>
      <c r="P88" s="34">
        <v>0.29303781425348641</v>
      </c>
      <c r="Q88" s="34">
        <v>34.210037814253489</v>
      </c>
      <c r="R88" s="34">
        <v>33.926725846643045</v>
      </c>
      <c r="S88" s="34"/>
      <c r="T88" s="34">
        <v>113.07400000000005</v>
      </c>
      <c r="U88" s="34">
        <v>0.97694247158943104</v>
      </c>
      <c r="V88" s="34">
        <v>114.05094247158948</v>
      </c>
      <c r="W88" s="34">
        <v>113.1064244592186</v>
      </c>
      <c r="X88" s="34">
        <v>9.804000000000002</v>
      </c>
      <c r="Y88" s="34">
        <v>8.4705095702484925E-2</v>
      </c>
      <c r="Z88" s="34">
        <v>9.8887050957024876</v>
      </c>
      <c r="AA88" s="34">
        <v>9.8068113394606975</v>
      </c>
      <c r="AB88" s="34">
        <v>122.87800000000006</v>
      </c>
      <c r="AC88" s="34">
        <v>1.0616475672919159</v>
      </c>
      <c r="AD88" s="34">
        <v>123.93964756729197</v>
      </c>
      <c r="AE88" s="34">
        <v>122.9132357986793</v>
      </c>
    </row>
    <row r="89" spans="1:31" x14ac:dyDescent="0.2">
      <c r="A89" s="18">
        <v>45508</v>
      </c>
      <c r="B89" s="2">
        <v>5</v>
      </c>
      <c r="C89" s="2" t="s">
        <v>23</v>
      </c>
      <c r="D89" s="9">
        <v>11.955000999999999</v>
      </c>
      <c r="E89">
        <v>8.2750340000000006E-3</v>
      </c>
      <c r="G89" s="34">
        <v>31.358000000000001</v>
      </c>
      <c r="H89" s="34">
        <v>0.24591273217131074</v>
      </c>
      <c r="I89" s="34">
        <v>31.60391273217131</v>
      </c>
      <c r="J89" s="34">
        <v>31.34238927977956</v>
      </c>
      <c r="K89" s="34">
        <v>2.952</v>
      </c>
      <c r="L89" s="34">
        <v>2.3149894297139779E-2</v>
      </c>
      <c r="M89" s="34">
        <v>2.9751498942971399</v>
      </c>
      <c r="N89" s="34">
        <v>2.950530427766735</v>
      </c>
      <c r="O89" s="34">
        <v>34.31</v>
      </c>
      <c r="P89" s="34">
        <v>0.26906262646845053</v>
      </c>
      <c r="Q89" s="34">
        <v>34.579062626468449</v>
      </c>
      <c r="R89" s="34">
        <v>34.292919707546297</v>
      </c>
      <c r="S89" s="34"/>
      <c r="T89" s="34">
        <v>113.88099999999999</v>
      </c>
      <c r="U89" s="34">
        <v>0.89306677251103483</v>
      </c>
      <c r="V89" s="34">
        <v>114.77406677251102</v>
      </c>
      <c r="W89" s="34">
        <v>113.82430746765023</v>
      </c>
      <c r="X89" s="34">
        <v>9.9759999999999991</v>
      </c>
      <c r="Y89" s="34">
        <v>7.8232840619331445E-2</v>
      </c>
      <c r="Z89" s="34">
        <v>10.054232840619331</v>
      </c>
      <c r="AA89" s="34">
        <v>9.9710337220192908</v>
      </c>
      <c r="AB89" s="34">
        <v>123.85699999999999</v>
      </c>
      <c r="AC89" s="34">
        <v>0.97129961313036628</v>
      </c>
      <c r="AD89" s="34">
        <v>124.82829961313035</v>
      </c>
      <c r="AE89" s="34">
        <v>123.79534118966951</v>
      </c>
    </row>
    <row r="90" spans="1:31" x14ac:dyDescent="0.2">
      <c r="A90" s="18">
        <v>45508</v>
      </c>
      <c r="B90" s="2">
        <v>6</v>
      </c>
      <c r="C90" s="2" t="s">
        <v>23</v>
      </c>
      <c r="D90" s="9">
        <v>11.828670000000001</v>
      </c>
      <c r="E90">
        <v>8.3400290000000005E-3</v>
      </c>
      <c r="G90" s="34">
        <v>31.635000000000002</v>
      </c>
      <c r="H90" s="34">
        <v>0.2427162979559945</v>
      </c>
      <c r="I90" s="34">
        <v>31.877716297955995</v>
      </c>
      <c r="J90" s="34">
        <v>31.611855219577272</v>
      </c>
      <c r="K90" s="34">
        <v>2.972</v>
      </c>
      <c r="L90" s="34">
        <v>2.2802365655925892E-2</v>
      </c>
      <c r="M90" s="34">
        <v>2.9948023656559259</v>
      </c>
      <c r="N90" s="34">
        <v>2.9698256270770869</v>
      </c>
      <c r="O90" s="34">
        <v>34.606999999999999</v>
      </c>
      <c r="P90" s="34">
        <v>0.26551866361192039</v>
      </c>
      <c r="Q90" s="34">
        <v>34.87251866361192</v>
      </c>
      <c r="R90" s="34">
        <v>34.581680846654358</v>
      </c>
      <c r="S90" s="34"/>
      <c r="T90" s="34">
        <v>117.64099999999999</v>
      </c>
      <c r="U90" s="34">
        <v>0.90258852561533565</v>
      </c>
      <c r="V90" s="34">
        <v>118.54358852561532</v>
      </c>
      <c r="W90" s="34">
        <v>117.55493155954763</v>
      </c>
      <c r="X90" s="34">
        <v>10.226000000000001</v>
      </c>
      <c r="Y90" s="34">
        <v>7.8457937818808263E-2</v>
      </c>
      <c r="Z90" s="34">
        <v>10.304457937818809</v>
      </c>
      <c r="AA90" s="34">
        <v>10.21851845978812</v>
      </c>
      <c r="AB90" s="34">
        <v>127.86699999999999</v>
      </c>
      <c r="AC90" s="34">
        <v>0.98104646343414392</v>
      </c>
      <c r="AD90" s="34">
        <v>128.84804646343412</v>
      </c>
      <c r="AE90" s="34">
        <v>127.77345001933574</v>
      </c>
    </row>
    <row r="91" spans="1:31" x14ac:dyDescent="0.2">
      <c r="A91" s="18">
        <v>45508</v>
      </c>
      <c r="B91" s="2">
        <v>7</v>
      </c>
      <c r="C91" s="2" t="s">
        <v>23</v>
      </c>
      <c r="D91" s="9">
        <v>11.213098</v>
      </c>
      <c r="E91">
        <v>8.4908399999999995E-3</v>
      </c>
      <c r="G91" s="34">
        <v>31.797999999999995</v>
      </c>
      <c r="H91" s="34">
        <v>0.12472295318289968</v>
      </c>
      <c r="I91" s="34">
        <v>31.922722953182895</v>
      </c>
      <c r="J91" s="34">
        <v>31.651672220223091</v>
      </c>
      <c r="K91" s="34">
        <v>3.0799999999999996</v>
      </c>
      <c r="L91" s="34">
        <v>1.2080844575235266E-2</v>
      </c>
      <c r="M91" s="34">
        <v>3.0920808445752348</v>
      </c>
      <c r="N91" s="34">
        <v>3.0658264808568818</v>
      </c>
      <c r="O91" s="34">
        <v>34.877999999999993</v>
      </c>
      <c r="P91" s="34">
        <v>0.13680379775813495</v>
      </c>
      <c r="Q91" s="34">
        <v>35.014803797758127</v>
      </c>
      <c r="R91" s="34">
        <v>34.717498701079975</v>
      </c>
      <c r="S91" s="34"/>
      <c r="T91" s="34">
        <v>121.44200000000005</v>
      </c>
      <c r="U91" s="34">
        <v>0.47633828795640332</v>
      </c>
      <c r="V91" s="34">
        <v>121.91833828795646</v>
      </c>
      <c r="W91" s="34">
        <v>120.88314918448755</v>
      </c>
      <c r="X91" s="34">
        <v>10.412999999999998</v>
      </c>
      <c r="Y91" s="34">
        <v>4.0843452779845725E-2</v>
      </c>
      <c r="Z91" s="34">
        <v>10.453843452779845</v>
      </c>
      <c r="AA91" s="34">
        <v>10.365081540637243</v>
      </c>
      <c r="AB91" s="34">
        <v>131.85500000000005</v>
      </c>
      <c r="AC91" s="34">
        <v>0.51718174073624901</v>
      </c>
      <c r="AD91" s="34">
        <v>132.37218174073629</v>
      </c>
      <c r="AE91" s="34">
        <v>131.24823072512478</v>
      </c>
    </row>
    <row r="92" spans="1:31" x14ac:dyDescent="0.2">
      <c r="A92" s="18">
        <v>45508</v>
      </c>
      <c r="B92" s="2">
        <v>8</v>
      </c>
      <c r="C92" s="2" t="s">
        <v>23</v>
      </c>
      <c r="D92" s="9">
        <v>11.589804000000001</v>
      </c>
      <c r="E92">
        <v>8.5816959999999998E-3</v>
      </c>
      <c r="G92" s="34">
        <v>32.825000000000003</v>
      </c>
      <c r="H92" s="34">
        <v>0.21487492672685188</v>
      </c>
      <c r="I92" s="34">
        <v>33.039874926726853</v>
      </c>
      <c r="J92" s="34">
        <v>32.756336764227662</v>
      </c>
      <c r="K92" s="34">
        <v>3.1269999999999998</v>
      </c>
      <c r="L92" s="34">
        <v>2.0469577939828353E-2</v>
      </c>
      <c r="M92" s="34">
        <v>3.1474695779398281</v>
      </c>
      <c r="N92" s="34">
        <v>3.1204589508526999</v>
      </c>
      <c r="O92" s="34">
        <v>35.952000000000005</v>
      </c>
      <c r="P92" s="34">
        <v>0.23534450466668022</v>
      </c>
      <c r="Q92" s="34">
        <v>36.187344504666683</v>
      </c>
      <c r="R92" s="34">
        <v>35.876795715080362</v>
      </c>
      <c r="S92" s="34"/>
      <c r="T92" s="34">
        <v>125.60999999999999</v>
      </c>
      <c r="U92" s="34">
        <v>0.82225253758293559</v>
      </c>
      <c r="V92" s="34">
        <v>126.43225253758293</v>
      </c>
      <c r="W92" s="34">
        <v>125.34724938171016</v>
      </c>
      <c r="X92" s="34">
        <v>10.805</v>
      </c>
      <c r="Y92" s="34">
        <v>7.0730345263781691E-2</v>
      </c>
      <c r="Z92" s="34">
        <v>10.875730345263781</v>
      </c>
      <c r="AA92" s="34">
        <v>10.782398133662753</v>
      </c>
      <c r="AB92" s="34">
        <v>136.41499999999999</v>
      </c>
      <c r="AC92" s="34">
        <v>0.89298288284671723</v>
      </c>
      <c r="AD92" s="34">
        <v>137.30798288284672</v>
      </c>
      <c r="AE92" s="34">
        <v>136.12964751537291</v>
      </c>
    </row>
    <row r="93" spans="1:31" x14ac:dyDescent="0.2">
      <c r="A93" s="18">
        <v>45508</v>
      </c>
      <c r="B93" s="2">
        <v>9</v>
      </c>
      <c r="C93" s="2" t="s">
        <v>23</v>
      </c>
      <c r="D93" s="9">
        <v>12.575704</v>
      </c>
      <c r="E93">
        <v>8.7098880000000007E-3</v>
      </c>
      <c r="G93" s="34">
        <v>35.353999999999999</v>
      </c>
      <c r="H93" s="34">
        <v>0.11471045015491819</v>
      </c>
      <c r="I93" s="34">
        <v>35.468710450154916</v>
      </c>
      <c r="J93" s="34">
        <v>35.159781954629636</v>
      </c>
      <c r="K93" s="34">
        <v>3.3450000000000002</v>
      </c>
      <c r="L93" s="34">
        <v>1.0853268534485528E-2</v>
      </c>
      <c r="M93" s="34">
        <v>3.3558532685344855</v>
      </c>
      <c r="N93" s="34">
        <v>3.3266241624211159</v>
      </c>
      <c r="O93" s="34">
        <v>38.698999999999998</v>
      </c>
      <c r="P93" s="34">
        <v>0.12556371868940372</v>
      </c>
      <c r="Q93" s="34">
        <v>38.824563718689404</v>
      </c>
      <c r="R93" s="34">
        <v>38.486406117050755</v>
      </c>
      <c r="S93" s="34"/>
      <c r="T93" s="34">
        <v>136.7580000000001</v>
      </c>
      <c r="U93" s="34">
        <v>0.44372834028076918</v>
      </c>
      <c r="V93" s="34">
        <v>137.20172834028085</v>
      </c>
      <c r="W93" s="34">
        <v>136.00671665303057</v>
      </c>
      <c r="X93" s="34">
        <v>11.580000000000004</v>
      </c>
      <c r="Y93" s="34">
        <v>3.7572750262882648E-2</v>
      </c>
      <c r="Z93" s="34">
        <v>11.617572750262886</v>
      </c>
      <c r="AA93" s="34">
        <v>11.516384992776244</v>
      </c>
      <c r="AB93" s="34">
        <v>148.33800000000011</v>
      </c>
      <c r="AC93" s="34">
        <v>0.48130109054365183</v>
      </c>
      <c r="AD93" s="34">
        <v>148.81930109054375</v>
      </c>
      <c r="AE93" s="34">
        <v>147.5231016458068</v>
      </c>
    </row>
    <row r="94" spans="1:31" x14ac:dyDescent="0.2">
      <c r="A94" s="18">
        <v>45508</v>
      </c>
      <c r="B94" s="2">
        <v>10</v>
      </c>
      <c r="C94" s="2" t="s">
        <v>23</v>
      </c>
      <c r="D94" s="9">
        <v>14.705207</v>
      </c>
      <c r="E94">
        <v>8.8485960000000002E-3</v>
      </c>
      <c r="G94" s="34">
        <v>38.641000000000005</v>
      </c>
      <c r="H94" s="34">
        <v>5.8157724807653507E-2</v>
      </c>
      <c r="I94" s="34">
        <v>38.699157724807662</v>
      </c>
      <c r="J94" s="34">
        <v>38.356724512560561</v>
      </c>
      <c r="K94" s="34">
        <v>3.6370000000000005</v>
      </c>
      <c r="L94" s="34">
        <v>5.4739692328209886E-3</v>
      </c>
      <c r="M94" s="34">
        <v>3.6424739692328214</v>
      </c>
      <c r="N94" s="34">
        <v>3.610243188638564</v>
      </c>
      <c r="O94" s="34">
        <v>42.278000000000006</v>
      </c>
      <c r="P94" s="34">
        <v>6.3631694040474501E-2</v>
      </c>
      <c r="Q94" s="34">
        <v>42.341631694040487</v>
      </c>
      <c r="R94" s="34">
        <v>41.966967701199124</v>
      </c>
      <c r="S94" s="34"/>
      <c r="T94" s="34">
        <v>149.411</v>
      </c>
      <c r="U94" s="34">
        <v>0.22487523152186326</v>
      </c>
      <c r="V94" s="34">
        <v>149.63587523152185</v>
      </c>
      <c r="W94" s="34">
        <v>148.31180782449172</v>
      </c>
      <c r="X94" s="34">
        <v>12.738999999999997</v>
      </c>
      <c r="Y94" s="34">
        <v>1.9173190557301774E-2</v>
      </c>
      <c r="Z94" s="34">
        <v>12.758173190557299</v>
      </c>
      <c r="AA94" s="34">
        <v>12.645281270296026</v>
      </c>
      <c r="AB94" s="34">
        <v>162.15</v>
      </c>
      <c r="AC94" s="34">
        <v>0.24404842207916502</v>
      </c>
      <c r="AD94" s="34">
        <v>162.39404842207915</v>
      </c>
      <c r="AE94" s="34">
        <v>160.95708909478776</v>
      </c>
    </row>
    <row r="95" spans="1:31" x14ac:dyDescent="0.2">
      <c r="A95" s="18">
        <v>45508</v>
      </c>
      <c r="B95" s="2">
        <v>11</v>
      </c>
      <c r="C95" s="2" t="s">
        <v>23</v>
      </c>
      <c r="D95" s="9">
        <v>17.789359999999999</v>
      </c>
      <c r="E95">
        <v>8.926715E-3</v>
      </c>
      <c r="G95" s="34">
        <v>41.865000000000002</v>
      </c>
      <c r="H95" s="34">
        <v>0.19750956241262307</v>
      </c>
      <c r="I95" s="34">
        <v>42.062509562412622</v>
      </c>
      <c r="J95" s="34">
        <v>41.687029527364189</v>
      </c>
      <c r="K95" s="34">
        <v>3.919</v>
      </c>
      <c r="L95" s="34">
        <v>1.8488951990805441E-2</v>
      </c>
      <c r="M95" s="34">
        <v>3.9374889519908054</v>
      </c>
      <c r="N95" s="34">
        <v>3.9023401103007349</v>
      </c>
      <c r="O95" s="34">
        <v>45.783999999999999</v>
      </c>
      <c r="P95" s="34">
        <v>0.21599851440342852</v>
      </c>
      <c r="Q95" s="34">
        <v>45.99999851440343</v>
      </c>
      <c r="R95" s="34">
        <v>45.589369637664923</v>
      </c>
      <c r="S95" s="34"/>
      <c r="T95" s="34">
        <v>160.11600000000007</v>
      </c>
      <c r="U95" s="34">
        <v>0.75539092548094033</v>
      </c>
      <c r="V95" s="34">
        <v>160.87139092548102</v>
      </c>
      <c r="W95" s="34">
        <v>159.43533786703568</v>
      </c>
      <c r="X95" s="34">
        <v>13.471</v>
      </c>
      <c r="Y95" s="34">
        <v>6.3553118721138072E-2</v>
      </c>
      <c r="Z95" s="34">
        <v>13.534553118721139</v>
      </c>
      <c r="AA95" s="34">
        <v>13.413734020377953</v>
      </c>
      <c r="AB95" s="34">
        <v>173.58700000000007</v>
      </c>
      <c r="AC95" s="34">
        <v>0.81894404420207845</v>
      </c>
      <c r="AD95" s="34">
        <v>174.40594404420216</v>
      </c>
      <c r="AE95" s="34">
        <v>172.84907188741363</v>
      </c>
    </row>
    <row r="96" spans="1:31" x14ac:dyDescent="0.2">
      <c r="A96" s="18">
        <v>45508</v>
      </c>
      <c r="B96" s="2">
        <v>12</v>
      </c>
      <c r="C96" s="2" t="s">
        <v>23</v>
      </c>
      <c r="D96" s="9">
        <v>22.933449</v>
      </c>
      <c r="E96">
        <v>8.9528679999999992E-3</v>
      </c>
      <c r="G96" s="34">
        <v>44.392000000000003</v>
      </c>
      <c r="H96" s="34">
        <v>0.2992038778315243</v>
      </c>
      <c r="I96" s="34">
        <v>44.691203877831526</v>
      </c>
      <c r="J96" s="34">
        <v>44.291089428752215</v>
      </c>
      <c r="K96" s="34">
        <v>4.0280000000000005</v>
      </c>
      <c r="L96" s="34">
        <v>2.7148883129964409E-2</v>
      </c>
      <c r="M96" s="34">
        <v>4.0551488831299647</v>
      </c>
      <c r="N96" s="34">
        <v>4.0188436704589545</v>
      </c>
      <c r="O96" s="34">
        <v>48.42</v>
      </c>
      <c r="P96" s="34">
        <v>0.32635276096148869</v>
      </c>
      <c r="Q96" s="34">
        <v>48.746352760961493</v>
      </c>
      <c r="R96" s="34">
        <v>48.309933099211172</v>
      </c>
      <c r="S96" s="34"/>
      <c r="T96" s="34">
        <v>167.83699999999988</v>
      </c>
      <c r="U96" s="34">
        <v>1.1312281772303456</v>
      </c>
      <c r="V96" s="34">
        <v>168.96822817723023</v>
      </c>
      <c r="W96" s="34">
        <v>167.45547793416563</v>
      </c>
      <c r="X96" s="34">
        <v>14.033999999999997</v>
      </c>
      <c r="Y96" s="34">
        <v>9.458972836293951E-2</v>
      </c>
      <c r="Z96" s="34">
        <v>14.128589728362936</v>
      </c>
      <c r="AA96" s="34">
        <v>14.002098329498747</v>
      </c>
      <c r="AB96" s="34">
        <v>181.87099999999987</v>
      </c>
      <c r="AC96" s="34">
        <v>1.2258179055932852</v>
      </c>
      <c r="AD96" s="34">
        <v>183.09681790559316</v>
      </c>
      <c r="AE96" s="34">
        <v>181.45757626366438</v>
      </c>
    </row>
    <row r="97" spans="1:31" x14ac:dyDescent="0.2">
      <c r="A97" s="18">
        <v>45508</v>
      </c>
      <c r="B97" s="2">
        <v>13</v>
      </c>
      <c r="C97" s="2" t="s">
        <v>23</v>
      </c>
      <c r="D97" s="9">
        <v>28.929465</v>
      </c>
      <c r="E97">
        <v>8.9111729999999997E-3</v>
      </c>
      <c r="G97" s="34">
        <v>45.644000000000005</v>
      </c>
      <c r="H97" s="34">
        <v>0.50978614907361086</v>
      </c>
      <c r="I97" s="34">
        <v>46.153786149073618</v>
      </c>
      <c r="J97" s="34">
        <v>45.742501776094223</v>
      </c>
      <c r="K97" s="34">
        <v>4.0049999999999999</v>
      </c>
      <c r="L97" s="34">
        <v>4.4730819539037139E-2</v>
      </c>
      <c r="M97" s="34">
        <v>4.0497308195390369</v>
      </c>
      <c r="N97" s="34">
        <v>4.013642967602693</v>
      </c>
      <c r="O97" s="34">
        <v>49.649000000000008</v>
      </c>
      <c r="P97" s="34">
        <v>0.55451696861264799</v>
      </c>
      <c r="Q97" s="34">
        <v>50.203516968612654</v>
      </c>
      <c r="R97" s="34">
        <v>49.756144743696915</v>
      </c>
      <c r="S97" s="34"/>
      <c r="T97" s="34">
        <v>171.90799999999996</v>
      </c>
      <c r="U97" s="34">
        <v>1.9199964357844681</v>
      </c>
      <c r="V97" s="34">
        <v>173.82799643578443</v>
      </c>
      <c r="W97" s="34">
        <v>172.27898508730178</v>
      </c>
      <c r="X97" s="34">
        <v>14.413</v>
      </c>
      <c r="Y97" s="34">
        <v>0.16097510662075962</v>
      </c>
      <c r="Z97" s="34">
        <v>14.573975106620759</v>
      </c>
      <c r="AA97" s="34">
        <v>14.444103893147968</v>
      </c>
      <c r="AB97" s="34">
        <v>186.32099999999997</v>
      </c>
      <c r="AC97" s="34">
        <v>2.0809715424052277</v>
      </c>
      <c r="AD97" s="34">
        <v>188.40197154240519</v>
      </c>
      <c r="AE97" s="34">
        <v>186.72308898044975</v>
      </c>
    </row>
    <row r="98" spans="1:31" x14ac:dyDescent="0.2">
      <c r="A98" s="18">
        <v>45508</v>
      </c>
      <c r="B98" s="2">
        <v>14</v>
      </c>
      <c r="C98" s="2" t="s">
        <v>23</v>
      </c>
      <c r="D98" s="9">
        <v>31.361953</v>
      </c>
      <c r="E98">
        <v>9.0755409999999995E-3</v>
      </c>
      <c r="G98" s="34">
        <v>46.192000000000014</v>
      </c>
      <c r="H98" s="34">
        <v>0.41781504689791338</v>
      </c>
      <c r="I98" s="34">
        <v>46.609815046897928</v>
      </c>
      <c r="J98" s="34">
        <v>46.186805759437391</v>
      </c>
      <c r="K98" s="34">
        <v>4.1689999999999996</v>
      </c>
      <c r="L98" s="34">
        <v>3.7709363753840493E-2</v>
      </c>
      <c r="M98" s="34">
        <v>4.2067093637538404</v>
      </c>
      <c r="N98" s="34">
        <v>4.1685312004480091</v>
      </c>
      <c r="O98" s="34">
        <v>50.361000000000011</v>
      </c>
      <c r="P98" s="34">
        <v>0.45552441065175386</v>
      </c>
      <c r="Q98" s="34">
        <v>50.816524410651766</v>
      </c>
      <c r="R98" s="34">
        <v>50.355336959885399</v>
      </c>
      <c r="S98" s="34"/>
      <c r="T98" s="34">
        <v>174.11999999999995</v>
      </c>
      <c r="U98" s="34">
        <v>1.5749470896662761</v>
      </c>
      <c r="V98" s="34">
        <v>175.69494708966621</v>
      </c>
      <c r="W98" s="34">
        <v>174.10042039386113</v>
      </c>
      <c r="X98" s="34">
        <v>14.622</v>
      </c>
      <c r="Y98" s="34">
        <v>0.1322586511894113</v>
      </c>
      <c r="Z98" s="34">
        <v>14.754258651189412</v>
      </c>
      <c r="AA98" s="34">
        <v>14.620355771875937</v>
      </c>
      <c r="AB98" s="34">
        <v>188.74199999999996</v>
      </c>
      <c r="AC98" s="34">
        <v>1.7072057408556873</v>
      </c>
      <c r="AD98" s="34">
        <v>190.44920574085563</v>
      </c>
      <c r="AE98" s="34">
        <v>188.72077616573708</v>
      </c>
    </row>
    <row r="99" spans="1:31" x14ac:dyDescent="0.2">
      <c r="A99" s="18">
        <v>45508</v>
      </c>
      <c r="B99" s="2">
        <v>15</v>
      </c>
      <c r="C99" s="2" t="s">
        <v>23</v>
      </c>
      <c r="D99" s="9">
        <v>29.694006999999999</v>
      </c>
      <c r="E99">
        <v>9.1520509999999996E-3</v>
      </c>
      <c r="G99" s="34">
        <v>46.871000000000002</v>
      </c>
      <c r="H99" s="34">
        <v>0.61264965571028196</v>
      </c>
      <c r="I99" s="34">
        <v>47.483649655710288</v>
      </c>
      <c r="J99" s="34">
        <v>47.049076872395091</v>
      </c>
      <c r="K99" s="34">
        <v>4.25</v>
      </c>
      <c r="L99" s="34">
        <v>5.5551642524561004E-2</v>
      </c>
      <c r="M99" s="34">
        <v>4.305551642524561</v>
      </c>
      <c r="N99" s="34">
        <v>4.2661470143090421</v>
      </c>
      <c r="O99" s="34">
        <v>51.121000000000002</v>
      </c>
      <c r="P99" s="34">
        <v>0.66820129823484298</v>
      </c>
      <c r="Q99" s="34">
        <v>51.78920129823485</v>
      </c>
      <c r="R99" s="34">
        <v>51.315223886704132</v>
      </c>
      <c r="S99" s="34"/>
      <c r="T99" s="34">
        <v>176.27300000000011</v>
      </c>
      <c r="U99" s="34">
        <v>2.3040599253486933</v>
      </c>
      <c r="V99" s="34">
        <v>178.57705992534881</v>
      </c>
      <c r="W99" s="34">
        <v>176.94271356548194</v>
      </c>
      <c r="X99" s="34">
        <v>14.681999999999997</v>
      </c>
      <c r="Y99" s="34">
        <v>0.19190805071661282</v>
      </c>
      <c r="Z99" s="34">
        <v>14.87390805071661</v>
      </c>
      <c r="AA99" s="34">
        <v>14.73778128566714</v>
      </c>
      <c r="AB99" s="34">
        <v>190.9550000000001</v>
      </c>
      <c r="AC99" s="34">
        <v>2.4959679760653062</v>
      </c>
      <c r="AD99" s="34">
        <v>193.45096797606541</v>
      </c>
      <c r="AE99" s="34">
        <v>191.68049485114909</v>
      </c>
    </row>
    <row r="100" spans="1:31" x14ac:dyDescent="0.2">
      <c r="A100" s="18">
        <v>45508</v>
      </c>
      <c r="B100" s="2">
        <v>16</v>
      </c>
      <c r="C100" s="2" t="s">
        <v>23</v>
      </c>
      <c r="D100" s="9">
        <v>67.692513000000005</v>
      </c>
      <c r="E100">
        <v>9.2611020000000002E-3</v>
      </c>
      <c r="G100" s="34">
        <v>47.128</v>
      </c>
      <c r="H100" s="34">
        <v>0.58307144407584899</v>
      </c>
      <c r="I100" s="34">
        <v>47.711071444075849</v>
      </c>
      <c r="J100" s="34">
        <v>47.269214344902977</v>
      </c>
      <c r="K100" s="34">
        <v>4.2549999999999999</v>
      </c>
      <c r="L100" s="34">
        <v>5.2643205621769176E-2</v>
      </c>
      <c r="M100" s="34">
        <v>4.3076432056217691</v>
      </c>
      <c r="N100" s="34">
        <v>4.2677496825148991</v>
      </c>
      <c r="O100" s="34">
        <v>51.383000000000003</v>
      </c>
      <c r="P100" s="34">
        <v>0.63571464969761815</v>
      </c>
      <c r="Q100" s="34">
        <v>52.018714649697614</v>
      </c>
      <c r="R100" s="34">
        <v>51.536964027417874</v>
      </c>
      <c r="S100" s="34"/>
      <c r="T100" s="34">
        <v>177.392</v>
      </c>
      <c r="U100" s="34">
        <v>2.1947082330568457</v>
      </c>
      <c r="V100" s="34">
        <v>179.58670823305684</v>
      </c>
      <c r="W100" s="34">
        <v>177.92353741026628</v>
      </c>
      <c r="X100" s="34">
        <v>14.862000000000002</v>
      </c>
      <c r="Y100" s="34">
        <v>0.18387387119876231</v>
      </c>
      <c r="Z100" s="34">
        <v>15.045873871198765</v>
      </c>
      <c r="AA100" s="34">
        <v>14.906532498598459</v>
      </c>
      <c r="AB100" s="34">
        <v>192.25399999999999</v>
      </c>
      <c r="AC100" s="34">
        <v>2.3785821042556079</v>
      </c>
      <c r="AD100" s="34">
        <v>194.63258210425562</v>
      </c>
      <c r="AE100" s="34">
        <v>192.83006990886474</v>
      </c>
    </row>
    <row r="101" spans="1:31" x14ac:dyDescent="0.2">
      <c r="A101" s="18">
        <v>45508</v>
      </c>
      <c r="B101" s="2">
        <v>17</v>
      </c>
      <c r="C101" s="2" t="s">
        <v>23</v>
      </c>
      <c r="D101" s="9">
        <v>37.939314000000003</v>
      </c>
      <c r="E101">
        <v>9.4031840000000002E-3</v>
      </c>
      <c r="G101" s="34">
        <v>47.217999999999989</v>
      </c>
      <c r="H101" s="34">
        <v>0.86803968149126609</v>
      </c>
      <c r="I101" s="34">
        <v>48.086039681491258</v>
      </c>
      <c r="J101" s="34">
        <v>47.633877802534897</v>
      </c>
      <c r="K101" s="34">
        <v>4.2069999999999999</v>
      </c>
      <c r="L101" s="34">
        <v>7.7340059723701907E-2</v>
      </c>
      <c r="M101" s="34">
        <v>4.2843400597237018</v>
      </c>
      <c r="N101" s="34">
        <v>4.2440536218235492</v>
      </c>
      <c r="O101" s="34">
        <v>51.42499999999999</v>
      </c>
      <c r="P101" s="34">
        <v>0.94537974121496804</v>
      </c>
      <c r="Q101" s="34">
        <v>52.370379741214961</v>
      </c>
      <c r="R101" s="34">
        <v>51.877931424358444</v>
      </c>
      <c r="S101" s="34"/>
      <c r="T101" s="34">
        <v>177.13899999999995</v>
      </c>
      <c r="U101" s="34">
        <v>3.2564632373180009</v>
      </c>
      <c r="V101" s="34">
        <v>180.39546323731795</v>
      </c>
      <c r="W101" s="34">
        <v>178.69917150373223</v>
      </c>
      <c r="X101" s="34">
        <v>14.999000000000001</v>
      </c>
      <c r="Y101" s="34">
        <v>0.27573652384021985</v>
      </c>
      <c r="Z101" s="34">
        <v>15.27473652384022</v>
      </c>
      <c r="AA101" s="34">
        <v>15.131105365755031</v>
      </c>
      <c r="AB101" s="34">
        <v>192.13799999999995</v>
      </c>
      <c r="AC101" s="34">
        <v>3.5321997611582208</v>
      </c>
      <c r="AD101" s="34">
        <v>195.67019976115819</v>
      </c>
      <c r="AE101" s="34">
        <v>193.83027686948725</v>
      </c>
    </row>
    <row r="102" spans="1:31" x14ac:dyDescent="0.2">
      <c r="A102" s="18">
        <v>45508</v>
      </c>
      <c r="B102" s="2">
        <v>18</v>
      </c>
      <c r="C102" s="2" t="s">
        <v>23</v>
      </c>
      <c r="D102" s="9">
        <v>31.477668000000001</v>
      </c>
      <c r="E102">
        <v>9.5116990000000002E-3</v>
      </c>
      <c r="G102" s="34">
        <v>46.993999999999993</v>
      </c>
      <c r="H102" s="34">
        <v>0.68281112977115643</v>
      </c>
      <c r="I102" s="34">
        <v>47.676811129771146</v>
      </c>
      <c r="J102" s="34">
        <v>47.223323653024913</v>
      </c>
      <c r="K102" s="34">
        <v>4.1949999999999994</v>
      </c>
      <c r="L102" s="34">
        <v>6.0952306451674709E-2</v>
      </c>
      <c r="M102" s="34">
        <v>4.2559523064516744</v>
      </c>
      <c r="N102" s="34">
        <v>4.2154709691543504</v>
      </c>
      <c r="O102" s="34">
        <v>51.188999999999993</v>
      </c>
      <c r="P102" s="34">
        <v>0.74376343622283114</v>
      </c>
      <c r="Q102" s="34">
        <v>51.932763436222821</v>
      </c>
      <c r="R102" s="34">
        <v>51.438794622179266</v>
      </c>
      <c r="S102" s="34"/>
      <c r="T102" s="34">
        <v>174.83700000000002</v>
      </c>
      <c r="U102" s="34">
        <v>2.5403381175426589</v>
      </c>
      <c r="V102" s="34">
        <v>177.37733811754268</v>
      </c>
      <c r="W102" s="34">
        <v>175.69017826794737</v>
      </c>
      <c r="X102" s="34">
        <v>14.982999999999997</v>
      </c>
      <c r="Y102" s="34">
        <v>0.21769926282847249</v>
      </c>
      <c r="Z102" s="34">
        <v>15.20069926282847</v>
      </c>
      <c r="AA102" s="34">
        <v>15.056114786850923</v>
      </c>
      <c r="AB102" s="34">
        <v>189.82000000000002</v>
      </c>
      <c r="AC102" s="34">
        <v>2.7580373803711313</v>
      </c>
      <c r="AD102" s="34">
        <v>192.57803738037114</v>
      </c>
      <c r="AE102" s="34">
        <v>190.74629305479829</v>
      </c>
    </row>
    <row r="103" spans="1:31" x14ac:dyDescent="0.2">
      <c r="A103" s="18">
        <v>45508</v>
      </c>
      <c r="B103" s="2">
        <v>19</v>
      </c>
      <c r="C103" s="2" t="s">
        <v>23</v>
      </c>
      <c r="D103" s="9">
        <v>81.326811000000006</v>
      </c>
      <c r="E103">
        <v>9.3154480000000005E-3</v>
      </c>
      <c r="G103" s="34">
        <v>46.039000000000001</v>
      </c>
      <c r="H103" s="34">
        <v>0.68787821038778141</v>
      </c>
      <c r="I103" s="34">
        <v>46.726878210387781</v>
      </c>
      <c r="J103" s="34">
        <v>46.291596406216584</v>
      </c>
      <c r="K103" s="34">
        <v>4.0980000000000008</v>
      </c>
      <c r="L103" s="34">
        <v>6.1229064622800852E-2</v>
      </c>
      <c r="M103" s="34">
        <v>4.1592290646228012</v>
      </c>
      <c r="N103" s="34">
        <v>4.1204839825512192</v>
      </c>
      <c r="O103" s="34">
        <v>50.137</v>
      </c>
      <c r="P103" s="34">
        <v>0.74910727501058227</v>
      </c>
      <c r="Q103" s="34">
        <v>50.886107275010581</v>
      </c>
      <c r="R103" s="34">
        <v>50.412080388767805</v>
      </c>
      <c r="S103" s="34"/>
      <c r="T103" s="34">
        <v>170.10900000000009</v>
      </c>
      <c r="U103" s="34">
        <v>2.5416337125231907</v>
      </c>
      <c r="V103" s="34">
        <v>172.65063371252327</v>
      </c>
      <c r="W103" s="34">
        <v>171.04231571200722</v>
      </c>
      <c r="X103" s="34">
        <v>14.399999999999999</v>
      </c>
      <c r="Y103" s="34">
        <v>0.21515337495566911</v>
      </c>
      <c r="Z103" s="34">
        <v>14.615153374955668</v>
      </c>
      <c r="AA103" s="34">
        <v>14.479006673679244</v>
      </c>
      <c r="AB103" s="34">
        <v>184.5090000000001</v>
      </c>
      <c r="AC103" s="34">
        <v>2.7567870874788598</v>
      </c>
      <c r="AD103" s="34">
        <v>187.26578708747894</v>
      </c>
      <c r="AE103" s="34">
        <v>185.52132238568646</v>
      </c>
    </row>
    <row r="104" spans="1:31" x14ac:dyDescent="0.2">
      <c r="A104" s="18">
        <v>45508</v>
      </c>
      <c r="B104" s="2">
        <v>20</v>
      </c>
      <c r="C104" s="2" t="s">
        <v>23</v>
      </c>
      <c r="D104" s="9">
        <v>42.609924999999997</v>
      </c>
      <c r="E104">
        <v>9.1333969999999997E-3</v>
      </c>
      <c r="G104" s="34">
        <v>43.969000000000001</v>
      </c>
      <c r="H104" s="34">
        <v>0.42424089887013355</v>
      </c>
      <c r="I104" s="34">
        <v>44.393240898870133</v>
      </c>
      <c r="J104" s="34">
        <v>43.987779805624115</v>
      </c>
      <c r="K104" s="34">
        <v>3.9429999999999996</v>
      </c>
      <c r="L104" s="34">
        <v>3.8044573773452578E-2</v>
      </c>
      <c r="M104" s="34">
        <v>3.9810445737734521</v>
      </c>
      <c r="N104" s="34">
        <v>3.9446841132064834</v>
      </c>
      <c r="O104" s="34">
        <v>47.911999999999999</v>
      </c>
      <c r="P104" s="34">
        <v>0.4622854726435861</v>
      </c>
      <c r="Q104" s="34">
        <v>48.374285472643585</v>
      </c>
      <c r="R104" s="34">
        <v>47.932463918830599</v>
      </c>
      <c r="S104" s="34"/>
      <c r="T104" s="34">
        <v>161.49</v>
      </c>
      <c r="U104" s="34">
        <v>1.558158310594689</v>
      </c>
      <c r="V104" s="34">
        <v>163.04815831059469</v>
      </c>
      <c r="W104" s="34">
        <v>161.55897475062517</v>
      </c>
      <c r="X104" s="34">
        <v>13.911999999999995</v>
      </c>
      <c r="Y104" s="34">
        <v>0.13423183117835968</v>
      </c>
      <c r="Z104" s="34">
        <v>14.046231831178355</v>
      </c>
      <c r="AA104" s="34">
        <v>13.917942019510166</v>
      </c>
      <c r="AB104" s="34">
        <v>175.40200000000002</v>
      </c>
      <c r="AC104" s="34">
        <v>1.6923901417730487</v>
      </c>
      <c r="AD104" s="34">
        <v>177.09439014177303</v>
      </c>
      <c r="AE104" s="34">
        <v>175.47691677013535</v>
      </c>
    </row>
    <row r="105" spans="1:31" x14ac:dyDescent="0.2">
      <c r="A105" s="18">
        <v>45508</v>
      </c>
      <c r="B105" s="2">
        <v>21</v>
      </c>
      <c r="C105" s="2" t="s">
        <v>23</v>
      </c>
      <c r="D105" s="9">
        <v>34.393270999999999</v>
      </c>
      <c r="E105">
        <v>9.0439390000000008E-3</v>
      </c>
      <c r="G105" s="34">
        <v>41.34</v>
      </c>
      <c r="H105" s="34">
        <v>0.31439317293987856</v>
      </c>
      <c r="I105" s="34">
        <v>41.654393172939884</v>
      </c>
      <c r="J105" s="34">
        <v>41.277673382001801</v>
      </c>
      <c r="K105" s="34">
        <v>3.77</v>
      </c>
      <c r="L105" s="34">
        <v>2.8671075519674457E-2</v>
      </c>
      <c r="M105" s="34">
        <v>3.7986710755196746</v>
      </c>
      <c r="N105" s="34">
        <v>3.7643161260316105</v>
      </c>
      <c r="O105" s="34">
        <v>45.110000000000007</v>
      </c>
      <c r="P105" s="34">
        <v>0.34306424845955302</v>
      </c>
      <c r="Q105" s="34">
        <v>45.453064248459555</v>
      </c>
      <c r="R105" s="34">
        <v>45.04198950803341</v>
      </c>
      <c r="S105" s="34"/>
      <c r="T105" s="34">
        <v>152.03599999999997</v>
      </c>
      <c r="U105" s="34">
        <v>1.1562428747239322</v>
      </c>
      <c r="V105" s="34">
        <v>153.19224287472392</v>
      </c>
      <c r="W105" s="34">
        <v>151.80678157489172</v>
      </c>
      <c r="X105" s="34">
        <v>13.026000000000002</v>
      </c>
      <c r="Y105" s="34">
        <v>9.9063509209357956E-2</v>
      </c>
      <c r="Z105" s="34">
        <v>13.12506350920936</v>
      </c>
      <c r="AA105" s="34">
        <v>13.006361235460945</v>
      </c>
      <c r="AB105" s="34">
        <v>165.06199999999998</v>
      </c>
      <c r="AC105" s="34">
        <v>1.2553063839332901</v>
      </c>
      <c r="AD105" s="34">
        <v>166.31730638393327</v>
      </c>
      <c r="AE105" s="34">
        <v>164.81314281035267</v>
      </c>
    </row>
    <row r="106" spans="1:31" x14ac:dyDescent="0.2">
      <c r="A106" s="18">
        <v>45508</v>
      </c>
      <c r="B106" s="2">
        <v>22</v>
      </c>
      <c r="C106" s="2" t="s">
        <v>23</v>
      </c>
      <c r="D106" s="9">
        <v>47.531247999999998</v>
      </c>
      <c r="E106">
        <v>8.9950350000000002E-3</v>
      </c>
      <c r="G106" s="34">
        <v>38.602000000000004</v>
      </c>
      <c r="H106" s="34">
        <v>0.33441336199151711</v>
      </c>
      <c r="I106" s="34">
        <v>38.936413361991519</v>
      </c>
      <c r="J106" s="34">
        <v>38.586178961025936</v>
      </c>
      <c r="K106" s="34">
        <v>3.5999999999999996</v>
      </c>
      <c r="L106" s="34">
        <v>3.1187195046097644E-2</v>
      </c>
      <c r="M106" s="34">
        <v>3.6311871950460972</v>
      </c>
      <c r="N106" s="34">
        <v>3.5985245391351057</v>
      </c>
      <c r="O106" s="34">
        <v>42.202000000000005</v>
      </c>
      <c r="P106" s="34">
        <v>0.36560055703761474</v>
      </c>
      <c r="Q106" s="34">
        <v>42.567600557037615</v>
      </c>
      <c r="R106" s="34">
        <v>42.184703500161042</v>
      </c>
      <c r="S106" s="34"/>
      <c r="T106" s="34">
        <v>142.76600000000002</v>
      </c>
      <c r="U106" s="34">
        <v>1.2367975244308826</v>
      </c>
      <c r="V106" s="34">
        <v>144.00279752443089</v>
      </c>
      <c r="W106" s="34">
        <v>142.70748732060073</v>
      </c>
      <c r="X106" s="34">
        <v>12.098999999999998</v>
      </c>
      <c r="Y106" s="34">
        <v>0.10481496468409317</v>
      </c>
      <c r="Z106" s="34">
        <v>12.203814964684092</v>
      </c>
      <c r="AA106" s="34">
        <v>12.094041221943234</v>
      </c>
      <c r="AB106" s="34">
        <v>154.86500000000001</v>
      </c>
      <c r="AC106" s="34">
        <v>1.3416124891149759</v>
      </c>
      <c r="AD106" s="34">
        <v>156.20661248911497</v>
      </c>
      <c r="AE106" s="34">
        <v>154.80152854254396</v>
      </c>
    </row>
    <row r="107" spans="1:31" x14ac:dyDescent="0.2">
      <c r="A107" s="18">
        <v>45508</v>
      </c>
      <c r="B107" s="2">
        <v>23</v>
      </c>
      <c r="C107" s="2" t="s">
        <v>23</v>
      </c>
      <c r="D107" s="9">
        <v>23.580425999999999</v>
      </c>
      <c r="E107">
        <v>9.0465419999999994E-3</v>
      </c>
      <c r="G107" s="34">
        <v>35.493000000000009</v>
      </c>
      <c r="H107" s="34">
        <v>0.23629503162052085</v>
      </c>
      <c r="I107" s="34">
        <v>35.729295031620531</v>
      </c>
      <c r="J107" s="34">
        <v>35.406068463486584</v>
      </c>
      <c r="K107" s="34">
        <v>3.3180000000000001</v>
      </c>
      <c r="L107" s="34">
        <v>2.2089620908823937E-2</v>
      </c>
      <c r="M107" s="34">
        <v>3.3400896209088238</v>
      </c>
      <c r="N107" s="34">
        <v>3.309873359869508</v>
      </c>
      <c r="O107" s="34">
        <v>38.811000000000007</v>
      </c>
      <c r="P107" s="34">
        <v>0.25838465252934478</v>
      </c>
      <c r="Q107" s="34">
        <v>39.069384652529351</v>
      </c>
      <c r="R107" s="34">
        <v>38.71594182335609</v>
      </c>
      <c r="S107" s="34"/>
      <c r="T107" s="34">
        <v>131.77199999999999</v>
      </c>
      <c r="U107" s="34">
        <v>0.87727351609329329</v>
      </c>
      <c r="V107" s="34">
        <v>132.64927351609327</v>
      </c>
      <c r="W107" s="34">
        <v>131.44925629196044</v>
      </c>
      <c r="X107" s="34">
        <v>11.286000000000001</v>
      </c>
      <c r="Y107" s="34">
        <v>7.5136667141949054E-2</v>
      </c>
      <c r="Z107" s="34">
        <v>11.361136667141951</v>
      </c>
      <c r="AA107" s="34">
        <v>11.258357667114911</v>
      </c>
      <c r="AB107" s="34">
        <v>143.05799999999999</v>
      </c>
      <c r="AC107" s="34">
        <v>0.95241018323524229</v>
      </c>
      <c r="AD107" s="34">
        <v>144.01041018323522</v>
      </c>
      <c r="AE107" s="34">
        <v>142.70761395907536</v>
      </c>
    </row>
    <row r="108" spans="1:31" x14ac:dyDescent="0.2">
      <c r="A108" s="18">
        <v>45508</v>
      </c>
      <c r="B108" s="2">
        <v>24</v>
      </c>
      <c r="C108" s="2" t="s">
        <v>23</v>
      </c>
      <c r="D108" s="9">
        <v>24.165209999999998</v>
      </c>
      <c r="E108">
        <v>9.0387820000000004E-3</v>
      </c>
      <c r="G108" s="34">
        <v>33.653000000000006</v>
      </c>
      <c r="H108" s="34">
        <v>0.10797067889414769</v>
      </c>
      <c r="I108" s="34">
        <v>33.760970678894154</v>
      </c>
      <c r="J108" s="34">
        <v>33.455812624819238</v>
      </c>
      <c r="K108" s="34">
        <v>3.1339999999999999</v>
      </c>
      <c r="L108" s="34">
        <v>1.005497600969479E-2</v>
      </c>
      <c r="M108" s="34">
        <v>3.1440549760096945</v>
      </c>
      <c r="N108" s="34">
        <v>3.115636548485528</v>
      </c>
      <c r="O108" s="34">
        <v>36.787000000000006</v>
      </c>
      <c r="P108" s="34">
        <v>0.11802565490384248</v>
      </c>
      <c r="Q108" s="34">
        <v>36.905025654903845</v>
      </c>
      <c r="R108" s="34">
        <v>36.571449173304764</v>
      </c>
      <c r="S108" s="34"/>
      <c r="T108" s="34">
        <v>123.35300000000002</v>
      </c>
      <c r="U108" s="34">
        <v>0.39575987738477403</v>
      </c>
      <c r="V108" s="34">
        <v>123.7487598773848</v>
      </c>
      <c r="W108" s="34">
        <v>122.63022181408277</v>
      </c>
      <c r="X108" s="34">
        <v>10.522000000000004</v>
      </c>
      <c r="Y108" s="34">
        <v>3.3758282569881504E-2</v>
      </c>
      <c r="Z108" s="34">
        <v>10.555758282569885</v>
      </c>
      <c r="AA108" s="34">
        <v>10.460347084609042</v>
      </c>
      <c r="AB108" s="34">
        <v>133.87500000000003</v>
      </c>
      <c r="AC108" s="34">
        <v>0.42951815995465553</v>
      </c>
      <c r="AD108" s="34">
        <v>134.30451815995468</v>
      </c>
      <c r="AE108" s="34">
        <v>133.09056889869183</v>
      </c>
    </row>
    <row r="109" spans="1:31" x14ac:dyDescent="0.2">
      <c r="A109" s="18">
        <v>45509</v>
      </c>
      <c r="B109" s="2">
        <v>1</v>
      </c>
      <c r="C109" s="2" t="s">
        <v>23</v>
      </c>
      <c r="D109" s="9">
        <v>22.066977000000001</v>
      </c>
      <c r="E109">
        <v>9.2823880000000008E-3</v>
      </c>
      <c r="G109" s="34">
        <v>32.095999999999997</v>
      </c>
      <c r="H109" s="34">
        <v>0.21062146619921432</v>
      </c>
      <c r="I109" s="34">
        <v>32.306621466199211</v>
      </c>
      <c r="J109" s="34">
        <v>32.006738870780822</v>
      </c>
      <c r="K109" s="34">
        <v>3.0320000000000005</v>
      </c>
      <c r="L109" s="34">
        <v>1.9896693840853002E-2</v>
      </c>
      <c r="M109" s="34">
        <v>3.0518966938408534</v>
      </c>
      <c r="N109" s="34">
        <v>3.0235678045927052</v>
      </c>
      <c r="O109" s="34">
        <v>35.128</v>
      </c>
      <c r="P109" s="34">
        <v>0.23051816004006731</v>
      </c>
      <c r="Q109" s="34">
        <v>35.358518160040063</v>
      </c>
      <c r="R109" s="34">
        <v>35.030306675373524</v>
      </c>
      <c r="S109" s="34"/>
      <c r="T109" s="34">
        <v>117.95200000000001</v>
      </c>
      <c r="U109" s="34">
        <v>0.77402863849481973</v>
      </c>
      <c r="V109" s="34">
        <v>118.72602863849484</v>
      </c>
      <c r="W109" s="34">
        <v>117.62396757497321</v>
      </c>
      <c r="X109" s="34">
        <v>10.100000000000001</v>
      </c>
      <c r="Y109" s="34">
        <v>6.6278564575400836E-2</v>
      </c>
      <c r="Z109" s="34">
        <v>10.166278564575402</v>
      </c>
      <c r="AA109" s="34">
        <v>10.07191122242293</v>
      </c>
      <c r="AB109" s="34">
        <v>128.05200000000002</v>
      </c>
      <c r="AC109" s="34">
        <v>0.84030720307022055</v>
      </c>
      <c r="AD109" s="34">
        <v>128.89230720307023</v>
      </c>
      <c r="AE109" s="34">
        <v>127.69587879739613</v>
      </c>
    </row>
    <row r="110" spans="1:31" x14ac:dyDescent="0.2">
      <c r="A110" s="18">
        <v>45509</v>
      </c>
      <c r="B110" s="2">
        <v>2</v>
      </c>
      <c r="C110" s="2" t="s">
        <v>23</v>
      </c>
      <c r="D110" s="9">
        <v>21.061014</v>
      </c>
      <c r="E110">
        <v>8.9574310000000001E-3</v>
      </c>
      <c r="G110" s="34">
        <v>31.027999999999992</v>
      </c>
      <c r="H110" s="34">
        <v>0.1506089351091095</v>
      </c>
      <c r="I110" s="34">
        <v>31.1786089351091</v>
      </c>
      <c r="J110" s="34">
        <v>30.899328696896877</v>
      </c>
      <c r="K110" s="34">
        <v>2.9089999999999998</v>
      </c>
      <c r="L110" s="34">
        <v>1.4120194412543498E-2</v>
      </c>
      <c r="M110" s="34">
        <v>2.9231201944125433</v>
      </c>
      <c r="N110" s="34">
        <v>2.8969365469663861</v>
      </c>
      <c r="O110" s="34">
        <v>33.936999999999991</v>
      </c>
      <c r="P110" s="34">
        <v>0.164729129521653</v>
      </c>
      <c r="Q110" s="34">
        <v>34.101729129521644</v>
      </c>
      <c r="R110" s="34">
        <v>33.79626524386326</v>
      </c>
      <c r="S110" s="34"/>
      <c r="T110" s="34">
        <v>114.33500000000002</v>
      </c>
      <c r="U110" s="34">
        <v>0.55497849025718848</v>
      </c>
      <c r="V110" s="34">
        <v>114.88997849025721</v>
      </c>
      <c r="W110" s="34">
        <v>113.86085943533924</v>
      </c>
      <c r="X110" s="34">
        <v>9.7410000000000014</v>
      </c>
      <c r="Y110" s="34">
        <v>4.7282507312680043E-2</v>
      </c>
      <c r="Z110" s="34">
        <v>9.7882825073126813</v>
      </c>
      <c r="AA110" s="34">
        <v>9.7006046421449206</v>
      </c>
      <c r="AB110" s="34">
        <v>124.07600000000002</v>
      </c>
      <c r="AC110" s="34">
        <v>0.60226099756986851</v>
      </c>
      <c r="AD110" s="34">
        <v>124.67826099756989</v>
      </c>
      <c r="AE110" s="34">
        <v>123.56146407748416</v>
      </c>
    </row>
    <row r="111" spans="1:31" x14ac:dyDescent="0.2">
      <c r="A111" s="18">
        <v>45509</v>
      </c>
      <c r="B111" s="2">
        <v>3</v>
      </c>
      <c r="C111" s="2" t="s">
        <v>23</v>
      </c>
      <c r="D111" s="9">
        <v>15.501111</v>
      </c>
      <c r="E111">
        <v>8.7203109999999997E-3</v>
      </c>
      <c r="G111" s="34">
        <v>30.317999999999994</v>
      </c>
      <c r="H111" s="34">
        <v>0.21443333478741508</v>
      </c>
      <c r="I111" s="34">
        <v>30.53243333478741</v>
      </c>
      <c r="J111" s="34">
        <v>30.266181020521294</v>
      </c>
      <c r="K111" s="34">
        <v>2.8740000000000001</v>
      </c>
      <c r="L111" s="34">
        <v>2.0327244679036582E-2</v>
      </c>
      <c r="M111" s="34">
        <v>2.8943272446790367</v>
      </c>
      <c r="N111" s="34">
        <v>2.8690878109696625</v>
      </c>
      <c r="O111" s="34">
        <v>33.191999999999993</v>
      </c>
      <c r="P111" s="34">
        <v>0.23476057946645165</v>
      </c>
      <c r="Q111" s="34">
        <v>33.426760579466446</v>
      </c>
      <c r="R111" s="34">
        <v>33.135268831490954</v>
      </c>
      <c r="S111" s="34"/>
      <c r="T111" s="34">
        <v>112.48600000000002</v>
      </c>
      <c r="U111" s="34">
        <v>0.79559166491513889</v>
      </c>
      <c r="V111" s="34">
        <v>113.28159166491515</v>
      </c>
      <c r="W111" s="34">
        <v>112.29374095502209</v>
      </c>
      <c r="X111" s="34">
        <v>9.5150000000000006</v>
      </c>
      <c r="Y111" s="34">
        <v>6.729774986813955E-2</v>
      </c>
      <c r="Z111" s="34">
        <v>9.5822977498681396</v>
      </c>
      <c r="AA111" s="34">
        <v>9.4987371333946893</v>
      </c>
      <c r="AB111" s="34">
        <v>122.00100000000002</v>
      </c>
      <c r="AC111" s="34">
        <v>0.86288941478327841</v>
      </c>
      <c r="AD111" s="34">
        <v>122.8638894147833</v>
      </c>
      <c r="AE111" s="34">
        <v>121.79247808841677</v>
      </c>
    </row>
    <row r="112" spans="1:31" x14ac:dyDescent="0.2">
      <c r="A112" s="18">
        <v>45509</v>
      </c>
      <c r="B112" s="2">
        <v>4</v>
      </c>
      <c r="C112" s="2" t="s">
        <v>23</v>
      </c>
      <c r="D112" s="9">
        <v>12.483015</v>
      </c>
      <c r="E112">
        <v>8.2705529999999999E-3</v>
      </c>
      <c r="G112" s="34">
        <v>30.154999999999998</v>
      </c>
      <c r="H112" s="34">
        <v>0.23126350359423251</v>
      </c>
      <c r="I112" s="34">
        <v>30.386263503594229</v>
      </c>
      <c r="J112" s="34">
        <v>30.134952300815787</v>
      </c>
      <c r="K112" s="34">
        <v>2.8850000000000002</v>
      </c>
      <c r="L112" s="34">
        <v>2.2125525049555988E-2</v>
      </c>
      <c r="M112" s="34">
        <v>2.907125525049556</v>
      </c>
      <c r="N112" s="34">
        <v>2.883081989316981</v>
      </c>
      <c r="O112" s="34">
        <v>33.04</v>
      </c>
      <c r="P112" s="34">
        <v>0.25338902864378848</v>
      </c>
      <c r="Q112" s="34">
        <v>33.293389028643787</v>
      </c>
      <c r="R112" s="34">
        <v>33.018034290132768</v>
      </c>
      <c r="S112" s="34"/>
      <c r="T112" s="34">
        <v>112.09399999999997</v>
      </c>
      <c r="U112" s="34">
        <v>0.85966676079893523</v>
      </c>
      <c r="V112" s="34">
        <v>112.9536667607989</v>
      </c>
      <c r="W112" s="34">
        <v>112.01947747330937</v>
      </c>
      <c r="X112" s="34">
        <v>9.5549999999999997</v>
      </c>
      <c r="Y112" s="34">
        <v>7.3278818664993917E-2</v>
      </c>
      <c r="Z112" s="34">
        <v>9.6282788186649935</v>
      </c>
      <c r="AA112" s="34">
        <v>9.5486476283964468</v>
      </c>
      <c r="AB112" s="34">
        <v>121.64899999999997</v>
      </c>
      <c r="AC112" s="34">
        <v>0.9329455794639292</v>
      </c>
      <c r="AD112" s="34">
        <v>122.58194557946389</v>
      </c>
      <c r="AE112" s="34">
        <v>121.56812510170582</v>
      </c>
    </row>
    <row r="113" spans="1:31" x14ac:dyDescent="0.2">
      <c r="A113" s="18">
        <v>45509</v>
      </c>
      <c r="B113" s="2">
        <v>5</v>
      </c>
      <c r="C113" s="2" t="s">
        <v>23</v>
      </c>
      <c r="D113" s="9">
        <v>15.304262</v>
      </c>
      <c r="E113">
        <v>8.5106899999999996E-3</v>
      </c>
      <c r="G113" s="34">
        <v>30.905999999999995</v>
      </c>
      <c r="H113" s="34">
        <v>0.18465517241378648</v>
      </c>
      <c r="I113" s="34">
        <v>31.090655172413783</v>
      </c>
      <c r="J113" s="34">
        <v>30.826052244344471</v>
      </c>
      <c r="K113" s="34">
        <v>2.9470000000000001</v>
      </c>
      <c r="L113" s="34">
        <v>1.7607545237281721E-2</v>
      </c>
      <c r="M113" s="34">
        <v>2.964607545237282</v>
      </c>
      <c r="N113" s="34">
        <v>2.9393766894481064</v>
      </c>
      <c r="O113" s="34">
        <v>33.852999999999994</v>
      </c>
      <c r="P113" s="34">
        <v>0.20226271765106821</v>
      </c>
      <c r="Q113" s="34">
        <v>34.055262717651061</v>
      </c>
      <c r="R113" s="34">
        <v>33.765428933792577</v>
      </c>
      <c r="S113" s="34"/>
      <c r="T113" s="34">
        <v>116.15500000000002</v>
      </c>
      <c r="U113" s="34">
        <v>0.69399539091837747</v>
      </c>
      <c r="V113" s="34">
        <v>116.84899539091839</v>
      </c>
      <c r="W113" s="34">
        <v>115.85452981433485</v>
      </c>
      <c r="X113" s="34">
        <v>9.83</v>
      </c>
      <c r="Y113" s="34">
        <v>5.8731649026969569E-2</v>
      </c>
      <c r="Z113" s="34">
        <v>9.888731649026969</v>
      </c>
      <c r="AA113" s="34">
        <v>9.8045717194689104</v>
      </c>
      <c r="AB113" s="34">
        <v>125.98500000000001</v>
      </c>
      <c r="AC113" s="34">
        <v>0.75272703994534707</v>
      </c>
      <c r="AD113" s="34">
        <v>126.73772703994536</v>
      </c>
      <c r="AE113" s="34">
        <v>125.65910153380376</v>
      </c>
    </row>
    <row r="114" spans="1:31" x14ac:dyDescent="0.2">
      <c r="A114" s="18">
        <v>45509</v>
      </c>
      <c r="B114" s="2">
        <v>6</v>
      </c>
      <c r="C114" s="2" t="s">
        <v>23</v>
      </c>
      <c r="D114" s="9">
        <v>19.030825</v>
      </c>
      <c r="E114">
        <v>8.6783420000000003E-3</v>
      </c>
      <c r="G114" s="34">
        <v>33.163000000000011</v>
      </c>
      <c r="H114" s="34">
        <v>0.22265233153392702</v>
      </c>
      <c r="I114" s="34">
        <v>33.38565233153394</v>
      </c>
      <c r="J114" s="34">
        <v>33.09592022270779</v>
      </c>
      <c r="K114" s="34">
        <v>3.0479999999999996</v>
      </c>
      <c r="L114" s="34">
        <v>2.0463899723047047E-2</v>
      </c>
      <c r="M114" s="34">
        <v>3.0684638997230467</v>
      </c>
      <c r="N114" s="34">
        <v>3.0418347205865963</v>
      </c>
      <c r="O114" s="34">
        <v>36.211000000000013</v>
      </c>
      <c r="P114" s="34">
        <v>0.24311623125697407</v>
      </c>
      <c r="Q114" s="34">
        <v>36.45411623125699</v>
      </c>
      <c r="R114" s="34">
        <v>36.137754943294382</v>
      </c>
      <c r="S114" s="34"/>
      <c r="T114" s="34">
        <v>125.81599999999997</v>
      </c>
      <c r="U114" s="34">
        <v>0.84471325707181344</v>
      </c>
      <c r="V114" s="34">
        <v>126.66071325707179</v>
      </c>
      <c r="W114" s="34">
        <v>125.56150826946299</v>
      </c>
      <c r="X114" s="34">
        <v>10.396999999999998</v>
      </c>
      <c r="Y114" s="34">
        <v>6.9804188130091913E-2</v>
      </c>
      <c r="Z114" s="34">
        <v>10.466804188130091</v>
      </c>
      <c r="AA114" s="34">
        <v>10.375969681738466</v>
      </c>
      <c r="AB114" s="34">
        <v>136.21299999999997</v>
      </c>
      <c r="AC114" s="34">
        <v>0.91451744520190537</v>
      </c>
      <c r="AD114" s="34">
        <v>137.12751744520187</v>
      </c>
      <c r="AE114" s="34">
        <v>135.93747795120146</v>
      </c>
    </row>
    <row r="115" spans="1:31" x14ac:dyDescent="0.2">
      <c r="A115" s="18">
        <v>45509</v>
      </c>
      <c r="B115" s="2">
        <v>7</v>
      </c>
      <c r="C115" s="2" t="s">
        <v>23</v>
      </c>
      <c r="D115" s="9">
        <v>22.505801000000002</v>
      </c>
      <c r="E115">
        <v>9.0234909999999998E-3</v>
      </c>
      <c r="G115" s="34">
        <v>36.286000000000016</v>
      </c>
      <c r="H115" s="34">
        <v>0.10747838880736596</v>
      </c>
      <c r="I115" s="34">
        <v>36.393478388807381</v>
      </c>
      <c r="J115" s="34">
        <v>36.065082164107281</v>
      </c>
      <c r="K115" s="34">
        <v>3.2570000000000001</v>
      </c>
      <c r="L115" s="34">
        <v>9.6471672916714647E-3</v>
      </c>
      <c r="M115" s="34">
        <v>3.2666471672916715</v>
      </c>
      <c r="N115" s="34">
        <v>3.2371706059774397</v>
      </c>
      <c r="O115" s="34">
        <v>39.543000000000013</v>
      </c>
      <c r="P115" s="34">
        <v>0.11712555609903742</v>
      </c>
      <c r="Q115" s="34">
        <v>39.660125556099054</v>
      </c>
      <c r="R115" s="34">
        <v>39.302252770084721</v>
      </c>
      <c r="S115" s="34"/>
      <c r="T115" s="34">
        <v>138.255</v>
      </c>
      <c r="U115" s="34">
        <v>0.40950847832669274</v>
      </c>
      <c r="V115" s="34">
        <v>138.6645084783267</v>
      </c>
      <c r="W115" s="34">
        <v>137.41327053405308</v>
      </c>
      <c r="X115" s="34">
        <v>11.345000000000001</v>
      </c>
      <c r="Y115" s="34">
        <v>3.3603657637093269E-2</v>
      </c>
      <c r="Z115" s="34">
        <v>11.378603657637093</v>
      </c>
      <c r="AA115" s="34">
        <v>11.275928929939838</v>
      </c>
      <c r="AB115" s="34">
        <v>149.6</v>
      </c>
      <c r="AC115" s="34">
        <v>0.44311213596378601</v>
      </c>
      <c r="AD115" s="34">
        <v>150.04311213596378</v>
      </c>
      <c r="AE115" s="34">
        <v>148.68919946399291</v>
      </c>
    </row>
    <row r="116" spans="1:31" x14ac:dyDescent="0.2">
      <c r="A116" s="18">
        <v>45509</v>
      </c>
      <c r="B116" s="2">
        <v>8</v>
      </c>
      <c r="C116" s="2" t="s">
        <v>178</v>
      </c>
      <c r="D116" s="9">
        <v>25.53687</v>
      </c>
      <c r="E116">
        <v>9.099925E-3</v>
      </c>
      <c r="G116" s="34">
        <v>40.761000000000003</v>
      </c>
      <c r="H116" s="34">
        <v>0.23054956186479056</v>
      </c>
      <c r="I116" s="34">
        <v>40.991549561864794</v>
      </c>
      <c r="J116" s="34">
        <v>40.618529535218038</v>
      </c>
      <c r="K116" s="34">
        <v>3.6270000000000002</v>
      </c>
      <c r="L116" s="34">
        <v>2.0514787686356943E-2</v>
      </c>
      <c r="M116" s="34">
        <v>3.6475147876863572</v>
      </c>
      <c r="N116" s="34">
        <v>3.6143226766820202</v>
      </c>
      <c r="O116" s="34">
        <v>44.388000000000005</v>
      </c>
      <c r="P116" s="34">
        <v>0.25106434955114748</v>
      </c>
      <c r="Q116" s="34">
        <v>44.639064349551148</v>
      </c>
      <c r="R116" s="34">
        <v>44.23285221190006</v>
      </c>
      <c r="S116" s="34"/>
      <c r="T116" s="34">
        <v>152.90899999999999</v>
      </c>
      <c r="U116" s="34">
        <v>0.86487335823908273</v>
      </c>
      <c r="V116" s="34">
        <v>153.77387335823909</v>
      </c>
      <c r="W116" s="34">
        <v>152.37454264371962</v>
      </c>
      <c r="X116" s="34">
        <v>12.276000000000003</v>
      </c>
      <c r="Y116" s="34">
        <v>6.9434666015361968E-2</v>
      </c>
      <c r="Z116" s="34">
        <v>12.345434666015365</v>
      </c>
      <c r="AA116" s="34">
        <v>12.233092136462224</v>
      </c>
      <c r="AB116" s="34">
        <v>165.185</v>
      </c>
      <c r="AC116" s="34">
        <v>0.9343080242544447</v>
      </c>
      <c r="AD116" s="34">
        <v>166.11930802425445</v>
      </c>
      <c r="AE116" s="34">
        <v>164.60763478018185</v>
      </c>
    </row>
    <row r="117" spans="1:31" x14ac:dyDescent="0.2">
      <c r="A117" s="18">
        <v>45509</v>
      </c>
      <c r="B117" s="2">
        <v>9</v>
      </c>
      <c r="C117" s="2" t="s">
        <v>178</v>
      </c>
      <c r="D117" s="9">
        <v>21.130758</v>
      </c>
      <c r="E117">
        <v>9.1750110000000003E-3</v>
      </c>
      <c r="G117" s="34">
        <v>45.734000000000002</v>
      </c>
      <c r="H117" s="34">
        <v>0.25323248911603913</v>
      </c>
      <c r="I117" s="34">
        <v>45.987232489116039</v>
      </c>
      <c r="J117" s="34">
        <v>45.565299125168842</v>
      </c>
      <c r="K117" s="34">
        <v>4.0230000000000006</v>
      </c>
      <c r="L117" s="34">
        <v>2.2275644022255337E-2</v>
      </c>
      <c r="M117" s="34">
        <v>4.0452756440222561</v>
      </c>
      <c r="N117" s="34">
        <v>4.0081601954903201</v>
      </c>
      <c r="O117" s="34">
        <v>49.757000000000005</v>
      </c>
      <c r="P117" s="34">
        <v>0.27550813313829448</v>
      </c>
      <c r="Q117" s="34">
        <v>50.032508133138293</v>
      </c>
      <c r="R117" s="34">
        <v>49.573459320659161</v>
      </c>
      <c r="S117" s="34"/>
      <c r="T117" s="34">
        <v>172.65900000000005</v>
      </c>
      <c r="U117" s="34">
        <v>0.95602545892085133</v>
      </c>
      <c r="V117" s="34">
        <v>173.61502545892091</v>
      </c>
      <c r="W117" s="34">
        <v>172.02210569057004</v>
      </c>
      <c r="X117" s="34">
        <v>13.589</v>
      </c>
      <c r="Y117" s="34">
        <v>7.5243282778629822E-2</v>
      </c>
      <c r="Z117" s="34">
        <v>13.66424328277863</v>
      </c>
      <c r="AA117" s="34">
        <v>13.538873700352461</v>
      </c>
      <c r="AB117" s="34">
        <v>186.24800000000005</v>
      </c>
      <c r="AC117" s="34">
        <v>1.0312687416994812</v>
      </c>
      <c r="AD117" s="34">
        <v>187.27926874169955</v>
      </c>
      <c r="AE117" s="34">
        <v>185.56097939092251</v>
      </c>
    </row>
    <row r="118" spans="1:31" x14ac:dyDescent="0.2">
      <c r="A118" s="18">
        <v>45509</v>
      </c>
      <c r="B118" s="2">
        <v>10</v>
      </c>
      <c r="C118" s="2" t="s">
        <v>178</v>
      </c>
      <c r="D118" s="9">
        <v>32.194203999999999</v>
      </c>
      <c r="E118">
        <v>9.0020910000000003E-3</v>
      </c>
      <c r="G118" s="34">
        <v>50.699000000000005</v>
      </c>
      <c r="H118" s="34">
        <v>9.6494323879288885E-2</v>
      </c>
      <c r="I118" s="34">
        <v>50.795494323879296</v>
      </c>
      <c r="J118" s="34">
        <v>50.338228661585752</v>
      </c>
      <c r="K118" s="34">
        <v>4.4979999999999993</v>
      </c>
      <c r="L118" s="34">
        <v>8.5609473324728558E-3</v>
      </c>
      <c r="M118" s="34">
        <v>4.5065609473324724</v>
      </c>
      <c r="N118" s="34">
        <v>4.4659924755875391</v>
      </c>
      <c r="O118" s="34">
        <v>55.197000000000003</v>
      </c>
      <c r="P118" s="34">
        <v>0.10505527121176174</v>
      </c>
      <c r="Q118" s="34">
        <v>55.302055271211771</v>
      </c>
      <c r="R118" s="34">
        <v>54.804221137173293</v>
      </c>
      <c r="S118" s="34"/>
      <c r="T118" s="34">
        <v>189.773</v>
      </c>
      <c r="U118" s="34">
        <v>0.36119089776019814</v>
      </c>
      <c r="V118" s="34">
        <v>190.13419089776019</v>
      </c>
      <c r="W118" s="34">
        <v>188.42258560908718</v>
      </c>
      <c r="X118" s="34">
        <v>14.902000000000003</v>
      </c>
      <c r="Y118" s="34">
        <v>2.836265832559149E-2</v>
      </c>
      <c r="Z118" s="34">
        <v>14.930362658325594</v>
      </c>
      <c r="AA118" s="34">
        <v>14.795958175012345</v>
      </c>
      <c r="AB118" s="34">
        <v>204.67500000000001</v>
      </c>
      <c r="AC118" s="34">
        <v>0.38955355608578962</v>
      </c>
      <c r="AD118" s="34">
        <v>205.0645535560858</v>
      </c>
      <c r="AE118" s="34">
        <v>203.21854378409952</v>
      </c>
    </row>
    <row r="119" spans="1:31" x14ac:dyDescent="0.2">
      <c r="A119" s="18">
        <v>45509</v>
      </c>
      <c r="B119" s="2">
        <v>11</v>
      </c>
      <c r="C119" s="2" t="s">
        <v>178</v>
      </c>
      <c r="D119" s="9">
        <v>35.422614000000003</v>
      </c>
      <c r="E119">
        <v>9.1102019999999995E-3</v>
      </c>
      <c r="G119" s="34">
        <v>54.955000000000005</v>
      </c>
      <c r="H119" s="34">
        <v>0.35706952002531328</v>
      </c>
      <c r="I119" s="34">
        <v>55.312069520025318</v>
      </c>
      <c r="J119" s="34">
        <v>54.808165393659841</v>
      </c>
      <c r="K119" s="34">
        <v>4.8250000000000002</v>
      </c>
      <c r="L119" s="34">
        <v>3.1350385481250777E-2</v>
      </c>
      <c r="M119" s="34">
        <v>4.8563503854812513</v>
      </c>
      <c r="N119" s="34">
        <v>4.8121080524867388</v>
      </c>
      <c r="O119" s="34">
        <v>59.780000000000008</v>
      </c>
      <c r="P119" s="34">
        <v>0.38841990550656408</v>
      </c>
      <c r="Q119" s="34">
        <v>60.168419905506568</v>
      </c>
      <c r="R119" s="34">
        <v>59.620273446146584</v>
      </c>
      <c r="S119" s="34"/>
      <c r="T119" s="34">
        <v>204.13600000000002</v>
      </c>
      <c r="U119" s="34">
        <v>1.3263714591918361</v>
      </c>
      <c r="V119" s="34">
        <v>205.46237145919187</v>
      </c>
      <c r="W119" s="34">
        <v>203.5905677517996</v>
      </c>
      <c r="X119" s="34">
        <v>15.801</v>
      </c>
      <c r="Y119" s="34">
        <v>0.10266682714802974</v>
      </c>
      <c r="Z119" s="34">
        <v>15.903666827148029</v>
      </c>
      <c r="AA119" s="34">
        <v>15.758781209812012</v>
      </c>
      <c r="AB119" s="34">
        <v>219.93700000000001</v>
      </c>
      <c r="AC119" s="34">
        <v>1.4290382863398658</v>
      </c>
      <c r="AD119" s="34">
        <v>221.36603828633991</v>
      </c>
      <c r="AE119" s="34">
        <v>219.34934896161161</v>
      </c>
    </row>
    <row r="120" spans="1:31" x14ac:dyDescent="0.2">
      <c r="A120" s="18">
        <v>45509</v>
      </c>
      <c r="B120" s="2">
        <v>12</v>
      </c>
      <c r="C120" s="2" t="s">
        <v>178</v>
      </c>
      <c r="D120" s="9">
        <v>39.323501999999998</v>
      </c>
      <c r="E120">
        <v>9.2647619999999993E-3</v>
      </c>
      <c r="G120" s="34">
        <v>58.565000000000005</v>
      </c>
      <c r="H120" s="34">
        <v>0.58004725524811995</v>
      </c>
      <c r="I120" s="34">
        <v>59.145047255248123</v>
      </c>
      <c r="J120" s="34">
        <v>58.597082468949495</v>
      </c>
      <c r="K120" s="34">
        <v>5.0420000000000007</v>
      </c>
      <c r="L120" s="34">
        <v>4.9937646392231208E-2</v>
      </c>
      <c r="M120" s="34">
        <v>5.0919376463922319</v>
      </c>
      <c r="N120" s="34">
        <v>5.0447620559795672</v>
      </c>
      <c r="O120" s="34">
        <v>63.607000000000006</v>
      </c>
      <c r="P120" s="34">
        <v>0.62998490164035115</v>
      </c>
      <c r="Q120" s="34">
        <v>64.236984901640355</v>
      </c>
      <c r="R120" s="34">
        <v>63.641844524929063</v>
      </c>
      <c r="S120" s="34"/>
      <c r="T120" s="34">
        <v>215.04999999999995</v>
      </c>
      <c r="U120" s="34">
        <v>2.1299267863247358</v>
      </c>
      <c r="V120" s="34">
        <v>217.1799267863247</v>
      </c>
      <c r="W120" s="34">
        <v>215.16780645347197</v>
      </c>
      <c r="X120" s="34">
        <v>16.524999999999995</v>
      </c>
      <c r="Y120" s="34">
        <v>0.16366910087894096</v>
      </c>
      <c r="Z120" s="34">
        <v>16.688669100878936</v>
      </c>
      <c r="AA120" s="34">
        <v>16.534052553562539</v>
      </c>
      <c r="AB120" s="34">
        <v>231.57499999999996</v>
      </c>
      <c r="AC120" s="34">
        <v>2.2935958872036766</v>
      </c>
      <c r="AD120" s="34">
        <v>233.86859588720364</v>
      </c>
      <c r="AE120" s="34">
        <v>231.7018590070345</v>
      </c>
    </row>
    <row r="121" spans="1:31" x14ac:dyDescent="0.2">
      <c r="A121" s="18">
        <v>45509</v>
      </c>
      <c r="B121" s="2">
        <v>13</v>
      </c>
      <c r="C121" s="2" t="s">
        <v>178</v>
      </c>
      <c r="D121" s="9">
        <v>68.904467999999994</v>
      </c>
      <c r="E121">
        <v>9.6368349999999998E-3</v>
      </c>
      <c r="G121" s="34">
        <v>60.597000000000001</v>
      </c>
      <c r="H121" s="34">
        <v>0.76076644187169562</v>
      </c>
      <c r="I121" s="34">
        <v>61.357766441871696</v>
      </c>
      <c r="J121" s="34">
        <v>60.766471770702843</v>
      </c>
      <c r="K121" s="34">
        <v>5.2019999999999991</v>
      </c>
      <c r="L121" s="34">
        <v>6.5308629645305219E-2</v>
      </c>
      <c r="M121" s="34">
        <v>5.2673086296453047</v>
      </c>
      <c r="N121" s="34">
        <v>5.2165484454873363</v>
      </c>
      <c r="O121" s="34">
        <v>65.799000000000007</v>
      </c>
      <c r="P121" s="34">
        <v>0.82607507151700088</v>
      </c>
      <c r="Q121" s="34">
        <v>66.625075071517003</v>
      </c>
      <c r="R121" s="34">
        <v>65.983020216190184</v>
      </c>
      <c r="S121" s="34"/>
      <c r="T121" s="34">
        <v>221.62000000000006</v>
      </c>
      <c r="U121" s="34">
        <v>2.7823334298332467</v>
      </c>
      <c r="V121" s="34">
        <v>224.40233342983331</v>
      </c>
      <c r="W121" s="34">
        <v>222.239805168955</v>
      </c>
      <c r="X121" s="34">
        <v>17.017000000000003</v>
      </c>
      <c r="Y121" s="34">
        <v>0.21364032115996912</v>
      </c>
      <c r="Z121" s="34">
        <v>17.230640321159971</v>
      </c>
      <c r="AA121" s="34">
        <v>17.064591483440605</v>
      </c>
      <c r="AB121" s="34">
        <v>238.63700000000006</v>
      </c>
      <c r="AC121" s="34">
        <v>2.9959737509932158</v>
      </c>
      <c r="AD121" s="34">
        <v>241.63297375099327</v>
      </c>
      <c r="AE121" s="34">
        <v>239.30439665239561</v>
      </c>
    </row>
    <row r="122" spans="1:31" x14ac:dyDescent="0.2">
      <c r="A122" s="18">
        <v>45509</v>
      </c>
      <c r="B122" s="2">
        <v>14</v>
      </c>
      <c r="C122" s="2" t="s">
        <v>178</v>
      </c>
      <c r="D122" s="9">
        <v>35.571209000000003</v>
      </c>
      <c r="E122">
        <v>9.9641209999999994E-3</v>
      </c>
      <c r="G122" s="34">
        <v>61.98</v>
      </c>
      <c r="H122" s="34">
        <v>0.97998765588977366</v>
      </c>
      <c r="I122" s="34">
        <v>62.959987655889769</v>
      </c>
      <c r="J122" s="34">
        <v>62.332646720727979</v>
      </c>
      <c r="K122" s="34">
        <v>5.2989999999999995</v>
      </c>
      <c r="L122" s="34">
        <v>8.3784359286219925E-2</v>
      </c>
      <c r="M122" s="34">
        <v>5.3827843592862195</v>
      </c>
      <c r="N122" s="34">
        <v>5.3291496446133841</v>
      </c>
      <c r="O122" s="34">
        <v>67.278999999999996</v>
      </c>
      <c r="P122" s="34">
        <v>1.0637720151759935</v>
      </c>
      <c r="Q122" s="34">
        <v>68.342772015175996</v>
      </c>
      <c r="R122" s="34">
        <v>67.66179636534136</v>
      </c>
      <c r="S122" s="34"/>
      <c r="T122" s="34">
        <v>226.114</v>
      </c>
      <c r="U122" s="34">
        <v>3.5751682611142352</v>
      </c>
      <c r="V122" s="34">
        <v>229.68916826111425</v>
      </c>
      <c r="W122" s="34">
        <v>227.40051759617114</v>
      </c>
      <c r="X122" s="34">
        <v>17.170000000000002</v>
      </c>
      <c r="Y122" s="34">
        <v>0.27148093016501157</v>
      </c>
      <c r="Z122" s="34">
        <v>17.441480930165014</v>
      </c>
      <c r="AA122" s="34">
        <v>17.267691903757658</v>
      </c>
      <c r="AB122" s="34">
        <v>243.28399999999999</v>
      </c>
      <c r="AC122" s="34">
        <v>3.8466491912792469</v>
      </c>
      <c r="AD122" s="34">
        <v>247.13064919127925</v>
      </c>
      <c r="AE122" s="34">
        <v>244.66820949992879</v>
      </c>
    </row>
    <row r="123" spans="1:31" x14ac:dyDescent="0.2">
      <c r="A123" s="18">
        <v>45509</v>
      </c>
      <c r="B123" s="2">
        <v>15</v>
      </c>
      <c r="C123" s="2" t="s">
        <v>178</v>
      </c>
      <c r="D123" s="9">
        <v>36.881259999999997</v>
      </c>
      <c r="E123">
        <v>1.0536492E-2</v>
      </c>
      <c r="G123" s="34">
        <v>61.831000000000003</v>
      </c>
      <c r="H123" s="34">
        <v>1.1183518620810686</v>
      </c>
      <c r="I123" s="34">
        <v>62.949351862081073</v>
      </c>
      <c r="J123" s="34">
        <v>62.286086519781072</v>
      </c>
      <c r="K123" s="34">
        <v>5.375</v>
      </c>
      <c r="L123" s="34">
        <v>9.7218891149839781E-2</v>
      </c>
      <c r="M123" s="34">
        <v>5.4722188911498399</v>
      </c>
      <c r="N123" s="34">
        <v>5.4145609005809909</v>
      </c>
      <c r="O123" s="34">
        <v>67.206000000000003</v>
      </c>
      <c r="P123" s="34">
        <v>1.2155707532309084</v>
      </c>
      <c r="Q123" s="34">
        <v>68.42157075323091</v>
      </c>
      <c r="R123" s="34">
        <v>67.70064742036206</v>
      </c>
      <c r="S123" s="34"/>
      <c r="T123" s="34">
        <v>225.73600000000008</v>
      </c>
      <c r="U123" s="34">
        <v>4.082940206995394</v>
      </c>
      <c r="V123" s="34">
        <v>229.81894020699548</v>
      </c>
      <c r="W123" s="34">
        <v>227.397454782056</v>
      </c>
      <c r="X123" s="34">
        <v>17.105999999999995</v>
      </c>
      <c r="Y123" s="34">
        <v>0.30940025153658768</v>
      </c>
      <c r="Z123" s="34">
        <v>17.415400251536582</v>
      </c>
      <c r="AA123" s="34">
        <v>17.231903026109471</v>
      </c>
      <c r="AB123" s="34">
        <v>242.84200000000007</v>
      </c>
      <c r="AC123" s="34">
        <v>4.3923404585319812</v>
      </c>
      <c r="AD123" s="34">
        <v>247.23434045853207</v>
      </c>
      <c r="AE123" s="34">
        <v>244.62935780816548</v>
      </c>
    </row>
    <row r="124" spans="1:31" x14ac:dyDescent="0.2">
      <c r="A124" s="18">
        <v>45509</v>
      </c>
      <c r="B124" s="2">
        <v>16</v>
      </c>
      <c r="C124" s="2" t="s">
        <v>178</v>
      </c>
      <c r="D124" s="9">
        <v>41.534230000000001</v>
      </c>
      <c r="E124">
        <v>1.0875904E-2</v>
      </c>
      <c r="G124" s="34">
        <v>60.587999999999987</v>
      </c>
      <c r="H124" s="34">
        <v>1.1215812476622178</v>
      </c>
      <c r="I124" s="34">
        <v>61.709581247662207</v>
      </c>
      <c r="J124" s="34">
        <v>61.038433766132428</v>
      </c>
      <c r="K124" s="34">
        <v>5.327</v>
      </c>
      <c r="L124" s="34">
        <v>9.8611330730452168E-2</v>
      </c>
      <c r="M124" s="34">
        <v>5.4256113307304519</v>
      </c>
      <c r="N124" s="34">
        <v>5.3666029027561146</v>
      </c>
      <c r="O124" s="34">
        <v>65.914999999999992</v>
      </c>
      <c r="P124" s="34">
        <v>1.2201925783926699</v>
      </c>
      <c r="Q124" s="34">
        <v>67.135192578392662</v>
      </c>
      <c r="R124" s="34">
        <v>66.405036668888542</v>
      </c>
      <c r="S124" s="34"/>
      <c r="T124" s="34">
        <v>221.83000000000004</v>
      </c>
      <c r="U124" s="34">
        <v>4.1064297908646914</v>
      </c>
      <c r="V124" s="34">
        <v>225.93642979086474</v>
      </c>
      <c r="W124" s="34">
        <v>223.47916687035655</v>
      </c>
      <c r="X124" s="34">
        <v>17.309999999999999</v>
      </c>
      <c r="Y124" s="34">
        <v>0.32043591795459486</v>
      </c>
      <c r="Z124" s="34">
        <v>17.630435917954593</v>
      </c>
      <c r="AA124" s="34">
        <v>17.438688989432766</v>
      </c>
      <c r="AB124" s="34">
        <v>239.14000000000004</v>
      </c>
      <c r="AC124" s="34">
        <v>4.4268657088192862</v>
      </c>
      <c r="AD124" s="34">
        <v>243.56686570881934</v>
      </c>
      <c r="AE124" s="34">
        <v>240.91785585978931</v>
      </c>
    </row>
    <row r="125" spans="1:31" x14ac:dyDescent="0.2">
      <c r="A125" s="18">
        <v>45509</v>
      </c>
      <c r="B125" s="2">
        <v>17</v>
      </c>
      <c r="C125" s="2" t="s">
        <v>178</v>
      </c>
      <c r="D125" s="9">
        <v>57.345948999999997</v>
      </c>
      <c r="E125">
        <v>1.0919537E-2</v>
      </c>
      <c r="G125" s="34">
        <v>58.307999999999993</v>
      </c>
      <c r="H125" s="34">
        <v>1.3577324145707794</v>
      </c>
      <c r="I125" s="34">
        <v>59.665732414570769</v>
      </c>
      <c r="J125" s="34">
        <v>59.014210241837759</v>
      </c>
      <c r="K125" s="34">
        <v>5.14</v>
      </c>
      <c r="L125" s="34">
        <v>0.11968760051611797</v>
      </c>
      <c r="M125" s="34">
        <v>5.2596876005161173</v>
      </c>
      <c r="N125" s="34">
        <v>5.2022542471538404</v>
      </c>
      <c r="O125" s="34">
        <v>63.447999999999993</v>
      </c>
      <c r="P125" s="34">
        <v>1.4774200150868975</v>
      </c>
      <c r="Q125" s="34">
        <v>64.925420015086885</v>
      </c>
      <c r="R125" s="34">
        <v>64.216464488991605</v>
      </c>
      <c r="S125" s="34"/>
      <c r="T125" s="34">
        <v>214.19899999999996</v>
      </c>
      <c r="U125" s="34">
        <v>4.9877362534925975</v>
      </c>
      <c r="V125" s="34">
        <v>219.18673625349254</v>
      </c>
      <c r="W125" s="34">
        <v>216.79331857706327</v>
      </c>
      <c r="X125" s="34">
        <v>17.045999999999999</v>
      </c>
      <c r="Y125" s="34">
        <v>0.39692506583613762</v>
      </c>
      <c r="Z125" s="34">
        <v>17.442925065836135</v>
      </c>
      <c r="AA125" s="34">
        <v>17.252456400191509</v>
      </c>
      <c r="AB125" s="34">
        <v>231.24499999999995</v>
      </c>
      <c r="AC125" s="34">
        <v>5.3846613193287354</v>
      </c>
      <c r="AD125" s="34">
        <v>236.62966131932868</v>
      </c>
      <c r="AE125" s="34">
        <v>234.04577497725478</v>
      </c>
    </row>
    <row r="126" spans="1:31" x14ac:dyDescent="0.2">
      <c r="A126" s="18">
        <v>45509</v>
      </c>
      <c r="B126" s="2">
        <v>18</v>
      </c>
      <c r="C126" s="2" t="s">
        <v>178</v>
      </c>
      <c r="D126" s="9">
        <v>92.858592999999999</v>
      </c>
      <c r="E126">
        <v>1.1024696E-2</v>
      </c>
      <c r="G126" s="34">
        <v>55.426999999999992</v>
      </c>
      <c r="H126" s="34">
        <v>1.3564035890595907</v>
      </c>
      <c r="I126" s="34">
        <v>56.783403589059581</v>
      </c>
      <c r="J126" s="34">
        <v>56.157383826644889</v>
      </c>
      <c r="K126" s="34">
        <v>4.9820000000000002</v>
      </c>
      <c r="L126" s="34">
        <v>0.12191896874618656</v>
      </c>
      <c r="M126" s="34">
        <v>5.1039189687461866</v>
      </c>
      <c r="N126" s="34">
        <v>5.0476498137071264</v>
      </c>
      <c r="O126" s="34">
        <v>60.408999999999992</v>
      </c>
      <c r="P126" s="34">
        <v>1.4783225578057773</v>
      </c>
      <c r="Q126" s="34">
        <v>61.887322557805767</v>
      </c>
      <c r="R126" s="34">
        <v>61.205033640352013</v>
      </c>
      <c r="S126" s="34"/>
      <c r="T126" s="34">
        <v>205.11900000000017</v>
      </c>
      <c r="U126" s="34">
        <v>5.0196501305196826</v>
      </c>
      <c r="V126" s="34">
        <v>210.13865013051986</v>
      </c>
      <c r="W126" s="34">
        <v>207.82193539498053</v>
      </c>
      <c r="X126" s="34">
        <v>16.642999999999997</v>
      </c>
      <c r="Y126" s="34">
        <v>0.40728570791705787</v>
      </c>
      <c r="Z126" s="34">
        <v>17.050285707917055</v>
      </c>
      <c r="AA126" s="34">
        <v>16.862311491274124</v>
      </c>
      <c r="AB126" s="34">
        <v>221.76200000000017</v>
      </c>
      <c r="AC126" s="34">
        <v>5.4269358384367408</v>
      </c>
      <c r="AD126" s="34">
        <v>227.18893583843692</v>
      </c>
      <c r="AE126" s="34">
        <v>224.68424688625464</v>
      </c>
    </row>
    <row r="127" spans="1:31" x14ac:dyDescent="0.2">
      <c r="A127" s="18">
        <v>45509</v>
      </c>
      <c r="B127" s="2">
        <v>19</v>
      </c>
      <c r="C127" s="2" t="s">
        <v>178</v>
      </c>
      <c r="D127" s="9">
        <v>50.293021000000003</v>
      </c>
      <c r="E127">
        <v>1.1004498999999999E-2</v>
      </c>
      <c r="G127" s="34">
        <v>52.385999999999989</v>
      </c>
      <c r="H127" s="34">
        <v>1.2550866921277299</v>
      </c>
      <c r="I127" s="34">
        <v>53.641086692127722</v>
      </c>
      <c r="J127" s="34">
        <v>53.050793407265289</v>
      </c>
      <c r="K127" s="34">
        <v>4.718</v>
      </c>
      <c r="L127" s="34">
        <v>0.11303590679682797</v>
      </c>
      <c r="M127" s="34">
        <v>4.8310359067968278</v>
      </c>
      <c r="N127" s="34">
        <v>4.7778727769915177</v>
      </c>
      <c r="O127" s="34">
        <v>57.103999999999985</v>
      </c>
      <c r="P127" s="34">
        <v>1.368122598924558</v>
      </c>
      <c r="Q127" s="34">
        <v>58.47212259892455</v>
      </c>
      <c r="R127" s="34">
        <v>57.828666184256804</v>
      </c>
      <c r="S127" s="34"/>
      <c r="T127" s="34">
        <v>196.09000000000006</v>
      </c>
      <c r="U127" s="34">
        <v>4.6980099541733793</v>
      </c>
      <c r="V127" s="34">
        <v>200.78800995417345</v>
      </c>
      <c r="W127" s="34">
        <v>198.57843849942074</v>
      </c>
      <c r="X127" s="34">
        <v>16.032</v>
      </c>
      <c r="Y127" s="34">
        <v>0.38410166548680502</v>
      </c>
      <c r="Z127" s="34">
        <v>16.416101665486806</v>
      </c>
      <c r="AA127" s="34">
        <v>16.23545069112506</v>
      </c>
      <c r="AB127" s="34">
        <v>212.12200000000007</v>
      </c>
      <c r="AC127" s="34">
        <v>5.0821116196601839</v>
      </c>
      <c r="AD127" s="34">
        <v>217.20411161966024</v>
      </c>
      <c r="AE127" s="34">
        <v>214.81388919054581</v>
      </c>
    </row>
    <row r="128" spans="1:31" x14ac:dyDescent="0.2">
      <c r="A128" s="18">
        <v>45509</v>
      </c>
      <c r="B128" s="2">
        <v>20</v>
      </c>
      <c r="C128" s="2" t="s">
        <v>178</v>
      </c>
      <c r="D128" s="9">
        <v>53.676938999999997</v>
      </c>
      <c r="E128">
        <v>1.0464787999999999E-2</v>
      </c>
      <c r="G128" s="34">
        <v>49.545999999999999</v>
      </c>
      <c r="H128" s="34">
        <v>0.92894928523543485</v>
      </c>
      <c r="I128" s="34">
        <v>50.474949285235432</v>
      </c>
      <c r="J128" s="34">
        <v>49.946739641654695</v>
      </c>
      <c r="K128" s="34">
        <v>4.6089999999999991</v>
      </c>
      <c r="L128" s="34">
        <v>8.6415195084368443E-2</v>
      </c>
      <c r="M128" s="34">
        <v>4.6954151950843679</v>
      </c>
      <c r="N128" s="34">
        <v>4.6462786704958319</v>
      </c>
      <c r="O128" s="34">
        <v>54.155000000000001</v>
      </c>
      <c r="P128" s="34">
        <v>1.0153644803198032</v>
      </c>
      <c r="Q128" s="34">
        <v>55.170364480319797</v>
      </c>
      <c r="R128" s="34">
        <v>54.593018312150527</v>
      </c>
      <c r="S128" s="34"/>
      <c r="T128" s="34">
        <v>186.92999999999995</v>
      </c>
      <c r="U128" s="34">
        <v>3.5047933211371216</v>
      </c>
      <c r="V128" s="34">
        <v>190.43479332113708</v>
      </c>
      <c r="W128" s="34">
        <v>188.44193358120756</v>
      </c>
      <c r="X128" s="34">
        <v>15.585000000000001</v>
      </c>
      <c r="Y128" s="34">
        <v>0.29220672931002006</v>
      </c>
      <c r="Z128" s="34">
        <v>15.877206729310021</v>
      </c>
      <c r="AA128" s="34">
        <v>15.711055126855619</v>
      </c>
      <c r="AB128" s="34">
        <v>202.51499999999996</v>
      </c>
      <c r="AC128" s="34">
        <v>3.7970000504471417</v>
      </c>
      <c r="AD128" s="34">
        <v>206.3120000504471</v>
      </c>
      <c r="AE128" s="34">
        <v>204.15298870806319</v>
      </c>
    </row>
    <row r="129" spans="1:31" x14ac:dyDescent="0.2">
      <c r="A129" s="18">
        <v>45509</v>
      </c>
      <c r="B129" s="2">
        <v>21</v>
      </c>
      <c r="C129" s="2" t="s">
        <v>178</v>
      </c>
      <c r="D129" s="9">
        <v>43.814154000000002</v>
      </c>
      <c r="E129">
        <v>9.7841290000000008E-3</v>
      </c>
      <c r="G129" s="34">
        <v>46.396999999999998</v>
      </c>
      <c r="H129" s="34">
        <v>0.73540564435848721</v>
      </c>
      <c r="I129" s="34">
        <v>47.132405644358485</v>
      </c>
      <c r="J129" s="34">
        <v>46.67125610745375</v>
      </c>
      <c r="K129" s="34">
        <v>4.3720000000000008</v>
      </c>
      <c r="L129" s="34">
        <v>6.9297443307440282E-2</v>
      </c>
      <c r="M129" s="34">
        <v>4.441297443307441</v>
      </c>
      <c r="N129" s="34">
        <v>4.3978432161947509</v>
      </c>
      <c r="O129" s="34">
        <v>50.768999999999998</v>
      </c>
      <c r="P129" s="34">
        <v>0.80470308766592746</v>
      </c>
      <c r="Q129" s="34">
        <v>51.573703087665926</v>
      </c>
      <c r="R129" s="34">
        <v>51.069099323648501</v>
      </c>
      <c r="S129" s="34"/>
      <c r="T129" s="34">
        <v>176.83499999999998</v>
      </c>
      <c r="U129" s="34">
        <v>2.8028850382596522</v>
      </c>
      <c r="V129" s="34">
        <v>179.63788503825964</v>
      </c>
      <c r="W129" s="34">
        <v>177.88028479775812</v>
      </c>
      <c r="X129" s="34">
        <v>14.561999999999998</v>
      </c>
      <c r="Y129" s="34">
        <v>0.23081184113516581</v>
      </c>
      <c r="Z129" s="34">
        <v>14.792811841135164</v>
      </c>
      <c r="AA129" s="34">
        <v>14.648077061808769</v>
      </c>
      <c r="AB129" s="34">
        <v>191.39699999999999</v>
      </c>
      <c r="AC129" s="34">
        <v>3.0336968793948178</v>
      </c>
      <c r="AD129" s="34">
        <v>194.43069687939482</v>
      </c>
      <c r="AE129" s="34">
        <v>192.5283618595669</v>
      </c>
    </row>
    <row r="130" spans="1:31" x14ac:dyDescent="0.2">
      <c r="A130" s="18">
        <v>45509</v>
      </c>
      <c r="B130" s="2">
        <v>22</v>
      </c>
      <c r="C130" s="2" t="s">
        <v>178</v>
      </c>
      <c r="D130" s="9">
        <v>40.905174000000002</v>
      </c>
      <c r="E130">
        <v>9.6411940000000005E-3</v>
      </c>
      <c r="G130" s="34">
        <v>43.15799999999998</v>
      </c>
      <c r="H130" s="34">
        <v>0.62839351852674807</v>
      </c>
      <c r="I130" s="34">
        <v>43.786393518526729</v>
      </c>
      <c r="J130" s="34">
        <v>43.364240404054271</v>
      </c>
      <c r="K130" s="34">
        <v>4.1109999999999998</v>
      </c>
      <c r="L130" s="34">
        <v>5.9857401980246132E-2</v>
      </c>
      <c r="M130" s="34">
        <v>4.1708574019802462</v>
      </c>
      <c r="N130" s="34">
        <v>4.130645356621419</v>
      </c>
      <c r="O130" s="34">
        <v>47.268999999999977</v>
      </c>
      <c r="P130" s="34">
        <v>0.68825092050699421</v>
      </c>
      <c r="Q130" s="34">
        <v>47.957250920506979</v>
      </c>
      <c r="R130" s="34">
        <v>47.494885760675693</v>
      </c>
      <c r="S130" s="34"/>
      <c r="T130" s="34">
        <v>162.46300000000008</v>
      </c>
      <c r="U130" s="34">
        <v>2.365510361935474</v>
      </c>
      <c r="V130" s="34">
        <v>164.82851036193554</v>
      </c>
      <c r="W130" s="34">
        <v>163.23936671680511</v>
      </c>
      <c r="X130" s="34">
        <v>13.549999999999999</v>
      </c>
      <c r="Y130" s="34">
        <v>0.19729209361039532</v>
      </c>
      <c r="Z130" s="34">
        <v>13.747292093610394</v>
      </c>
      <c r="AA130" s="34">
        <v>13.61475178356123</v>
      </c>
      <c r="AB130" s="34">
        <v>176.01300000000009</v>
      </c>
      <c r="AC130" s="34">
        <v>2.5628024555458695</v>
      </c>
      <c r="AD130" s="34">
        <v>178.57580245554593</v>
      </c>
      <c r="AE130" s="34">
        <v>176.85411850036633</v>
      </c>
    </row>
    <row r="131" spans="1:31" x14ac:dyDescent="0.2">
      <c r="A131" s="18">
        <v>45509</v>
      </c>
      <c r="B131" s="2">
        <v>23</v>
      </c>
      <c r="C131" s="2" t="s">
        <v>178</v>
      </c>
      <c r="D131" s="9">
        <v>35.040374999999997</v>
      </c>
      <c r="E131">
        <v>9.4903230000000002E-3</v>
      </c>
      <c r="G131" s="34">
        <v>39.434000000000005</v>
      </c>
      <c r="H131" s="34">
        <v>0.50530638544353057</v>
      </c>
      <c r="I131" s="34">
        <v>39.939306385443537</v>
      </c>
      <c r="J131" s="34">
        <v>39.560269467449714</v>
      </c>
      <c r="K131" s="34">
        <v>3.6779999999999999</v>
      </c>
      <c r="L131" s="34">
        <v>4.7129808938005412E-2</v>
      </c>
      <c r="M131" s="34">
        <v>3.7251298089380054</v>
      </c>
      <c r="N131" s="34">
        <v>3.6897771238342556</v>
      </c>
      <c r="O131" s="34">
        <v>43.112000000000002</v>
      </c>
      <c r="P131" s="34">
        <v>0.55243619438153602</v>
      </c>
      <c r="Q131" s="34">
        <v>43.664436194381544</v>
      </c>
      <c r="R131" s="34">
        <v>43.250046591283969</v>
      </c>
      <c r="S131" s="34"/>
      <c r="T131" s="34">
        <v>147.53200000000001</v>
      </c>
      <c r="U131" s="34">
        <v>1.890471716215828</v>
      </c>
      <c r="V131" s="34">
        <v>149.42247171621585</v>
      </c>
      <c r="W131" s="34">
        <v>148.00440419617061</v>
      </c>
      <c r="X131" s="34">
        <v>12.239999999999998</v>
      </c>
      <c r="Y131" s="34">
        <v>0.15684308357835403</v>
      </c>
      <c r="Z131" s="34">
        <v>12.396843083578352</v>
      </c>
      <c r="AA131" s="34">
        <v>12.279193038534878</v>
      </c>
      <c r="AB131" s="34">
        <v>159.77200000000002</v>
      </c>
      <c r="AC131" s="34">
        <v>2.0473147997941821</v>
      </c>
      <c r="AD131" s="34">
        <v>161.8193147997942</v>
      </c>
      <c r="AE131" s="34">
        <v>160.2835972347055</v>
      </c>
    </row>
    <row r="132" spans="1:31" x14ac:dyDescent="0.2">
      <c r="A132" s="18">
        <v>45509</v>
      </c>
      <c r="B132" s="2">
        <v>24</v>
      </c>
      <c r="C132" s="2" t="s">
        <v>23</v>
      </c>
      <c r="D132" s="9">
        <v>31.906893</v>
      </c>
      <c r="E132">
        <v>9.5188330000000008E-3</v>
      </c>
      <c r="G132" s="34">
        <v>37.469000000000001</v>
      </c>
      <c r="H132" s="34">
        <v>0.42881495689854243</v>
      </c>
      <c r="I132" s="34">
        <v>37.897814956898543</v>
      </c>
      <c r="J132" s="34">
        <v>37.537071985258926</v>
      </c>
      <c r="K132" s="34">
        <v>3.5009999999999999</v>
      </c>
      <c r="L132" s="34">
        <v>4.0067286666358774E-2</v>
      </c>
      <c r="M132" s="34">
        <v>3.5410672866663586</v>
      </c>
      <c r="N132" s="34">
        <v>3.5073604585228182</v>
      </c>
      <c r="O132" s="34">
        <v>40.97</v>
      </c>
      <c r="P132" s="34">
        <v>0.46888224356490121</v>
      </c>
      <c r="Q132" s="34">
        <v>41.438882243564905</v>
      </c>
      <c r="R132" s="34">
        <v>41.044432443781744</v>
      </c>
      <c r="S132" s="34"/>
      <c r="T132" s="34">
        <v>137.18099999999998</v>
      </c>
      <c r="U132" s="34">
        <v>1.5699715658891069</v>
      </c>
      <c r="V132" s="34">
        <v>138.7509715658891</v>
      </c>
      <c r="W132" s="34">
        <v>137.43022423896565</v>
      </c>
      <c r="X132" s="34">
        <v>11.422000000000002</v>
      </c>
      <c r="Y132" s="34">
        <v>0.13071937969241645</v>
      </c>
      <c r="Z132" s="34">
        <v>11.552719379692419</v>
      </c>
      <c r="AA132" s="34">
        <v>11.442750973221264</v>
      </c>
      <c r="AB132" s="34">
        <v>148.60299999999998</v>
      </c>
      <c r="AC132" s="34">
        <v>1.7006909455815233</v>
      </c>
      <c r="AD132" s="34">
        <v>150.30369094558154</v>
      </c>
      <c r="AE132" s="34">
        <v>148.8729752121869</v>
      </c>
    </row>
    <row r="133" spans="1:31" x14ac:dyDescent="0.2">
      <c r="A133" s="18">
        <v>45510</v>
      </c>
      <c r="B133" s="2">
        <v>1</v>
      </c>
      <c r="C133" s="2" t="s">
        <v>23</v>
      </c>
      <c r="D133" s="9">
        <v>28.529864</v>
      </c>
      <c r="E133">
        <v>9.9367680000000003E-3</v>
      </c>
      <c r="G133" s="34">
        <v>35.741000000000007</v>
      </c>
      <c r="H133" s="34">
        <v>0.39729230260083742</v>
      </c>
      <c r="I133" s="34">
        <v>36.138292302600846</v>
      </c>
      <c r="J133" s="34">
        <v>35.779194476073712</v>
      </c>
      <c r="K133" s="34">
        <v>3.367</v>
      </c>
      <c r="L133" s="34">
        <v>3.7427133624045754E-2</v>
      </c>
      <c r="M133" s="34">
        <v>3.4044271336240457</v>
      </c>
      <c r="N133" s="34">
        <v>3.3705981310243187</v>
      </c>
      <c r="O133" s="34">
        <v>39.108000000000004</v>
      </c>
      <c r="P133" s="34">
        <v>0.43471943622488318</v>
      </c>
      <c r="Q133" s="34">
        <v>39.542719436224893</v>
      </c>
      <c r="R133" s="34">
        <v>39.149792607098028</v>
      </c>
      <c r="S133" s="34"/>
      <c r="T133" s="34">
        <v>130.14800000000008</v>
      </c>
      <c r="U133" s="34">
        <v>1.4467082230182089</v>
      </c>
      <c r="V133" s="34">
        <v>131.5947082230183</v>
      </c>
      <c r="W133" s="34">
        <v>130.28708213737849</v>
      </c>
      <c r="X133" s="34">
        <v>10.907999999999999</v>
      </c>
      <c r="Y133" s="34">
        <v>0.12125190780252183</v>
      </c>
      <c r="Z133" s="34">
        <v>11.029251907802522</v>
      </c>
      <c r="AA133" s="34">
        <v>10.919656790381131</v>
      </c>
      <c r="AB133" s="34">
        <v>141.05600000000007</v>
      </c>
      <c r="AC133" s="34">
        <v>1.5679601308207307</v>
      </c>
      <c r="AD133" s="34">
        <v>142.62396013082082</v>
      </c>
      <c r="AE133" s="34">
        <v>141.20673892775963</v>
      </c>
    </row>
    <row r="134" spans="1:31" x14ac:dyDescent="0.2">
      <c r="A134" s="18">
        <v>45510</v>
      </c>
      <c r="B134" s="2">
        <v>2</v>
      </c>
      <c r="C134" s="2" t="s">
        <v>23</v>
      </c>
      <c r="D134" s="9">
        <v>22.924887999999999</v>
      </c>
      <c r="E134">
        <v>1.0146194000000001E-2</v>
      </c>
      <c r="G134" s="34">
        <v>34.652999999999999</v>
      </c>
      <c r="H134" s="34">
        <v>0.3556791902218604</v>
      </c>
      <c r="I134" s="34">
        <v>35.008679190221862</v>
      </c>
      <c r="J134" s="34">
        <v>34.653474339474108</v>
      </c>
      <c r="K134" s="34">
        <v>3.2319999999999998</v>
      </c>
      <c r="L134" s="34">
        <v>3.3173322448187832E-2</v>
      </c>
      <c r="M134" s="34">
        <v>3.2651733224481876</v>
      </c>
      <c r="N134" s="34">
        <v>3.2320442404750036</v>
      </c>
      <c r="O134" s="34">
        <v>37.884999999999998</v>
      </c>
      <c r="P134" s="34">
        <v>0.38885251267004822</v>
      </c>
      <c r="Q134" s="34">
        <v>38.273852512670047</v>
      </c>
      <c r="R134" s="34">
        <v>37.885518579949114</v>
      </c>
      <c r="S134" s="34"/>
      <c r="T134" s="34">
        <v>126.29499999999999</v>
      </c>
      <c r="U134" s="34">
        <v>1.2962947891688992</v>
      </c>
      <c r="V134" s="34">
        <v>127.59129478916888</v>
      </c>
      <c r="W134" s="34">
        <v>126.29672875952679</v>
      </c>
      <c r="X134" s="34">
        <v>10.644999999999998</v>
      </c>
      <c r="Y134" s="34">
        <v>0.10926052520450476</v>
      </c>
      <c r="Z134" s="34">
        <v>10.754260525204502</v>
      </c>
      <c r="AA134" s="34">
        <v>10.645145711589235</v>
      </c>
      <c r="AB134" s="34">
        <v>136.94</v>
      </c>
      <c r="AC134" s="34">
        <v>1.4055553143734039</v>
      </c>
      <c r="AD134" s="34">
        <v>138.3455553143734</v>
      </c>
      <c r="AE134" s="34">
        <v>136.94187447111602</v>
      </c>
    </row>
    <row r="135" spans="1:31" x14ac:dyDescent="0.2">
      <c r="A135" s="18">
        <v>45510</v>
      </c>
      <c r="B135" s="2">
        <v>3</v>
      </c>
      <c r="C135" s="2" t="s">
        <v>23</v>
      </c>
      <c r="D135" s="9">
        <v>18.020285000000001</v>
      </c>
      <c r="E135">
        <v>1.0144759E-2</v>
      </c>
      <c r="G135" s="34">
        <v>33.822000000000003</v>
      </c>
      <c r="H135" s="34">
        <v>0.38535964565205755</v>
      </c>
      <c r="I135" s="34">
        <v>34.207359645652062</v>
      </c>
      <c r="J135" s="34">
        <v>33.860334226020598</v>
      </c>
      <c r="K135" s="34">
        <v>3.2110000000000003</v>
      </c>
      <c r="L135" s="34">
        <v>3.6585353385038044E-2</v>
      </c>
      <c r="M135" s="34">
        <v>3.2475853533850385</v>
      </c>
      <c r="N135" s="34">
        <v>3.2146393826430173</v>
      </c>
      <c r="O135" s="34">
        <v>37.033000000000001</v>
      </c>
      <c r="P135" s="34">
        <v>0.42194499903709559</v>
      </c>
      <c r="Q135" s="34">
        <v>37.454944999037103</v>
      </c>
      <c r="R135" s="34">
        <v>37.074973608663612</v>
      </c>
      <c r="S135" s="34"/>
      <c r="T135" s="34">
        <v>124.07499999999997</v>
      </c>
      <c r="U135" s="34">
        <v>1.413680386561381</v>
      </c>
      <c r="V135" s="34">
        <v>125.48868038656136</v>
      </c>
      <c r="W135" s="34">
        <v>124.21562796681167</v>
      </c>
      <c r="X135" s="34">
        <v>10.407999999999999</v>
      </c>
      <c r="Y135" s="34">
        <v>0.11858622174757892</v>
      </c>
      <c r="Z135" s="34">
        <v>10.526586221747579</v>
      </c>
      <c r="AA135" s="34">
        <v>10.419796541435229</v>
      </c>
      <c r="AB135" s="34">
        <v>134.48299999999998</v>
      </c>
      <c r="AC135" s="34">
        <v>1.5322666083089598</v>
      </c>
      <c r="AD135" s="34">
        <v>136.01526660830893</v>
      </c>
      <c r="AE135" s="34">
        <v>134.6354245082469</v>
      </c>
    </row>
    <row r="136" spans="1:31" x14ac:dyDescent="0.2">
      <c r="A136" s="18">
        <v>45510</v>
      </c>
      <c r="B136" s="2">
        <v>4</v>
      </c>
      <c r="C136" s="2" t="s">
        <v>23</v>
      </c>
      <c r="D136" s="9">
        <v>17.963560000000001</v>
      </c>
      <c r="E136">
        <v>9.9926819999999993E-3</v>
      </c>
      <c r="G136" s="34">
        <v>33.364000000000004</v>
      </c>
      <c r="H136" s="34">
        <v>0.35828811343930839</v>
      </c>
      <c r="I136" s="34">
        <v>33.722288113439312</v>
      </c>
      <c r="J136" s="34">
        <v>33.385312012009329</v>
      </c>
      <c r="K136" s="34">
        <v>3.1439999999999997</v>
      </c>
      <c r="L136" s="34">
        <v>3.3762673200251322E-2</v>
      </c>
      <c r="M136" s="34">
        <v>3.1777626732002511</v>
      </c>
      <c r="N136" s="34">
        <v>3.1460083013354909</v>
      </c>
      <c r="O136" s="34">
        <v>36.508000000000003</v>
      </c>
      <c r="P136" s="34">
        <v>0.39205078663955972</v>
      </c>
      <c r="Q136" s="34">
        <v>36.900050786639561</v>
      </c>
      <c r="R136" s="34">
        <v>36.531320313344821</v>
      </c>
      <c r="S136" s="34"/>
      <c r="T136" s="34">
        <v>123.765</v>
      </c>
      <c r="U136" s="34">
        <v>1.3290830943476799</v>
      </c>
      <c r="V136" s="34">
        <v>125.09408309434768</v>
      </c>
      <c r="W136" s="34">
        <v>123.84405770190429</v>
      </c>
      <c r="X136" s="34">
        <v>10.320999999999998</v>
      </c>
      <c r="Y136" s="34">
        <v>0.11083478056609221</v>
      </c>
      <c r="Z136" s="34">
        <v>10.43183478056609</v>
      </c>
      <c r="AA136" s="34">
        <v>10.327592772927353</v>
      </c>
      <c r="AB136" s="34">
        <v>134.08600000000001</v>
      </c>
      <c r="AC136" s="34">
        <v>1.4399178749137722</v>
      </c>
      <c r="AD136" s="34">
        <v>135.52591787491377</v>
      </c>
      <c r="AE136" s="34">
        <v>134.17165047483164</v>
      </c>
    </row>
    <row r="137" spans="1:31" x14ac:dyDescent="0.2">
      <c r="A137" s="18">
        <v>45510</v>
      </c>
      <c r="B137" s="2">
        <v>5</v>
      </c>
      <c r="C137" s="2" t="s">
        <v>23</v>
      </c>
      <c r="D137" s="9">
        <v>20.403839000000001</v>
      </c>
      <c r="E137">
        <v>9.9555640000000001E-3</v>
      </c>
      <c r="G137" s="34">
        <v>34.327000000000005</v>
      </c>
      <c r="H137" s="34">
        <v>0.37588408620262914</v>
      </c>
      <c r="I137" s="34">
        <v>34.702884086202637</v>
      </c>
      <c r="J137" s="34">
        <v>34.357397302697869</v>
      </c>
      <c r="K137" s="34">
        <v>3.22</v>
      </c>
      <c r="L137" s="34">
        <v>3.5259322328559613E-2</v>
      </c>
      <c r="M137" s="34">
        <v>3.25525932232856</v>
      </c>
      <c r="N137" s="34">
        <v>3.2228513798085214</v>
      </c>
      <c r="O137" s="34">
        <v>37.547000000000004</v>
      </c>
      <c r="P137" s="34">
        <v>0.41114340853118875</v>
      </c>
      <c r="Q137" s="34">
        <v>37.9581434085312</v>
      </c>
      <c r="R137" s="34">
        <v>37.580248682506394</v>
      </c>
      <c r="S137" s="34"/>
      <c r="T137" s="34">
        <v>127.08500000000004</v>
      </c>
      <c r="U137" s="34">
        <v>1.391593471467391</v>
      </c>
      <c r="V137" s="34">
        <v>128.47659347146742</v>
      </c>
      <c r="W137" s="34">
        <v>127.19753652266026</v>
      </c>
      <c r="X137" s="34">
        <v>10.552999999999999</v>
      </c>
      <c r="Y137" s="34">
        <v>0.115556406376798</v>
      </c>
      <c r="Z137" s="34">
        <v>10.668556406376798</v>
      </c>
      <c r="AA137" s="34">
        <v>10.562344910285503</v>
      </c>
      <c r="AB137" s="34">
        <v>137.63800000000003</v>
      </c>
      <c r="AC137" s="34">
        <v>1.507149877844189</v>
      </c>
      <c r="AD137" s="34">
        <v>139.14514987784423</v>
      </c>
      <c r="AE137" s="34">
        <v>137.75988143294575</v>
      </c>
    </row>
    <row r="138" spans="1:31" x14ac:dyDescent="0.2">
      <c r="A138" s="18">
        <v>45510</v>
      </c>
      <c r="B138" s="2">
        <v>6</v>
      </c>
      <c r="C138" s="2" t="s">
        <v>23</v>
      </c>
      <c r="D138" s="9">
        <v>27.370645</v>
      </c>
      <c r="E138">
        <v>9.8903069999999992E-3</v>
      </c>
      <c r="G138" s="34">
        <v>36.590000000000003</v>
      </c>
      <c r="H138" s="34">
        <v>0.43466205818633752</v>
      </c>
      <c r="I138" s="34">
        <v>37.024662058186344</v>
      </c>
      <c r="J138" s="34">
        <v>36.658476783859626</v>
      </c>
      <c r="K138" s="34">
        <v>3.379</v>
      </c>
      <c r="L138" s="34">
        <v>4.0140013517672435E-2</v>
      </c>
      <c r="M138" s="34">
        <v>3.4191400135176724</v>
      </c>
      <c r="N138" s="34">
        <v>3.3853236691079984</v>
      </c>
      <c r="O138" s="34">
        <v>39.969000000000001</v>
      </c>
      <c r="P138" s="34">
        <v>0.47480207170400995</v>
      </c>
      <c r="Q138" s="34">
        <v>40.443802071704013</v>
      </c>
      <c r="R138" s="34">
        <v>40.043800452967623</v>
      </c>
      <c r="S138" s="34"/>
      <c r="T138" s="34">
        <v>137.52099999999999</v>
      </c>
      <c r="U138" s="34">
        <v>1.6336474693589316</v>
      </c>
      <c r="V138" s="34">
        <v>139.15464746935891</v>
      </c>
      <c r="W138" s="34">
        <v>137.77836528541016</v>
      </c>
      <c r="X138" s="34">
        <v>11.243999999999996</v>
      </c>
      <c r="Y138" s="34">
        <v>0.13357037940003216</v>
      </c>
      <c r="Z138" s="34">
        <v>11.377570379400028</v>
      </c>
      <c r="AA138" s="34">
        <v>11.265042715433655</v>
      </c>
      <c r="AB138" s="34">
        <v>148.76499999999999</v>
      </c>
      <c r="AC138" s="34">
        <v>1.7672178487589638</v>
      </c>
      <c r="AD138" s="34">
        <v>150.53221784875893</v>
      </c>
      <c r="AE138" s="34">
        <v>149.04340800084381</v>
      </c>
    </row>
    <row r="139" spans="1:31" x14ac:dyDescent="0.2">
      <c r="A139" s="18">
        <v>45510</v>
      </c>
      <c r="B139" s="2">
        <v>7</v>
      </c>
      <c r="C139" s="2" t="s">
        <v>23</v>
      </c>
      <c r="D139" s="9">
        <v>24.846302000000001</v>
      </c>
      <c r="E139">
        <v>9.7916979999999997E-3</v>
      </c>
      <c r="G139" s="34">
        <v>40.129999999999995</v>
      </c>
      <c r="H139" s="34">
        <v>0.26966409357926907</v>
      </c>
      <c r="I139" s="34">
        <v>40.399664093579261</v>
      </c>
      <c r="J139" s="34">
        <v>40.004082783473486</v>
      </c>
      <c r="K139" s="34">
        <v>3.5789999999999997</v>
      </c>
      <c r="L139" s="34">
        <v>2.4050032168457611E-2</v>
      </c>
      <c r="M139" s="34">
        <v>3.6030500321684573</v>
      </c>
      <c r="N139" s="34">
        <v>3.5677700543745736</v>
      </c>
      <c r="O139" s="34">
        <v>43.708999999999996</v>
      </c>
      <c r="P139" s="34">
        <v>0.29371412574772671</v>
      </c>
      <c r="Q139" s="34">
        <v>44.002714125747715</v>
      </c>
      <c r="R139" s="34">
        <v>43.571852837848056</v>
      </c>
      <c r="S139" s="34"/>
      <c r="T139" s="34">
        <v>151.84599999999998</v>
      </c>
      <c r="U139" s="34">
        <v>1.0203691491063465</v>
      </c>
      <c r="V139" s="34">
        <v>152.86636914910633</v>
      </c>
      <c r="W139" s="34">
        <v>151.36954782804176</v>
      </c>
      <c r="X139" s="34">
        <v>12.242000000000001</v>
      </c>
      <c r="Y139" s="34">
        <v>8.2263339984984113E-2</v>
      </c>
      <c r="Z139" s="34">
        <v>12.324263339984984</v>
      </c>
      <c r="AA139" s="34">
        <v>12.203587875287379</v>
      </c>
      <c r="AB139" s="34">
        <v>164.08799999999997</v>
      </c>
      <c r="AC139" s="34">
        <v>1.1026324890913306</v>
      </c>
      <c r="AD139" s="34">
        <v>165.19063248909131</v>
      </c>
      <c r="AE139" s="34">
        <v>163.57313570332914</v>
      </c>
    </row>
    <row r="140" spans="1:31" x14ac:dyDescent="0.2">
      <c r="A140" s="18">
        <v>45510</v>
      </c>
      <c r="B140" s="2">
        <v>8</v>
      </c>
      <c r="C140" s="2" t="s">
        <v>178</v>
      </c>
      <c r="D140" s="9">
        <v>24.168343</v>
      </c>
      <c r="E140">
        <v>9.8209739999999997E-3</v>
      </c>
      <c r="G140" s="34">
        <v>44.662999999999997</v>
      </c>
      <c r="H140" s="34">
        <v>0.43411653300685477</v>
      </c>
      <c r="I140" s="34">
        <v>45.097116533006854</v>
      </c>
      <c r="J140" s="34">
        <v>44.654218924061219</v>
      </c>
      <c r="K140" s="34">
        <v>3.8949999999999996</v>
      </c>
      <c r="L140" s="34">
        <v>3.7858717418482839E-2</v>
      </c>
      <c r="M140" s="34">
        <v>3.9328587174184824</v>
      </c>
      <c r="N140" s="34">
        <v>3.894234214209042</v>
      </c>
      <c r="O140" s="34">
        <v>48.557999999999993</v>
      </c>
      <c r="P140" s="34">
        <v>0.47197525042533761</v>
      </c>
      <c r="Q140" s="34">
        <v>49.029975250425338</v>
      </c>
      <c r="R140" s="34">
        <v>48.548453138270261</v>
      </c>
      <c r="S140" s="34"/>
      <c r="T140" s="34">
        <v>167.43899999999988</v>
      </c>
      <c r="U140" s="34">
        <v>1.6274777370560576</v>
      </c>
      <c r="V140" s="34">
        <v>169.06647773705595</v>
      </c>
      <c r="W140" s="34">
        <v>167.40608025492872</v>
      </c>
      <c r="X140" s="34">
        <v>13.188000000000001</v>
      </c>
      <c r="Y140" s="34">
        <v>0.12818504886134832</v>
      </c>
      <c r="Z140" s="34">
        <v>13.31618504886135</v>
      </c>
      <c r="AA140" s="34">
        <v>13.185407141717294</v>
      </c>
      <c r="AB140" s="34">
        <v>180.62699999999987</v>
      </c>
      <c r="AC140" s="34">
        <v>1.7556627859174059</v>
      </c>
      <c r="AD140" s="34">
        <v>182.38266278591729</v>
      </c>
      <c r="AE140" s="34">
        <v>180.59148739664602</v>
      </c>
    </row>
    <row r="141" spans="1:31" x14ac:dyDescent="0.2">
      <c r="A141" s="18">
        <v>45510</v>
      </c>
      <c r="B141" s="2">
        <v>9</v>
      </c>
      <c r="C141" s="2" t="s">
        <v>178</v>
      </c>
      <c r="D141" s="9">
        <v>26.107130999999999</v>
      </c>
      <c r="E141">
        <v>9.9290929999999999E-3</v>
      </c>
      <c r="G141" s="34">
        <v>50.145999999999994</v>
      </c>
      <c r="H141" s="34">
        <v>0.26293448783561241</v>
      </c>
      <c r="I141" s="34">
        <v>50.408934487835609</v>
      </c>
      <c r="J141" s="34">
        <v>49.908419489274984</v>
      </c>
      <c r="K141" s="34">
        <v>4.4000000000000004</v>
      </c>
      <c r="L141" s="34">
        <v>2.3070867994988527E-2</v>
      </c>
      <c r="M141" s="34">
        <v>4.4230708679949888</v>
      </c>
      <c r="N141" s="34">
        <v>4.3791537860010763</v>
      </c>
      <c r="O141" s="34">
        <v>54.545999999999992</v>
      </c>
      <c r="P141" s="34">
        <v>0.28600535583060094</v>
      </c>
      <c r="Q141" s="34">
        <v>54.832005355830596</v>
      </c>
      <c r="R141" s="34">
        <v>54.28757327527606</v>
      </c>
      <c r="S141" s="34"/>
      <c r="T141" s="34">
        <v>187.21200000000002</v>
      </c>
      <c r="U141" s="34">
        <v>0.98162348615404382</v>
      </c>
      <c r="V141" s="34">
        <v>188.19362348615405</v>
      </c>
      <c r="W141" s="34">
        <v>186.32503149655304</v>
      </c>
      <c r="X141" s="34">
        <v>14.374000000000001</v>
      </c>
      <c r="Y141" s="34">
        <v>7.5368331036355707E-2</v>
      </c>
      <c r="Z141" s="34">
        <v>14.449368331036355</v>
      </c>
      <c r="AA141" s="34">
        <v>14.30589920908624</v>
      </c>
      <c r="AB141" s="34">
        <v>201.58600000000001</v>
      </c>
      <c r="AC141" s="34">
        <v>1.0569918171903996</v>
      </c>
      <c r="AD141" s="34">
        <v>202.64299181719042</v>
      </c>
      <c r="AE141" s="34">
        <v>200.63093070563929</v>
      </c>
    </row>
    <row r="142" spans="1:31" x14ac:dyDescent="0.2">
      <c r="A142" s="18">
        <v>45510</v>
      </c>
      <c r="B142" s="2">
        <v>10</v>
      </c>
      <c r="C142" s="2" t="s">
        <v>178</v>
      </c>
      <c r="D142" s="9">
        <v>35.224702999999998</v>
      </c>
      <c r="E142">
        <v>9.7949070000000003E-3</v>
      </c>
      <c r="G142" s="34">
        <v>55.274000000000001</v>
      </c>
      <c r="H142" s="34">
        <v>0.46550507714949951</v>
      </c>
      <c r="I142" s="34">
        <v>55.739505077149502</v>
      </c>
      <c r="J142" s="34">
        <v>55.1935418086928</v>
      </c>
      <c r="K142" s="34">
        <v>4.8879999999999999</v>
      </c>
      <c r="L142" s="34">
        <v>4.1165626101001433E-2</v>
      </c>
      <c r="M142" s="34">
        <v>4.9291656261010015</v>
      </c>
      <c r="N142" s="34">
        <v>4.8808849072057452</v>
      </c>
      <c r="O142" s="34">
        <v>60.161999999999999</v>
      </c>
      <c r="P142" s="34">
        <v>0.5066707032505009</v>
      </c>
      <c r="Q142" s="34">
        <v>60.668670703250505</v>
      </c>
      <c r="R142" s="34">
        <v>60.074426715898547</v>
      </c>
      <c r="S142" s="34"/>
      <c r="T142" s="34">
        <v>205.72199999999998</v>
      </c>
      <c r="U142" s="34">
        <v>1.7325439715119104</v>
      </c>
      <c r="V142" s="34">
        <v>207.4545439715119</v>
      </c>
      <c r="W142" s="34">
        <v>205.42254600658353</v>
      </c>
      <c r="X142" s="34">
        <v>15.901999999999997</v>
      </c>
      <c r="Y142" s="34">
        <v>0.13392303319519738</v>
      </c>
      <c r="Z142" s="34">
        <v>16.035923033195196</v>
      </c>
      <c r="AA142" s="34">
        <v>15.878852658425892</v>
      </c>
      <c r="AB142" s="34">
        <v>221.62399999999997</v>
      </c>
      <c r="AC142" s="34">
        <v>1.8664670047071077</v>
      </c>
      <c r="AD142" s="34">
        <v>223.49046700470709</v>
      </c>
      <c r="AE142" s="34">
        <v>221.30139866500943</v>
      </c>
    </row>
    <row r="143" spans="1:31" x14ac:dyDescent="0.2">
      <c r="A143" s="18">
        <v>45510</v>
      </c>
      <c r="B143" s="2">
        <v>11</v>
      </c>
      <c r="C143" s="2" t="s">
        <v>178</v>
      </c>
      <c r="D143" s="9">
        <v>41.754536000000002</v>
      </c>
      <c r="E143">
        <v>9.8556860000000007E-3</v>
      </c>
      <c r="G143" s="34">
        <v>60.153999999999996</v>
      </c>
      <c r="H143" s="34">
        <v>0.68593577169882158</v>
      </c>
      <c r="I143" s="34">
        <v>60.839935771698819</v>
      </c>
      <c r="J143" s="34">
        <v>60.240316468472791</v>
      </c>
      <c r="K143" s="34">
        <v>5.1999999999999993</v>
      </c>
      <c r="L143" s="34">
        <v>5.9295574904975099E-2</v>
      </c>
      <c r="M143" s="34">
        <v>5.2592955749049741</v>
      </c>
      <c r="N143" s="34">
        <v>5.2074616091375212</v>
      </c>
      <c r="O143" s="34">
        <v>65.353999999999999</v>
      </c>
      <c r="P143" s="34">
        <v>0.74523134660379664</v>
      </c>
      <c r="Q143" s="34">
        <v>66.099231346603787</v>
      </c>
      <c r="R143" s="34">
        <v>65.447778077610309</v>
      </c>
      <c r="S143" s="34"/>
      <c r="T143" s="34">
        <v>218.61799999999988</v>
      </c>
      <c r="U143" s="34">
        <v>2.4928999989568927</v>
      </c>
      <c r="V143" s="34">
        <v>221.11089999895677</v>
      </c>
      <c r="W143" s="34">
        <v>218.93170039738965</v>
      </c>
      <c r="X143" s="34">
        <v>16.941000000000003</v>
      </c>
      <c r="Y143" s="34">
        <v>0.19317814124330451</v>
      </c>
      <c r="Z143" s="34">
        <v>17.134178141243307</v>
      </c>
      <c r="AA143" s="34">
        <v>16.965309061615152</v>
      </c>
      <c r="AB143" s="34">
        <v>235.55899999999988</v>
      </c>
      <c r="AC143" s="34">
        <v>2.6860781402001974</v>
      </c>
      <c r="AD143" s="34">
        <v>238.24507814020006</v>
      </c>
      <c r="AE143" s="34">
        <v>235.89700945900481</v>
      </c>
    </row>
    <row r="144" spans="1:31" x14ac:dyDescent="0.2">
      <c r="A144" s="18">
        <v>45510</v>
      </c>
      <c r="B144" s="2">
        <v>12</v>
      </c>
      <c r="C144" s="2" t="s">
        <v>178</v>
      </c>
      <c r="D144" s="9">
        <v>62.424695999999997</v>
      </c>
      <c r="E144">
        <v>1.0152572E-2</v>
      </c>
      <c r="G144" s="34">
        <v>63.420000000000009</v>
      </c>
      <c r="H144" s="34">
        <v>0.95266930880480905</v>
      </c>
      <c r="I144" s="34">
        <v>64.372669308804817</v>
      </c>
      <c r="J144" s="34">
        <v>63.719121148814985</v>
      </c>
      <c r="K144" s="34">
        <v>5.3040000000000003</v>
      </c>
      <c r="L144" s="34">
        <v>7.9674519298339741E-2</v>
      </c>
      <c r="M144" s="34">
        <v>5.3836745192983404</v>
      </c>
      <c r="N144" s="34">
        <v>5.3290163761165985</v>
      </c>
      <c r="O144" s="34">
        <v>68.724000000000004</v>
      </c>
      <c r="P144" s="34">
        <v>1.0323438281031487</v>
      </c>
      <c r="Q144" s="34">
        <v>69.756343828103155</v>
      </c>
      <c r="R144" s="34">
        <v>69.048137524931576</v>
      </c>
      <c r="S144" s="34"/>
      <c r="T144" s="34">
        <v>227.52100000000004</v>
      </c>
      <c r="U144" s="34">
        <v>3.4177274331217116</v>
      </c>
      <c r="V144" s="34">
        <v>230.93872743312176</v>
      </c>
      <c r="W144" s="34">
        <v>228.59410537526861</v>
      </c>
      <c r="X144" s="34">
        <v>17.495999999999999</v>
      </c>
      <c r="Y144" s="34">
        <v>0.26281775822846004</v>
      </c>
      <c r="Z144" s="34">
        <v>17.75881775822846</v>
      </c>
      <c r="AA144" s="34">
        <v>17.578520082303168</v>
      </c>
      <c r="AB144" s="34">
        <v>245.01700000000005</v>
      </c>
      <c r="AC144" s="34">
        <v>3.6805451913501717</v>
      </c>
      <c r="AD144" s="34">
        <v>248.69754519135023</v>
      </c>
      <c r="AE144" s="34">
        <v>246.17262545757177</v>
      </c>
    </row>
    <row r="145" spans="1:31" x14ac:dyDescent="0.2">
      <c r="A145" s="18">
        <v>45510</v>
      </c>
      <c r="B145" s="2">
        <v>13</v>
      </c>
      <c r="C145" s="2" t="s">
        <v>178</v>
      </c>
      <c r="D145" s="9">
        <v>44.245480999999998</v>
      </c>
      <c r="E145">
        <v>1.0341454E-2</v>
      </c>
      <c r="G145" s="34">
        <v>64.293000000000006</v>
      </c>
      <c r="H145" s="34">
        <v>1.1067942288652199</v>
      </c>
      <c r="I145" s="34">
        <v>65.399794228865233</v>
      </c>
      <c r="J145" s="34">
        <v>64.723465265237962</v>
      </c>
      <c r="K145" s="34">
        <v>5.4610000000000003</v>
      </c>
      <c r="L145" s="34">
        <v>9.4010285471714888E-2</v>
      </c>
      <c r="M145" s="34">
        <v>5.5550102854717149</v>
      </c>
      <c r="N145" s="34">
        <v>5.4975634021349826</v>
      </c>
      <c r="O145" s="34">
        <v>69.754000000000005</v>
      </c>
      <c r="P145" s="34">
        <v>1.2008045143369348</v>
      </c>
      <c r="Q145" s="34">
        <v>70.954804514336942</v>
      </c>
      <c r="R145" s="34">
        <v>70.221028667372948</v>
      </c>
      <c r="S145" s="34"/>
      <c r="T145" s="34">
        <v>232.83899999999988</v>
      </c>
      <c r="U145" s="34">
        <v>4.0082880166542045</v>
      </c>
      <c r="V145" s="34">
        <v>236.84728801665409</v>
      </c>
      <c r="W145" s="34">
        <v>234.39794268260511</v>
      </c>
      <c r="X145" s="34">
        <v>17.852999999999998</v>
      </c>
      <c r="Y145" s="34">
        <v>0.30733668312150259</v>
      </c>
      <c r="Z145" s="34">
        <v>18.1603366831215</v>
      </c>
      <c r="AA145" s="34">
        <v>17.972532396688486</v>
      </c>
      <c r="AB145" s="34">
        <v>250.69199999999989</v>
      </c>
      <c r="AC145" s="34">
        <v>4.3156246997757073</v>
      </c>
      <c r="AD145" s="34">
        <v>255.00762469977559</v>
      </c>
      <c r="AE145" s="34">
        <v>252.37047507929358</v>
      </c>
    </row>
    <row r="146" spans="1:31" x14ac:dyDescent="0.2">
      <c r="A146" s="18">
        <v>45510</v>
      </c>
      <c r="B146" s="2">
        <v>14</v>
      </c>
      <c r="C146" s="2" t="s">
        <v>178</v>
      </c>
      <c r="D146" s="9">
        <v>83.711800999999994</v>
      </c>
      <c r="E146">
        <v>1.0737963E-2</v>
      </c>
      <c r="G146" s="34">
        <v>65.384</v>
      </c>
      <c r="H146" s="34">
        <v>1.2350261814883348</v>
      </c>
      <c r="I146" s="34">
        <v>66.619026181488337</v>
      </c>
      <c r="J146" s="34">
        <v>65.903673543255493</v>
      </c>
      <c r="K146" s="34">
        <v>5.5060000000000011</v>
      </c>
      <c r="L146" s="34">
        <v>0.10400180709768098</v>
      </c>
      <c r="M146" s="34">
        <v>5.6100018070976825</v>
      </c>
      <c r="N146" s="34">
        <v>5.5497618152631345</v>
      </c>
      <c r="O146" s="34">
        <v>70.89</v>
      </c>
      <c r="P146" s="34">
        <v>1.3390279885860157</v>
      </c>
      <c r="Q146" s="34">
        <v>72.229027988586026</v>
      </c>
      <c r="R146" s="34">
        <v>71.453435358518632</v>
      </c>
      <c r="S146" s="34"/>
      <c r="T146" s="34">
        <v>237.06300000000002</v>
      </c>
      <c r="U146" s="34">
        <v>4.4778387933159358</v>
      </c>
      <c r="V146" s="34">
        <v>241.54083879331594</v>
      </c>
      <c r="W146" s="34">
        <v>238.94718220336435</v>
      </c>
      <c r="X146" s="34">
        <v>18.174999999999994</v>
      </c>
      <c r="Y146" s="34">
        <v>0.34330418525251555</v>
      </c>
      <c r="Z146" s="34">
        <v>18.518304185252511</v>
      </c>
      <c r="AA146" s="34">
        <v>18.319455320088526</v>
      </c>
      <c r="AB146" s="34">
        <v>255.238</v>
      </c>
      <c r="AC146" s="34">
        <v>4.8211429785684512</v>
      </c>
      <c r="AD146" s="34">
        <v>260.05914297856845</v>
      </c>
      <c r="AE146" s="34">
        <v>257.26663752345286</v>
      </c>
    </row>
    <row r="147" spans="1:31" x14ac:dyDescent="0.2">
      <c r="A147" s="18">
        <v>45510</v>
      </c>
      <c r="B147" s="2">
        <v>15</v>
      </c>
      <c r="C147" s="2" t="s">
        <v>178</v>
      </c>
      <c r="D147" s="9">
        <v>132.68961899999999</v>
      </c>
      <c r="E147">
        <v>1.0837658999999999E-2</v>
      </c>
      <c r="G147" s="34">
        <v>65.12299999999999</v>
      </c>
      <c r="H147" s="34">
        <v>1.6107668041270333</v>
      </c>
      <c r="I147" s="34">
        <v>66.733766804127029</v>
      </c>
      <c r="J147" s="34">
        <v>66.010528995718374</v>
      </c>
      <c r="K147" s="34">
        <v>5.5560000000000009</v>
      </c>
      <c r="L147" s="34">
        <v>0.1374233429622376</v>
      </c>
      <c r="M147" s="34">
        <v>5.6934233429622383</v>
      </c>
      <c r="N147" s="34">
        <v>5.6317199622285736</v>
      </c>
      <c r="O147" s="34">
        <v>70.678999999999988</v>
      </c>
      <c r="P147" s="34">
        <v>1.7481901470892709</v>
      </c>
      <c r="Q147" s="34">
        <v>72.427190147089263</v>
      </c>
      <c r="R147" s="34">
        <v>71.642248957946947</v>
      </c>
      <c r="S147" s="34"/>
      <c r="T147" s="34">
        <v>234.83200000000002</v>
      </c>
      <c r="U147" s="34">
        <v>5.8083870544471159</v>
      </c>
      <c r="V147" s="34">
        <v>240.64038705444713</v>
      </c>
      <c r="W147" s="34">
        <v>238.03240859792302</v>
      </c>
      <c r="X147" s="34">
        <v>17.894999999999996</v>
      </c>
      <c r="Y147" s="34">
        <v>0.44261892050202317</v>
      </c>
      <c r="Z147" s="34">
        <v>18.33761892050202</v>
      </c>
      <c r="AA147" s="34">
        <v>18.138882059769671</v>
      </c>
      <c r="AB147" s="34">
        <v>252.72700000000003</v>
      </c>
      <c r="AC147" s="34">
        <v>6.2510059749491393</v>
      </c>
      <c r="AD147" s="34">
        <v>258.97800597494916</v>
      </c>
      <c r="AE147" s="34">
        <v>256.17129065769268</v>
      </c>
    </row>
    <row r="148" spans="1:31" x14ac:dyDescent="0.2">
      <c r="A148" s="18">
        <v>45510</v>
      </c>
      <c r="B148" s="2">
        <v>16</v>
      </c>
      <c r="C148" s="2" t="s">
        <v>178</v>
      </c>
      <c r="D148" s="9">
        <v>45.558782999999998</v>
      </c>
      <c r="E148">
        <v>1.0678056999999999E-2</v>
      </c>
      <c r="G148" s="34">
        <v>59.051999999999985</v>
      </c>
      <c r="H148" s="34">
        <v>0.84188278345177947</v>
      </c>
      <c r="I148" s="34">
        <v>59.893882783451765</v>
      </c>
      <c r="J148" s="34">
        <v>59.254332489138747</v>
      </c>
      <c r="K148" s="34">
        <v>5.1050000000000004</v>
      </c>
      <c r="L148" s="34">
        <v>7.2780119378197783E-2</v>
      </c>
      <c r="M148" s="34">
        <v>5.1777801193781983</v>
      </c>
      <c r="N148" s="34">
        <v>5.1224914881300112</v>
      </c>
      <c r="O148" s="34">
        <v>64.156999999999982</v>
      </c>
      <c r="P148" s="34">
        <v>0.91466290282997731</v>
      </c>
      <c r="Q148" s="34">
        <v>65.071662902829956</v>
      </c>
      <c r="R148" s="34">
        <v>64.376823977268756</v>
      </c>
      <c r="S148" s="34"/>
      <c r="T148" s="34">
        <v>211.02200000000002</v>
      </c>
      <c r="U148" s="34">
        <v>3.0084635360286098</v>
      </c>
      <c r="V148" s="34">
        <v>214.03046353602863</v>
      </c>
      <c r="W148" s="34">
        <v>211.7450340466545</v>
      </c>
      <c r="X148" s="34">
        <v>16.417999999999999</v>
      </c>
      <c r="Y148" s="34">
        <v>0.23406542604334007</v>
      </c>
      <c r="Z148" s="34">
        <v>16.65206542604334</v>
      </c>
      <c r="AA148" s="34">
        <v>16.474253722256318</v>
      </c>
      <c r="AB148" s="34">
        <v>227.44000000000003</v>
      </c>
      <c r="AC148" s="34">
        <v>3.2425289620719497</v>
      </c>
      <c r="AD148" s="34">
        <v>230.68252896207198</v>
      </c>
      <c r="AE148" s="34">
        <v>228.21928776891082</v>
      </c>
    </row>
    <row r="149" spans="1:31" x14ac:dyDescent="0.2">
      <c r="A149" s="18">
        <v>45510</v>
      </c>
      <c r="B149" s="2">
        <v>17</v>
      </c>
      <c r="C149" s="2" t="s">
        <v>178</v>
      </c>
      <c r="D149" s="9">
        <v>29.870525000000001</v>
      </c>
      <c r="E149">
        <v>1.0883398000000001E-2</v>
      </c>
      <c r="G149" s="34">
        <v>52.574000000000005</v>
      </c>
      <c r="H149" s="34">
        <v>0.41386702613594478</v>
      </c>
      <c r="I149" s="34">
        <v>52.987867026135952</v>
      </c>
      <c r="J149" s="34">
        <v>52.411178980119438</v>
      </c>
      <c r="K149" s="34">
        <v>4.6340000000000003</v>
      </c>
      <c r="L149" s="34">
        <v>3.6479244476622819E-2</v>
      </c>
      <c r="M149" s="34">
        <v>4.6704792444766232</v>
      </c>
      <c r="N149" s="34">
        <v>4.6196485600082449</v>
      </c>
      <c r="O149" s="34">
        <v>57.208000000000006</v>
      </c>
      <c r="P149" s="34">
        <v>0.4503462706125676</v>
      </c>
      <c r="Q149" s="34">
        <v>57.658346270612576</v>
      </c>
      <c r="R149" s="34">
        <v>57.030827540127682</v>
      </c>
      <c r="S149" s="34"/>
      <c r="T149" s="34">
        <v>190.07699999999997</v>
      </c>
      <c r="U149" s="34">
        <v>1.4963024066428645</v>
      </c>
      <c r="V149" s="34">
        <v>191.57330240664282</v>
      </c>
      <c r="W149" s="34">
        <v>189.48833391037695</v>
      </c>
      <c r="X149" s="34">
        <v>15.222999999999999</v>
      </c>
      <c r="Y149" s="34">
        <v>0.11983675845222899</v>
      </c>
      <c r="Z149" s="34">
        <v>15.342836758452227</v>
      </c>
      <c r="AA149" s="34">
        <v>15.17585455956096</v>
      </c>
      <c r="AB149" s="34">
        <v>205.29999999999995</v>
      </c>
      <c r="AC149" s="34">
        <v>1.6161391650950936</v>
      </c>
      <c r="AD149" s="34">
        <v>206.91613916509505</v>
      </c>
      <c r="AE149" s="34">
        <v>204.66418846993793</v>
      </c>
    </row>
    <row r="150" spans="1:31" x14ac:dyDescent="0.2">
      <c r="A150" s="18">
        <v>45510</v>
      </c>
      <c r="B150" s="2">
        <v>18</v>
      </c>
      <c r="C150" s="2" t="s">
        <v>178</v>
      </c>
      <c r="D150" s="9">
        <v>27.721731999999999</v>
      </c>
      <c r="E150">
        <v>1.1610399E-2</v>
      </c>
      <c r="G150" s="34">
        <v>49.478000000000009</v>
      </c>
      <c r="H150" s="34">
        <v>0.40024722796755335</v>
      </c>
      <c r="I150" s="34">
        <v>49.878247227967563</v>
      </c>
      <c r="J150" s="34">
        <v>49.299140876230211</v>
      </c>
      <c r="K150" s="34">
        <v>4.3330000000000011</v>
      </c>
      <c r="L150" s="34">
        <v>3.5051360984344734E-2</v>
      </c>
      <c r="M150" s="34">
        <v>4.3680513609843459</v>
      </c>
      <c r="N150" s="34">
        <v>4.3173365418308247</v>
      </c>
      <c r="O150" s="34">
        <v>53.811000000000007</v>
      </c>
      <c r="P150" s="34">
        <v>0.4352985889518981</v>
      </c>
      <c r="Q150" s="34">
        <v>54.246298588951909</v>
      </c>
      <c r="R150" s="34">
        <v>53.616477418061038</v>
      </c>
      <c r="S150" s="34"/>
      <c r="T150" s="34">
        <v>181.90999999999991</v>
      </c>
      <c r="U150" s="34">
        <v>1.4715423671041186</v>
      </c>
      <c r="V150" s="34">
        <v>183.38154236710403</v>
      </c>
      <c r="W150" s="34">
        <v>181.25240949098654</v>
      </c>
      <c r="X150" s="34">
        <v>14.743000000000006</v>
      </c>
      <c r="Y150" s="34">
        <v>0.11926199284380209</v>
      </c>
      <c r="Z150" s="34">
        <v>14.862261992843807</v>
      </c>
      <c r="AA150" s="34">
        <v>14.689705201064355</v>
      </c>
      <c r="AB150" s="34">
        <v>196.65299999999991</v>
      </c>
      <c r="AC150" s="34">
        <v>1.5908043599479207</v>
      </c>
      <c r="AD150" s="34">
        <v>198.24380435994783</v>
      </c>
      <c r="AE150" s="34">
        <v>195.94211469205089</v>
      </c>
    </row>
    <row r="151" spans="1:31" x14ac:dyDescent="0.2">
      <c r="A151" s="18">
        <v>45510</v>
      </c>
      <c r="B151" s="2">
        <v>19</v>
      </c>
      <c r="C151" s="2" t="s">
        <v>178</v>
      </c>
      <c r="D151" s="9">
        <v>26.107704999999999</v>
      </c>
      <c r="E151">
        <v>1.1883818000000001E-2</v>
      </c>
      <c r="G151" s="34">
        <v>47.800000000000004</v>
      </c>
      <c r="H151" s="34">
        <v>0.60202521065248737</v>
      </c>
      <c r="I151" s="34">
        <v>48.402025210652489</v>
      </c>
      <c r="J151" s="34">
        <v>47.826824352217685</v>
      </c>
      <c r="K151" s="34">
        <v>4.2250000000000005</v>
      </c>
      <c r="L151" s="34">
        <v>5.3212479393446845E-2</v>
      </c>
      <c r="M151" s="34">
        <v>4.2782124793934475</v>
      </c>
      <c r="N151" s="34">
        <v>4.2273709809230064</v>
      </c>
      <c r="O151" s="34">
        <v>52.025000000000006</v>
      </c>
      <c r="P151" s="34">
        <v>0.65523769004593424</v>
      </c>
      <c r="Q151" s="34">
        <v>52.680237690045935</v>
      </c>
      <c r="R151" s="34">
        <v>52.05419533314069</v>
      </c>
      <c r="S151" s="34"/>
      <c r="T151" s="34">
        <v>176.40700000000004</v>
      </c>
      <c r="U151" s="34">
        <v>2.2217878940496516</v>
      </c>
      <c r="V151" s="34">
        <v>178.62878789404968</v>
      </c>
      <c r="W151" s="34">
        <v>176.50599588915617</v>
      </c>
      <c r="X151" s="34">
        <v>14.498999999999997</v>
      </c>
      <c r="Y151" s="34">
        <v>0.18261011567469479</v>
      </c>
      <c r="Z151" s="34">
        <v>14.681610115674692</v>
      </c>
      <c r="AA151" s="34">
        <v>14.507136533113055</v>
      </c>
      <c r="AB151" s="34">
        <v>190.90600000000003</v>
      </c>
      <c r="AC151" s="34">
        <v>2.4043980097243463</v>
      </c>
      <c r="AD151" s="34">
        <v>193.31039800972437</v>
      </c>
      <c r="AE151" s="34">
        <v>191.01313242226922</v>
      </c>
    </row>
    <row r="152" spans="1:31" x14ac:dyDescent="0.2">
      <c r="A152" s="18">
        <v>45510</v>
      </c>
      <c r="B152" s="2">
        <v>20</v>
      </c>
      <c r="C152" s="2" t="s">
        <v>178</v>
      </c>
      <c r="D152" s="9">
        <v>23.776002999999999</v>
      </c>
      <c r="E152">
        <v>1.1517426000000001E-2</v>
      </c>
      <c r="G152" s="34">
        <v>43.887000000000008</v>
      </c>
      <c r="H152" s="34">
        <v>0.28049394683865925</v>
      </c>
      <c r="I152" s="34">
        <v>44.167493946838668</v>
      </c>
      <c r="J152" s="34">
        <v>43.658798103700505</v>
      </c>
      <c r="K152" s="34">
        <v>4.0069999999999997</v>
      </c>
      <c r="L152" s="34">
        <v>2.5609844486579332E-2</v>
      </c>
      <c r="M152" s="34">
        <v>4.0326098444865792</v>
      </c>
      <c r="N152" s="34">
        <v>3.9861645590158332</v>
      </c>
      <c r="O152" s="34">
        <v>47.894000000000005</v>
      </c>
      <c r="P152" s="34">
        <v>0.30610379132523857</v>
      </c>
      <c r="Q152" s="34">
        <v>48.200103791325247</v>
      </c>
      <c r="R152" s="34">
        <v>47.644962662716338</v>
      </c>
      <c r="S152" s="34"/>
      <c r="T152" s="34">
        <v>165.91100000000003</v>
      </c>
      <c r="U152" s="34">
        <v>1.0603830568038095</v>
      </c>
      <c r="V152" s="34">
        <v>166.97138305680383</v>
      </c>
      <c r="W152" s="34">
        <v>165.04830250832944</v>
      </c>
      <c r="X152" s="34">
        <v>13.525999999999996</v>
      </c>
      <c r="Y152" s="34">
        <v>8.6448404423626654E-2</v>
      </c>
      <c r="Z152" s="34">
        <v>13.612448404423622</v>
      </c>
      <c r="AA152" s="34">
        <v>13.455668037246854</v>
      </c>
      <c r="AB152" s="34">
        <v>179.43700000000001</v>
      </c>
      <c r="AC152" s="34">
        <v>1.1468314612274362</v>
      </c>
      <c r="AD152" s="34">
        <v>180.58383146122745</v>
      </c>
      <c r="AE152" s="34">
        <v>178.50397054557629</v>
      </c>
    </row>
    <row r="153" spans="1:31" x14ac:dyDescent="0.2">
      <c r="A153" s="18">
        <v>45510</v>
      </c>
      <c r="B153" s="2">
        <v>21</v>
      </c>
      <c r="C153" s="2" t="s">
        <v>178</v>
      </c>
      <c r="D153" s="9">
        <v>24.409576000000001</v>
      </c>
      <c r="E153">
        <v>1.1600533999999999E-2</v>
      </c>
      <c r="G153" s="34">
        <v>41.033000000000001</v>
      </c>
      <c r="H153" s="34">
        <v>0.26075820012850054</v>
      </c>
      <c r="I153" s="34">
        <v>41.293758200128501</v>
      </c>
      <c r="J153" s="34">
        <v>40.814728554140132</v>
      </c>
      <c r="K153" s="34">
        <v>3.8289999999999997</v>
      </c>
      <c r="L153" s="34">
        <v>2.4332687063876115E-2</v>
      </c>
      <c r="M153" s="34">
        <v>3.853332687063876</v>
      </c>
      <c r="N153" s="34">
        <v>3.8086319702142801</v>
      </c>
      <c r="O153" s="34">
        <v>44.862000000000002</v>
      </c>
      <c r="P153" s="34">
        <v>0.28509088719237663</v>
      </c>
      <c r="Q153" s="34">
        <v>45.147090887192377</v>
      </c>
      <c r="R153" s="34">
        <v>44.62336052435441</v>
      </c>
      <c r="S153" s="34"/>
      <c r="T153" s="34">
        <v>156.82199999999995</v>
      </c>
      <c r="U153" s="34">
        <v>0.99657891113376296</v>
      </c>
      <c r="V153" s="34">
        <v>157.8185789111337</v>
      </c>
      <c r="W153" s="34">
        <v>155.98779912064339</v>
      </c>
      <c r="X153" s="34">
        <v>12.820000000000002</v>
      </c>
      <c r="Y153" s="34">
        <v>8.1469064549201317E-2</v>
      </c>
      <c r="Z153" s="34">
        <v>12.901469064549204</v>
      </c>
      <c r="AA153" s="34">
        <v>12.751805134015951</v>
      </c>
      <c r="AB153" s="34">
        <v>169.64199999999994</v>
      </c>
      <c r="AC153" s="34">
        <v>1.0780479756829642</v>
      </c>
      <c r="AD153" s="34">
        <v>170.72004797568292</v>
      </c>
      <c r="AE153" s="34">
        <v>168.73960425465933</v>
      </c>
    </row>
    <row r="154" spans="1:31" x14ac:dyDescent="0.2">
      <c r="A154" s="18">
        <v>45510</v>
      </c>
      <c r="B154" s="2">
        <v>22</v>
      </c>
      <c r="C154" s="2" t="s">
        <v>178</v>
      </c>
      <c r="D154" s="9">
        <v>25.303512999999999</v>
      </c>
      <c r="E154">
        <v>1.1236299999999999E-2</v>
      </c>
      <c r="G154" s="34">
        <v>38.314</v>
      </c>
      <c r="H154" s="34">
        <v>0.28275009714498017</v>
      </c>
      <c r="I154" s="34">
        <v>38.596750097144984</v>
      </c>
      <c r="J154" s="34">
        <v>38.163065434028432</v>
      </c>
      <c r="K154" s="34">
        <v>3.6230000000000002</v>
      </c>
      <c r="L154" s="34">
        <v>2.6737057001520678E-2</v>
      </c>
      <c r="M154" s="34">
        <v>3.6497370570015208</v>
      </c>
      <c r="N154" s="34">
        <v>3.6087275165079347</v>
      </c>
      <c r="O154" s="34">
        <v>41.936999999999998</v>
      </c>
      <c r="P154" s="34">
        <v>0.30948715414650085</v>
      </c>
      <c r="Q154" s="34">
        <v>42.246487154146507</v>
      </c>
      <c r="R154" s="34">
        <v>41.771792950536366</v>
      </c>
      <c r="S154" s="34"/>
      <c r="T154" s="34">
        <v>144.88299999999998</v>
      </c>
      <c r="U154" s="34">
        <v>1.0692092270359701</v>
      </c>
      <c r="V154" s="34">
        <v>145.95220922703595</v>
      </c>
      <c r="W154" s="34">
        <v>144.31224641849821</v>
      </c>
      <c r="X154" s="34">
        <v>12.002999999999998</v>
      </c>
      <c r="Y154" s="34">
        <v>8.8579877225849479E-2</v>
      </c>
      <c r="Z154" s="34">
        <v>12.091579877225847</v>
      </c>
      <c r="AA154" s="34">
        <v>11.955715258251374</v>
      </c>
      <c r="AB154" s="34">
        <v>156.88599999999997</v>
      </c>
      <c r="AC154" s="34">
        <v>1.1577891042618196</v>
      </c>
      <c r="AD154" s="34">
        <v>158.0437891042618</v>
      </c>
      <c r="AE154" s="34">
        <v>156.26796167674956</v>
      </c>
    </row>
    <row r="155" spans="1:31" x14ac:dyDescent="0.2">
      <c r="A155" s="18">
        <v>45510</v>
      </c>
      <c r="B155" s="2">
        <v>23</v>
      </c>
      <c r="C155" s="2" t="s">
        <v>178</v>
      </c>
      <c r="D155" s="9">
        <v>21.443845</v>
      </c>
      <c r="E155">
        <v>1.1422639E-2</v>
      </c>
      <c r="G155" s="34">
        <v>35.07</v>
      </c>
      <c r="H155" s="34">
        <v>0.22808888607806446</v>
      </c>
      <c r="I155" s="34">
        <v>35.298088886078062</v>
      </c>
      <c r="J155" s="34">
        <v>34.894891559342483</v>
      </c>
      <c r="K155" s="34">
        <v>3.2490000000000006</v>
      </c>
      <c r="L155" s="34">
        <v>2.1130903646068764E-2</v>
      </c>
      <c r="M155" s="34">
        <v>3.2701309036460695</v>
      </c>
      <c r="N155" s="34">
        <v>3.2327773788509768</v>
      </c>
      <c r="O155" s="34">
        <v>38.319000000000003</v>
      </c>
      <c r="P155" s="34">
        <v>0.24921978972413322</v>
      </c>
      <c r="Q155" s="34">
        <v>38.568219789724132</v>
      </c>
      <c r="R155" s="34">
        <v>38.127668938193459</v>
      </c>
      <c r="S155" s="34"/>
      <c r="T155" s="34">
        <v>132.57099999999997</v>
      </c>
      <c r="U155" s="34">
        <v>0.8622176138082428</v>
      </c>
      <c r="V155" s="34">
        <v>133.43321761380821</v>
      </c>
      <c r="W155" s="34">
        <v>131.90905813839726</v>
      </c>
      <c r="X155" s="34">
        <v>10.997999999999999</v>
      </c>
      <c r="Y155" s="34">
        <v>7.152898685732971E-2</v>
      </c>
      <c r="Z155" s="34">
        <v>11.069528986857328</v>
      </c>
      <c r="AA155" s="34">
        <v>10.943085753340421</v>
      </c>
      <c r="AB155" s="34">
        <v>143.56899999999996</v>
      </c>
      <c r="AC155" s="34">
        <v>0.93374660066557247</v>
      </c>
      <c r="AD155" s="34">
        <v>144.50274660066555</v>
      </c>
      <c r="AE155" s="34">
        <v>142.85214389173768</v>
      </c>
    </row>
    <row r="156" spans="1:31" x14ac:dyDescent="0.2">
      <c r="A156" s="18">
        <v>45510</v>
      </c>
      <c r="B156" s="2">
        <v>24</v>
      </c>
      <c r="C156" s="2" t="s">
        <v>23</v>
      </c>
      <c r="D156" s="9">
        <v>19.007974000000001</v>
      </c>
      <c r="E156">
        <v>1.1694888000000001E-2</v>
      </c>
      <c r="G156" s="34">
        <v>33.069000000000003</v>
      </c>
      <c r="H156" s="34">
        <v>0.23921231171749602</v>
      </c>
      <c r="I156" s="34">
        <v>33.308212311717497</v>
      </c>
      <c r="J156" s="34">
        <v>32.918676499251738</v>
      </c>
      <c r="K156" s="34">
        <v>3.0670000000000002</v>
      </c>
      <c r="L156" s="34">
        <v>2.2185858660303009E-2</v>
      </c>
      <c r="M156" s="34">
        <v>3.0891858586603034</v>
      </c>
      <c r="N156" s="34">
        <v>3.0530581760320876</v>
      </c>
      <c r="O156" s="34">
        <v>36.136000000000003</v>
      </c>
      <c r="P156" s="34">
        <v>0.261398170377799</v>
      </c>
      <c r="Q156" s="34">
        <v>36.397398170377798</v>
      </c>
      <c r="R156" s="34">
        <v>35.971734675283827</v>
      </c>
      <c r="S156" s="34"/>
      <c r="T156" s="34">
        <v>123.50600000000004</v>
      </c>
      <c r="U156" s="34">
        <v>0.8934094097487395</v>
      </c>
      <c r="V156" s="34">
        <v>124.39940940974878</v>
      </c>
      <c r="W156" s="34">
        <v>122.94457224943564</v>
      </c>
      <c r="X156" s="34">
        <v>10.296000000000001</v>
      </c>
      <c r="Y156" s="34">
        <v>7.4478513454998299E-2</v>
      </c>
      <c r="Z156" s="34">
        <v>10.370478513455</v>
      </c>
      <c r="AA156" s="34">
        <v>10.249196928733737</v>
      </c>
      <c r="AB156" s="34">
        <v>133.80200000000005</v>
      </c>
      <c r="AC156" s="34">
        <v>0.96788792320373784</v>
      </c>
      <c r="AD156" s="34">
        <v>134.76988792320378</v>
      </c>
      <c r="AE156" s="34">
        <v>133.19376917816936</v>
      </c>
    </row>
    <row r="157" spans="1:31" x14ac:dyDescent="0.2">
      <c r="A157" s="18">
        <v>45511</v>
      </c>
      <c r="B157" s="2">
        <v>1</v>
      </c>
      <c r="C157" s="2" t="s">
        <v>23</v>
      </c>
      <c r="D157" s="9">
        <v>24.233582999999999</v>
      </c>
      <c r="E157">
        <v>1.1505820999999999E-2</v>
      </c>
      <c r="G157" s="34">
        <v>31.810000000000006</v>
      </c>
      <c r="H157" s="34">
        <v>0.26941618942961348</v>
      </c>
      <c r="I157" s="34">
        <v>32.079416189429622</v>
      </c>
      <c r="J157" s="34">
        <v>31.710316168969545</v>
      </c>
      <c r="K157" s="34">
        <v>2.9780000000000002</v>
      </c>
      <c r="L157" s="34">
        <v>2.5222301544212164E-2</v>
      </c>
      <c r="M157" s="34">
        <v>3.0032223015442123</v>
      </c>
      <c r="N157" s="34">
        <v>2.9686677633194365</v>
      </c>
      <c r="O157" s="34">
        <v>34.788000000000004</v>
      </c>
      <c r="P157" s="34">
        <v>0.29463849097382566</v>
      </c>
      <c r="Q157" s="34">
        <v>35.082638490973835</v>
      </c>
      <c r="R157" s="34">
        <v>34.678983932288979</v>
      </c>
      <c r="S157" s="34"/>
      <c r="T157" s="34">
        <v>117.54400000000003</v>
      </c>
      <c r="U157" s="34">
        <v>0.9955440606826309</v>
      </c>
      <c r="V157" s="34">
        <v>118.53954406068266</v>
      </c>
      <c r="W157" s="34">
        <v>117.17564928529883</v>
      </c>
      <c r="X157" s="34">
        <v>9.8089999999999993</v>
      </c>
      <c r="Y157" s="34">
        <v>8.3077755489313995E-2</v>
      </c>
      <c r="Z157" s="34">
        <v>9.8920777554893125</v>
      </c>
      <c r="AA157" s="34">
        <v>9.7782612795165704</v>
      </c>
      <c r="AB157" s="34">
        <v>127.35300000000002</v>
      </c>
      <c r="AC157" s="34">
        <v>1.078621816171945</v>
      </c>
      <c r="AD157" s="34">
        <v>128.43162181617197</v>
      </c>
      <c r="AE157" s="34">
        <v>126.9539105648154</v>
      </c>
    </row>
    <row r="158" spans="1:31" x14ac:dyDescent="0.2">
      <c r="A158" s="18">
        <v>45511</v>
      </c>
      <c r="B158" s="2">
        <v>2</v>
      </c>
      <c r="C158" s="2" t="s">
        <v>23</v>
      </c>
      <c r="D158" s="9">
        <v>19.966308999999999</v>
      </c>
      <c r="E158">
        <v>1.1431602000000001E-2</v>
      </c>
      <c r="G158" s="34">
        <v>30.874000000000002</v>
      </c>
      <c r="H158" s="34">
        <v>0.21508505701355948</v>
      </c>
      <c r="I158" s="34">
        <v>31.089085057013563</v>
      </c>
      <c r="J158" s="34">
        <v>30.733687010097636</v>
      </c>
      <c r="K158" s="34">
        <v>2.8980000000000006</v>
      </c>
      <c r="L158" s="34">
        <v>2.0189042405431609E-2</v>
      </c>
      <c r="M158" s="34">
        <v>2.918189042405432</v>
      </c>
      <c r="N158" s="34">
        <v>2.8848294667118917</v>
      </c>
      <c r="O158" s="34">
        <v>33.772000000000006</v>
      </c>
      <c r="P158" s="34">
        <v>0.23527409941899108</v>
      </c>
      <c r="Q158" s="34">
        <v>34.007274099418993</v>
      </c>
      <c r="R158" s="34">
        <v>33.618516476809525</v>
      </c>
      <c r="S158" s="34"/>
      <c r="T158" s="34">
        <v>114.46900000000005</v>
      </c>
      <c r="U158" s="34">
        <v>0.7974532419280026</v>
      </c>
      <c r="V158" s="34">
        <v>115.26645324192805</v>
      </c>
      <c r="W158" s="34">
        <v>113.94877302451471</v>
      </c>
      <c r="X158" s="34">
        <v>9.6219999999999999</v>
      </c>
      <c r="Y158" s="34">
        <v>6.703207937372771E-2</v>
      </c>
      <c r="Z158" s="34">
        <v>9.6890320793737281</v>
      </c>
      <c r="AA158" s="34">
        <v>9.5782709208770953</v>
      </c>
      <c r="AB158" s="34">
        <v>124.09100000000005</v>
      </c>
      <c r="AC158" s="34">
        <v>0.86448532130173028</v>
      </c>
      <c r="AD158" s="34">
        <v>124.95548532130178</v>
      </c>
      <c r="AE158" s="34">
        <v>123.5270439453918</v>
      </c>
    </row>
    <row r="159" spans="1:31" x14ac:dyDescent="0.2">
      <c r="A159" s="18">
        <v>45511</v>
      </c>
      <c r="B159" s="2">
        <v>3</v>
      </c>
      <c r="C159" s="2" t="s">
        <v>23</v>
      </c>
      <c r="D159" s="9">
        <v>16.206786999999998</v>
      </c>
      <c r="E159">
        <v>1.1302454E-2</v>
      </c>
      <c r="G159" s="34">
        <v>30.293999999999997</v>
      </c>
      <c r="H159" s="34">
        <v>0.24549484591971366</v>
      </c>
      <c r="I159" s="34">
        <v>30.539494845919709</v>
      </c>
      <c r="J159" s="34">
        <v>30.194323610240467</v>
      </c>
      <c r="K159" s="34">
        <v>2.8729999999999998</v>
      </c>
      <c r="L159" s="34">
        <v>2.3282058900354438E-2</v>
      </c>
      <c r="M159" s="34">
        <v>2.8962820589003542</v>
      </c>
      <c r="N159" s="34">
        <v>2.8635469641586075</v>
      </c>
      <c r="O159" s="34">
        <v>33.166999999999994</v>
      </c>
      <c r="P159" s="34">
        <v>0.26877690482006811</v>
      </c>
      <c r="Q159" s="34">
        <v>33.435776904820059</v>
      </c>
      <c r="R159" s="34">
        <v>33.057870574399075</v>
      </c>
      <c r="S159" s="34"/>
      <c r="T159" s="34">
        <v>112.68699999999997</v>
      </c>
      <c r="U159" s="34">
        <v>0.91318669380586137</v>
      </c>
      <c r="V159" s="34">
        <v>113.60018669380582</v>
      </c>
      <c r="W159" s="34">
        <v>112.31622580930768</v>
      </c>
      <c r="X159" s="34">
        <v>9.4980000000000029</v>
      </c>
      <c r="Y159" s="34">
        <v>7.6969368407785066E-2</v>
      </c>
      <c r="Z159" s="34">
        <v>9.5749693684077872</v>
      </c>
      <c r="AA159" s="34">
        <v>9.4667487175699492</v>
      </c>
      <c r="AB159" s="34">
        <v>122.18499999999997</v>
      </c>
      <c r="AC159" s="34">
        <v>0.99015606221364649</v>
      </c>
      <c r="AD159" s="34">
        <v>123.17515606221362</v>
      </c>
      <c r="AE159" s="34">
        <v>121.78297452687764</v>
      </c>
    </row>
    <row r="160" spans="1:31" x14ac:dyDescent="0.2">
      <c r="A160" s="18">
        <v>45511</v>
      </c>
      <c r="B160" s="2">
        <v>4</v>
      </c>
      <c r="C160" s="2" t="s">
        <v>23</v>
      </c>
      <c r="D160" s="9">
        <v>16.600940000000001</v>
      </c>
      <c r="E160">
        <v>1.1097742000000001E-2</v>
      </c>
      <c r="G160" s="34">
        <v>30.155999999999999</v>
      </c>
      <c r="H160" s="34">
        <v>0.23674600094954359</v>
      </c>
      <c r="I160" s="34">
        <v>30.392746000949543</v>
      </c>
      <c r="J160" s="34">
        <v>30.055455147159474</v>
      </c>
      <c r="K160" s="34">
        <v>2.8769999999999998</v>
      </c>
      <c r="L160" s="34">
        <v>2.2586491734044201E-2</v>
      </c>
      <c r="M160" s="34">
        <v>2.8995864917340439</v>
      </c>
      <c r="N160" s="34">
        <v>2.8674076289420944</v>
      </c>
      <c r="O160" s="34">
        <v>33.033000000000001</v>
      </c>
      <c r="P160" s="34">
        <v>0.25933249268358782</v>
      </c>
      <c r="Q160" s="34">
        <v>33.292332492683585</v>
      </c>
      <c r="R160" s="34">
        <v>32.922862776101567</v>
      </c>
      <c r="S160" s="34"/>
      <c r="T160" s="34">
        <v>113.10100000000001</v>
      </c>
      <c r="U160" s="34">
        <v>0.8879231149155834</v>
      </c>
      <c r="V160" s="34">
        <v>113.98892311491559</v>
      </c>
      <c r="W160" s="34">
        <v>112.72390345532843</v>
      </c>
      <c r="X160" s="34">
        <v>9.5070000000000032</v>
      </c>
      <c r="Y160" s="34">
        <v>7.4636696877149217E-2</v>
      </c>
      <c r="Z160" s="34">
        <v>9.5816366968771529</v>
      </c>
      <c r="AA160" s="34">
        <v>9.475302164877478</v>
      </c>
      <c r="AB160" s="34">
        <v>122.60800000000002</v>
      </c>
      <c r="AC160" s="34">
        <v>0.96255981179273264</v>
      </c>
      <c r="AD160" s="34">
        <v>123.57055981179275</v>
      </c>
      <c r="AE160" s="34">
        <v>122.1992056202059</v>
      </c>
    </row>
    <row r="161" spans="1:31" x14ac:dyDescent="0.2">
      <c r="A161" s="18">
        <v>45511</v>
      </c>
      <c r="B161" s="2">
        <v>5</v>
      </c>
      <c r="C161" s="2" t="s">
        <v>23</v>
      </c>
      <c r="D161" s="9">
        <v>16.035701</v>
      </c>
      <c r="E161">
        <v>1.124997E-2</v>
      </c>
      <c r="G161" s="34">
        <v>31.297999999999998</v>
      </c>
      <c r="H161" s="34">
        <v>0.2887170521629267</v>
      </c>
      <c r="I161" s="34">
        <v>31.586717052162925</v>
      </c>
      <c r="J161" s="34">
        <v>31.231367432927602</v>
      </c>
      <c r="K161" s="34">
        <v>2.9340000000000002</v>
      </c>
      <c r="L161" s="34">
        <v>2.7065493994697008E-2</v>
      </c>
      <c r="M161" s="34">
        <v>2.9610654939946972</v>
      </c>
      <c r="N161" s="34">
        <v>2.9277535960192216</v>
      </c>
      <c r="O161" s="34">
        <v>34.231999999999999</v>
      </c>
      <c r="P161" s="34">
        <v>0.31578254615762369</v>
      </c>
      <c r="Q161" s="34">
        <v>34.54778254615762</v>
      </c>
      <c r="R161" s="34">
        <v>34.159121028946821</v>
      </c>
      <c r="S161" s="34"/>
      <c r="T161" s="34">
        <v>117.22400000000002</v>
      </c>
      <c r="U161" s="34">
        <v>1.0813651901957608</v>
      </c>
      <c r="V161" s="34">
        <v>118.30536519019577</v>
      </c>
      <c r="W161" s="34">
        <v>116.97443338096701</v>
      </c>
      <c r="X161" s="34">
        <v>9.8469999999999995</v>
      </c>
      <c r="Y161" s="34">
        <v>9.0836373335303811E-2</v>
      </c>
      <c r="Z161" s="34">
        <v>9.937836373335303</v>
      </c>
      <c r="AA161" s="34">
        <v>9.8260360122703716</v>
      </c>
      <c r="AB161" s="34">
        <v>127.07100000000001</v>
      </c>
      <c r="AC161" s="34">
        <v>1.1722015635310647</v>
      </c>
      <c r="AD161" s="34">
        <v>128.24320156353107</v>
      </c>
      <c r="AE161" s="34">
        <v>126.80046939323739</v>
      </c>
    </row>
    <row r="162" spans="1:31" x14ac:dyDescent="0.2">
      <c r="A162" s="18">
        <v>45511</v>
      </c>
      <c r="B162" s="2">
        <v>6</v>
      </c>
      <c r="C162" s="2" t="s">
        <v>23</v>
      </c>
      <c r="D162" s="9">
        <v>24.202915999999998</v>
      </c>
      <c r="E162">
        <v>1.1436912E-2</v>
      </c>
      <c r="G162" s="34">
        <v>33.775999999999996</v>
      </c>
      <c r="H162" s="34">
        <v>0.32813441400283738</v>
      </c>
      <c r="I162" s="34">
        <v>34.104134414002836</v>
      </c>
      <c r="J162" s="34">
        <v>33.714088429873712</v>
      </c>
      <c r="K162" s="34">
        <v>3.0729999999999995</v>
      </c>
      <c r="L162" s="34">
        <v>2.985424722378965E-2</v>
      </c>
      <c r="M162" s="34">
        <v>3.1028542472237892</v>
      </c>
      <c r="N162" s="34">
        <v>3.0673671762494648</v>
      </c>
      <c r="O162" s="34">
        <v>36.848999999999997</v>
      </c>
      <c r="P162" s="34">
        <v>0.35798866122662704</v>
      </c>
      <c r="Q162" s="34">
        <v>37.206988661226625</v>
      </c>
      <c r="R162" s="34">
        <v>36.781455606123174</v>
      </c>
      <c r="S162" s="34"/>
      <c r="T162" s="34">
        <v>127.72800000000001</v>
      </c>
      <c r="U162" s="34">
        <v>1.240879690660659</v>
      </c>
      <c r="V162" s="34">
        <v>128.96887969066066</v>
      </c>
      <c r="W162" s="34">
        <v>127.49387396289998</v>
      </c>
      <c r="X162" s="34">
        <v>10.388999999999998</v>
      </c>
      <c r="Y162" s="34">
        <v>0.10092931155481635</v>
      </c>
      <c r="Z162" s="34">
        <v>10.489929311554814</v>
      </c>
      <c r="AA162" s="34">
        <v>10.369956913132341</v>
      </c>
      <c r="AB162" s="34">
        <v>138.11700000000002</v>
      </c>
      <c r="AC162" s="34">
        <v>1.3418090022154754</v>
      </c>
      <c r="AD162" s="34">
        <v>139.45880900221547</v>
      </c>
      <c r="AE162" s="34">
        <v>137.86383087603232</v>
      </c>
    </row>
    <row r="163" spans="1:31" x14ac:dyDescent="0.2">
      <c r="A163" s="18">
        <v>45511</v>
      </c>
      <c r="B163" s="2">
        <v>7</v>
      </c>
      <c r="C163" s="2" t="s">
        <v>23</v>
      </c>
      <c r="D163" s="9">
        <v>25.529318</v>
      </c>
      <c r="E163">
        <v>1.1332877E-2</v>
      </c>
      <c r="G163" s="34">
        <v>37.201999999999991</v>
      </c>
      <c r="H163" s="34">
        <v>0.20711687519951774</v>
      </c>
      <c r="I163" s="34">
        <v>37.409116875199508</v>
      </c>
      <c r="J163" s="34">
        <v>36.985163954974247</v>
      </c>
      <c r="K163" s="34">
        <v>3.3109999999999995</v>
      </c>
      <c r="L163" s="34">
        <v>1.8433524374646612E-2</v>
      </c>
      <c r="M163" s="34">
        <v>3.3294335243746462</v>
      </c>
      <c r="N163" s="34">
        <v>3.291701463763232</v>
      </c>
      <c r="O163" s="34">
        <v>40.512999999999991</v>
      </c>
      <c r="P163" s="34">
        <v>0.22555039957416434</v>
      </c>
      <c r="Q163" s="34">
        <v>40.738550399574152</v>
      </c>
      <c r="R163" s="34">
        <v>40.276865418737479</v>
      </c>
      <c r="S163" s="34"/>
      <c r="T163" s="34">
        <v>141.946</v>
      </c>
      <c r="U163" s="34">
        <v>0.79026428598115028</v>
      </c>
      <c r="V163" s="34">
        <v>142.73626428598115</v>
      </c>
      <c r="W163" s="34">
        <v>141.11865175938863</v>
      </c>
      <c r="X163" s="34">
        <v>11.646000000000003</v>
      </c>
      <c r="Y163" s="34">
        <v>6.48374584316323E-2</v>
      </c>
      <c r="Z163" s="34">
        <v>11.710837458431635</v>
      </c>
      <c r="AA163" s="34">
        <v>11.578119977948237</v>
      </c>
      <c r="AB163" s="34">
        <v>153.59200000000001</v>
      </c>
      <c r="AC163" s="34">
        <v>0.85510174441278264</v>
      </c>
      <c r="AD163" s="34">
        <v>154.44710174441278</v>
      </c>
      <c r="AE163" s="34">
        <v>152.69677173733686</v>
      </c>
    </row>
    <row r="164" spans="1:31" x14ac:dyDescent="0.2">
      <c r="A164" s="18">
        <v>45511</v>
      </c>
      <c r="B164" s="2">
        <v>8</v>
      </c>
      <c r="C164" s="2" t="s">
        <v>178</v>
      </c>
      <c r="D164" s="9">
        <v>20.866776999999999</v>
      </c>
      <c r="E164">
        <v>1.1288786E-2</v>
      </c>
      <c r="G164" s="34">
        <v>41.516999999999989</v>
      </c>
      <c r="H164" s="34">
        <v>0.31830612256451218</v>
      </c>
      <c r="I164" s="34">
        <v>41.835306122564504</v>
      </c>
      <c r="J164" s="34">
        <v>41.36303630450238</v>
      </c>
      <c r="K164" s="34">
        <v>3.5649999999999999</v>
      </c>
      <c r="L164" s="34">
        <v>2.733245000704498E-2</v>
      </c>
      <c r="M164" s="34">
        <v>3.5923324500070448</v>
      </c>
      <c r="N164" s="34">
        <v>3.5517793777380593</v>
      </c>
      <c r="O164" s="34">
        <v>45.081999999999987</v>
      </c>
      <c r="P164" s="34">
        <v>0.34563857257155717</v>
      </c>
      <c r="Q164" s="34">
        <v>45.427638572571546</v>
      </c>
      <c r="R164" s="34">
        <v>44.914815682240437</v>
      </c>
      <c r="S164" s="34"/>
      <c r="T164" s="34">
        <v>156.26500000000004</v>
      </c>
      <c r="U164" s="34">
        <v>1.198066002903474</v>
      </c>
      <c r="V164" s="34">
        <v>157.46306600290353</v>
      </c>
      <c r="W164" s="34">
        <v>155.68549914789287</v>
      </c>
      <c r="X164" s="34">
        <v>12.377999999999998</v>
      </c>
      <c r="Y164" s="34">
        <v>9.4900719828107355E-2</v>
      </c>
      <c r="Z164" s="34">
        <v>12.472900719828106</v>
      </c>
      <c r="AA164" s="34">
        <v>12.332096812802719</v>
      </c>
      <c r="AB164" s="34">
        <v>168.64300000000003</v>
      </c>
      <c r="AC164" s="34">
        <v>1.2929667227315813</v>
      </c>
      <c r="AD164" s="34">
        <v>169.93596672273165</v>
      </c>
      <c r="AE164" s="34">
        <v>168.01759596069559</v>
      </c>
    </row>
    <row r="165" spans="1:31" x14ac:dyDescent="0.2">
      <c r="A165" s="18">
        <v>45511</v>
      </c>
      <c r="B165" s="2">
        <v>9</v>
      </c>
      <c r="C165" s="2" t="s">
        <v>178</v>
      </c>
      <c r="D165" s="9">
        <v>21.73892</v>
      </c>
      <c r="E165">
        <v>1.0899312E-2</v>
      </c>
      <c r="G165" s="34">
        <v>45.41</v>
      </c>
      <c r="H165" s="34">
        <v>0.39916234062603362</v>
      </c>
      <c r="I165" s="34">
        <v>45.809162340626031</v>
      </c>
      <c r="J165" s="34">
        <v>45.309873987816893</v>
      </c>
      <c r="K165" s="34">
        <v>3.9670000000000001</v>
      </c>
      <c r="L165" s="34">
        <v>3.4870667369818885E-2</v>
      </c>
      <c r="M165" s="34">
        <v>4.0018706673698192</v>
      </c>
      <c r="N165" s="34">
        <v>3.9582530303825072</v>
      </c>
      <c r="O165" s="34">
        <v>49.376999999999995</v>
      </c>
      <c r="P165" s="34">
        <v>0.43403300799585248</v>
      </c>
      <c r="Q165" s="34">
        <v>49.811033007995853</v>
      </c>
      <c r="R165" s="34">
        <v>49.268127018199401</v>
      </c>
      <c r="S165" s="34"/>
      <c r="T165" s="34">
        <v>170.25199999999992</v>
      </c>
      <c r="U165" s="34">
        <v>1.4965467257490299</v>
      </c>
      <c r="V165" s="34">
        <v>171.74854672574895</v>
      </c>
      <c r="W165" s="34">
        <v>169.87660572943844</v>
      </c>
      <c r="X165" s="34">
        <v>13.177</v>
      </c>
      <c r="Y165" s="34">
        <v>0.11582827928714479</v>
      </c>
      <c r="Z165" s="34">
        <v>13.292828279287145</v>
      </c>
      <c r="AA165" s="34">
        <v>13.147945596508769</v>
      </c>
      <c r="AB165" s="34">
        <v>183.42899999999992</v>
      </c>
      <c r="AC165" s="34">
        <v>1.6123750050361747</v>
      </c>
      <c r="AD165" s="34">
        <v>185.04137500503609</v>
      </c>
      <c r="AE165" s="34">
        <v>183.02455132594721</v>
      </c>
    </row>
    <row r="166" spans="1:31" x14ac:dyDescent="0.2">
      <c r="A166" s="18">
        <v>45511</v>
      </c>
      <c r="B166" s="2">
        <v>10</v>
      </c>
      <c r="C166" s="2" t="s">
        <v>178</v>
      </c>
      <c r="D166" s="9">
        <v>23.890288000000002</v>
      </c>
      <c r="E166">
        <v>1.0678290999999999E-2</v>
      </c>
      <c r="G166" s="34">
        <v>48.665000000000006</v>
      </c>
      <c r="H166" s="34">
        <v>0.39048780764769175</v>
      </c>
      <c r="I166" s="34">
        <v>49.055487807647701</v>
      </c>
      <c r="J166" s="34">
        <v>48.531659033690687</v>
      </c>
      <c r="K166" s="34">
        <v>4.298</v>
      </c>
      <c r="L166" s="34">
        <v>3.4487138544534654E-2</v>
      </c>
      <c r="M166" s="34">
        <v>4.3324871385445345</v>
      </c>
      <c r="N166" s="34">
        <v>4.2862235801253989</v>
      </c>
      <c r="O166" s="34">
        <v>52.963000000000008</v>
      </c>
      <c r="P166" s="34">
        <v>0.42497494619222642</v>
      </c>
      <c r="Q166" s="34">
        <v>53.387974946192237</v>
      </c>
      <c r="R166" s="34">
        <v>52.817882613816089</v>
      </c>
      <c r="S166" s="34"/>
      <c r="T166" s="34">
        <v>180.70400000000004</v>
      </c>
      <c r="U166" s="34">
        <v>1.4499683302818966</v>
      </c>
      <c r="V166" s="34">
        <v>182.15396833028194</v>
      </c>
      <c r="W166" s="34">
        <v>180.20887524964641</v>
      </c>
      <c r="X166" s="34">
        <v>13.995999999999999</v>
      </c>
      <c r="Y166" s="34">
        <v>0.11230386018364519</v>
      </c>
      <c r="Z166" s="34">
        <v>14.108303860183645</v>
      </c>
      <c r="AA166" s="34">
        <v>13.957651286048181</v>
      </c>
      <c r="AB166" s="34">
        <v>194.70000000000005</v>
      </c>
      <c r="AC166" s="34">
        <v>1.5622721904655419</v>
      </c>
      <c r="AD166" s="34">
        <v>196.26227219046558</v>
      </c>
      <c r="AE166" s="34">
        <v>194.1665265356946</v>
      </c>
    </row>
    <row r="167" spans="1:31" x14ac:dyDescent="0.2">
      <c r="A167" s="18">
        <v>45511</v>
      </c>
      <c r="B167" s="2">
        <v>11</v>
      </c>
      <c r="C167" s="2" t="s">
        <v>178</v>
      </c>
      <c r="D167" s="9">
        <v>25.756488000000001</v>
      </c>
      <c r="E167">
        <v>1.0510668000000001E-2</v>
      </c>
      <c r="G167" s="34">
        <v>51.651999999999994</v>
      </c>
      <c r="H167" s="34">
        <v>0.33753557080069307</v>
      </c>
      <c r="I167" s="34">
        <v>51.98953557080069</v>
      </c>
      <c r="J167" s="34">
        <v>51.443090822941812</v>
      </c>
      <c r="K167" s="34">
        <v>4.5419999999999998</v>
      </c>
      <c r="L167" s="34">
        <v>2.9681068740353679E-2</v>
      </c>
      <c r="M167" s="34">
        <v>4.5716810687403537</v>
      </c>
      <c r="N167" s="34">
        <v>4.5236296468249391</v>
      </c>
      <c r="O167" s="34">
        <v>56.193999999999996</v>
      </c>
      <c r="P167" s="34">
        <v>0.36721663954104677</v>
      </c>
      <c r="Q167" s="34">
        <v>56.561216639541044</v>
      </c>
      <c r="R167" s="34">
        <v>55.966720469766749</v>
      </c>
      <c r="S167" s="34"/>
      <c r="T167" s="34">
        <v>189.54599999999996</v>
      </c>
      <c r="U167" s="34">
        <v>1.2386454987800699</v>
      </c>
      <c r="V167" s="34">
        <v>190.78464549878004</v>
      </c>
      <c r="W167" s="34">
        <v>188.77937143044466</v>
      </c>
      <c r="X167" s="34">
        <v>14.617000000000001</v>
      </c>
      <c r="Y167" s="34">
        <v>9.5519194578984987E-2</v>
      </c>
      <c r="Z167" s="34">
        <v>14.712519194578986</v>
      </c>
      <c r="AA167" s="34">
        <v>14.557880789881139</v>
      </c>
      <c r="AB167" s="34">
        <v>204.16299999999995</v>
      </c>
      <c r="AC167" s="34">
        <v>1.334164693359055</v>
      </c>
      <c r="AD167" s="34">
        <v>205.49716469335903</v>
      </c>
      <c r="AE167" s="34">
        <v>203.33725222032581</v>
      </c>
    </row>
    <row r="168" spans="1:31" x14ac:dyDescent="0.2">
      <c r="A168" s="18">
        <v>45511</v>
      </c>
      <c r="B168" s="2">
        <v>12</v>
      </c>
      <c r="C168" s="2" t="s">
        <v>178</v>
      </c>
      <c r="D168" s="9">
        <v>27.887067999999999</v>
      </c>
      <c r="E168">
        <v>1.0338863E-2</v>
      </c>
      <c r="G168" s="34">
        <v>53.766000000000012</v>
      </c>
      <c r="H168" s="34">
        <v>0.38371705103814291</v>
      </c>
      <c r="I168" s="34">
        <v>54.149717051038152</v>
      </c>
      <c r="J168" s="34">
        <v>53.589870544958707</v>
      </c>
      <c r="K168" s="34">
        <v>4.6529999999999996</v>
      </c>
      <c r="L168" s="34">
        <v>3.3207518477857349E-2</v>
      </c>
      <c r="M168" s="34">
        <v>4.6862075184778567</v>
      </c>
      <c r="N168" s="34">
        <v>4.6377574609547443</v>
      </c>
      <c r="O168" s="34">
        <v>58.419000000000011</v>
      </c>
      <c r="P168" s="34">
        <v>0.41692456951600027</v>
      </c>
      <c r="Q168" s="34">
        <v>58.83592456951601</v>
      </c>
      <c r="R168" s="34">
        <v>58.227628005913452</v>
      </c>
      <c r="S168" s="34"/>
      <c r="T168" s="34">
        <v>195.84299999999993</v>
      </c>
      <c r="U168" s="34">
        <v>1.3976918206015507</v>
      </c>
      <c r="V168" s="34">
        <v>197.24069182060148</v>
      </c>
      <c r="W168" s="34">
        <v>195.20144732984306</v>
      </c>
      <c r="X168" s="34">
        <v>14.938000000000004</v>
      </c>
      <c r="Y168" s="34">
        <v>0.10660948012513073</v>
      </c>
      <c r="Z168" s="34">
        <v>15.044609480125136</v>
      </c>
      <c r="AA168" s="34">
        <v>14.889065323821621</v>
      </c>
      <c r="AB168" s="34">
        <v>210.78099999999995</v>
      </c>
      <c r="AC168" s="34">
        <v>1.5043013007266814</v>
      </c>
      <c r="AD168" s="34">
        <v>212.28530130072662</v>
      </c>
      <c r="AE168" s="34">
        <v>210.09051265366469</v>
      </c>
    </row>
    <row r="169" spans="1:31" x14ac:dyDescent="0.2">
      <c r="A169" s="18">
        <v>45511</v>
      </c>
      <c r="B169" s="2">
        <v>13</v>
      </c>
      <c r="C169" s="2" t="s">
        <v>178</v>
      </c>
      <c r="D169" s="9">
        <v>23.529118</v>
      </c>
      <c r="E169">
        <v>1.0506045E-2</v>
      </c>
      <c r="G169" s="34">
        <v>54.645000000000003</v>
      </c>
      <c r="H169" s="34">
        <v>0.4450866287058286</v>
      </c>
      <c r="I169" s="34">
        <v>55.090086628705834</v>
      </c>
      <c r="J169" s="34">
        <v>54.511307699530754</v>
      </c>
      <c r="K169" s="34">
        <v>4.718</v>
      </c>
      <c r="L169" s="34">
        <v>3.8428377971161116E-2</v>
      </c>
      <c r="M169" s="34">
        <v>4.7564283779711607</v>
      </c>
      <c r="N169" s="34">
        <v>4.7064571273929188</v>
      </c>
      <c r="O169" s="34">
        <v>59.363</v>
      </c>
      <c r="P169" s="34">
        <v>0.48351500667698971</v>
      </c>
      <c r="Q169" s="34">
        <v>59.846515006676995</v>
      </c>
      <c r="R169" s="34">
        <v>59.21776482692367</v>
      </c>
      <c r="S169" s="34"/>
      <c r="T169" s="34">
        <v>198.57899999999989</v>
      </c>
      <c r="U169" s="34">
        <v>1.6174372338141585</v>
      </c>
      <c r="V169" s="34">
        <v>200.19643723381407</v>
      </c>
      <c r="W169" s="34">
        <v>198.09316445539594</v>
      </c>
      <c r="X169" s="34">
        <v>15.062000000000001</v>
      </c>
      <c r="Y169" s="34">
        <v>0.12268084548572038</v>
      </c>
      <c r="Z169" s="34">
        <v>15.184680845485721</v>
      </c>
      <c r="AA169" s="34">
        <v>15.025149905212411</v>
      </c>
      <c r="AB169" s="34">
        <v>213.64099999999991</v>
      </c>
      <c r="AC169" s="34">
        <v>1.7401180792998789</v>
      </c>
      <c r="AD169" s="34">
        <v>215.3811180792998</v>
      </c>
      <c r="AE169" s="34">
        <v>213.11831436060834</v>
      </c>
    </row>
    <row r="170" spans="1:31" x14ac:dyDescent="0.2">
      <c r="A170" s="18">
        <v>45511</v>
      </c>
      <c r="B170" s="2">
        <v>14</v>
      </c>
      <c r="C170" s="2" t="s">
        <v>178</v>
      </c>
      <c r="D170" s="9">
        <v>57.358246999999999</v>
      </c>
      <c r="E170">
        <v>1.0133011000000001E-2</v>
      </c>
      <c r="G170" s="34">
        <v>55.181000000000004</v>
      </c>
      <c r="H170" s="34">
        <v>0.38122693699425914</v>
      </c>
      <c r="I170" s="34">
        <v>55.562226936994264</v>
      </c>
      <c r="J170" s="34">
        <v>54.999214280257206</v>
      </c>
      <c r="K170" s="34">
        <v>4.6749999999999998</v>
      </c>
      <c r="L170" s="34">
        <v>3.2297999863144224E-2</v>
      </c>
      <c r="M170" s="34">
        <v>4.7072979998631439</v>
      </c>
      <c r="N170" s="34">
        <v>4.6595988974502527</v>
      </c>
      <c r="O170" s="34">
        <v>59.856000000000002</v>
      </c>
      <c r="P170" s="34">
        <v>0.41352493685740338</v>
      </c>
      <c r="Q170" s="34">
        <v>60.269524936857408</v>
      </c>
      <c r="R170" s="34">
        <v>59.658813177707458</v>
      </c>
      <c r="S170" s="34"/>
      <c r="T170" s="34">
        <v>200.76700000000002</v>
      </c>
      <c r="U170" s="34">
        <v>1.3870315590425404</v>
      </c>
      <c r="V170" s="34">
        <v>202.15403155904255</v>
      </c>
      <c r="W170" s="34">
        <v>200.10560253356044</v>
      </c>
      <c r="X170" s="34">
        <v>15.138</v>
      </c>
      <c r="Y170" s="34">
        <v>0.10458334158893631</v>
      </c>
      <c r="Z170" s="34">
        <v>15.242583341588936</v>
      </c>
      <c r="AA170" s="34">
        <v>15.0881300769202</v>
      </c>
      <c r="AB170" s="34">
        <v>215.90500000000003</v>
      </c>
      <c r="AC170" s="34">
        <v>1.4916149006314767</v>
      </c>
      <c r="AD170" s="34">
        <v>217.39661490063148</v>
      </c>
      <c r="AE170" s="34">
        <v>215.19373261048065</v>
      </c>
    </row>
    <row r="171" spans="1:31" x14ac:dyDescent="0.2">
      <c r="A171" s="18">
        <v>45511</v>
      </c>
      <c r="B171" s="2">
        <v>15</v>
      </c>
      <c r="C171" s="2" t="s">
        <v>178</v>
      </c>
      <c r="D171" s="9">
        <v>107.754248</v>
      </c>
      <c r="E171">
        <v>1.0594922E-2</v>
      </c>
      <c r="G171" s="34">
        <v>54.992000000000004</v>
      </c>
      <c r="H171" s="34">
        <v>0.23683332691563275</v>
      </c>
      <c r="I171" s="34">
        <v>55.228833326915634</v>
      </c>
      <c r="J171" s="34">
        <v>54.643688145665962</v>
      </c>
      <c r="K171" s="34">
        <v>4.6690000000000005</v>
      </c>
      <c r="L171" s="34">
        <v>2.0107921213432668E-2</v>
      </c>
      <c r="M171" s="34">
        <v>4.6891079212134334</v>
      </c>
      <c r="N171" s="34">
        <v>4.6394271885385949</v>
      </c>
      <c r="O171" s="34">
        <v>59.661000000000001</v>
      </c>
      <c r="P171" s="34">
        <v>0.25694124812906544</v>
      </c>
      <c r="Q171" s="34">
        <v>59.917941248129068</v>
      </c>
      <c r="R171" s="34">
        <v>59.28311533420456</v>
      </c>
      <c r="S171" s="34"/>
      <c r="T171" s="34">
        <v>201.36900000000003</v>
      </c>
      <c r="U171" s="34">
        <v>0.86723323770137561</v>
      </c>
      <c r="V171" s="34">
        <v>202.23623323770141</v>
      </c>
      <c r="W171" s="34">
        <v>200.09355612097417</v>
      </c>
      <c r="X171" s="34">
        <v>15.29</v>
      </c>
      <c r="Y171" s="34">
        <v>6.5849242954248322E-2</v>
      </c>
      <c r="Z171" s="34">
        <v>15.355849242954248</v>
      </c>
      <c r="AA171" s="34">
        <v>15.193155217981388</v>
      </c>
      <c r="AB171" s="34">
        <v>216.65900000000002</v>
      </c>
      <c r="AC171" s="34">
        <v>0.93308248065562394</v>
      </c>
      <c r="AD171" s="34">
        <v>217.59208248065565</v>
      </c>
      <c r="AE171" s="34">
        <v>215.28671133895557</v>
      </c>
    </row>
    <row r="172" spans="1:31" x14ac:dyDescent="0.2">
      <c r="A172" s="18">
        <v>45511</v>
      </c>
      <c r="B172" s="2">
        <v>16</v>
      </c>
      <c r="C172" s="2" t="s">
        <v>178</v>
      </c>
      <c r="D172" s="9">
        <v>68.943749999999994</v>
      </c>
      <c r="E172">
        <v>1.0788337E-2</v>
      </c>
      <c r="G172" s="34">
        <v>54.001999999999995</v>
      </c>
      <c r="H172" s="34">
        <v>0.6368962952654752</v>
      </c>
      <c r="I172" s="34">
        <v>54.638896295265468</v>
      </c>
      <c r="J172" s="34">
        <v>54.049433468724089</v>
      </c>
      <c r="K172" s="34">
        <v>4.6649999999999991</v>
      </c>
      <c r="L172" s="34">
        <v>5.5018725554857997E-2</v>
      </c>
      <c r="M172" s="34">
        <v>4.7200187255548576</v>
      </c>
      <c r="N172" s="34">
        <v>4.669097572897261</v>
      </c>
      <c r="O172" s="34">
        <v>58.666999999999994</v>
      </c>
      <c r="P172" s="34">
        <v>0.69191502082033318</v>
      </c>
      <c r="Q172" s="34">
        <v>59.358915020820326</v>
      </c>
      <c r="R172" s="34">
        <v>58.718531041621347</v>
      </c>
      <c r="S172" s="34"/>
      <c r="T172" s="34">
        <v>197.816</v>
      </c>
      <c r="U172" s="34">
        <v>2.3330298423064932</v>
      </c>
      <c r="V172" s="34">
        <v>200.1490298423065</v>
      </c>
      <c r="W172" s="34">
        <v>197.98975465814465</v>
      </c>
      <c r="X172" s="34">
        <v>15.217000000000002</v>
      </c>
      <c r="Y172" s="34">
        <v>0.17946837015397094</v>
      </c>
      <c r="Z172" s="34">
        <v>15.396468370153974</v>
      </c>
      <c r="AA172" s="34">
        <v>15.230366080766911</v>
      </c>
      <c r="AB172" s="34">
        <v>213.03300000000002</v>
      </c>
      <c r="AC172" s="34">
        <v>2.5124982124604642</v>
      </c>
      <c r="AD172" s="34">
        <v>215.54549821246047</v>
      </c>
      <c r="AE172" s="34">
        <v>213.22012073891156</v>
      </c>
    </row>
    <row r="173" spans="1:31" x14ac:dyDescent="0.2">
      <c r="A173" s="18">
        <v>45511</v>
      </c>
      <c r="B173" s="2">
        <v>17</v>
      </c>
      <c r="C173" s="2" t="s">
        <v>178</v>
      </c>
      <c r="D173" s="9">
        <v>42.546967000000002</v>
      </c>
      <c r="E173">
        <v>1.1096359E-2</v>
      </c>
      <c r="G173" s="34">
        <v>51.748999999999995</v>
      </c>
      <c r="H173" s="34">
        <v>0.49764814269059465</v>
      </c>
      <c r="I173" s="34">
        <v>52.246648142690589</v>
      </c>
      <c r="J173" s="34">
        <v>51.66690057835261</v>
      </c>
      <c r="K173" s="34">
        <v>4.4840000000000009</v>
      </c>
      <c r="L173" s="34">
        <v>4.3120722561298327E-2</v>
      </c>
      <c r="M173" s="34">
        <v>4.5271207225612988</v>
      </c>
      <c r="N173" s="34">
        <v>4.4768861657874197</v>
      </c>
      <c r="O173" s="34">
        <v>56.232999999999997</v>
      </c>
      <c r="P173" s="34">
        <v>0.54076886525189294</v>
      </c>
      <c r="Q173" s="34">
        <v>56.773768865251888</v>
      </c>
      <c r="R173" s="34">
        <v>56.14378674414003</v>
      </c>
      <c r="S173" s="34"/>
      <c r="T173" s="34">
        <v>190.35699999999997</v>
      </c>
      <c r="U173" s="34">
        <v>1.8305823783677657</v>
      </c>
      <c r="V173" s="34">
        <v>192.18758237836775</v>
      </c>
      <c r="W173" s="34">
        <v>190.05499996895531</v>
      </c>
      <c r="X173" s="34">
        <v>14.923</v>
      </c>
      <c r="Y173" s="34">
        <v>0.14350814959461525</v>
      </c>
      <c r="Z173" s="34">
        <v>15.066508149594615</v>
      </c>
      <c r="AA173" s="34">
        <v>14.899324766290288</v>
      </c>
      <c r="AB173" s="34">
        <v>205.27999999999997</v>
      </c>
      <c r="AC173" s="34">
        <v>1.974090527962381</v>
      </c>
      <c r="AD173" s="34">
        <v>207.25409052796238</v>
      </c>
      <c r="AE173" s="34">
        <v>204.95432473524559</v>
      </c>
    </row>
    <row r="174" spans="1:31" x14ac:dyDescent="0.2">
      <c r="A174" s="18">
        <v>45511</v>
      </c>
      <c r="B174" s="2">
        <v>18</v>
      </c>
      <c r="C174" s="2" t="s">
        <v>178</v>
      </c>
      <c r="D174" s="9">
        <v>70.272092000000001</v>
      </c>
      <c r="E174">
        <v>1.1016514E-2</v>
      </c>
      <c r="G174" s="34">
        <v>48.643000000000008</v>
      </c>
      <c r="H174" s="34">
        <v>0.41877604783151939</v>
      </c>
      <c r="I174" s="34">
        <v>49.061776047831529</v>
      </c>
      <c r="J174" s="34">
        <v>48.521286305135725</v>
      </c>
      <c r="K174" s="34">
        <v>4.3179999999999996</v>
      </c>
      <c r="L174" s="34">
        <v>3.7174413061211282E-2</v>
      </c>
      <c r="M174" s="34">
        <v>4.3551744130612109</v>
      </c>
      <c r="N174" s="34">
        <v>4.30719557316728</v>
      </c>
      <c r="O174" s="34">
        <v>52.961000000000006</v>
      </c>
      <c r="P174" s="34">
        <v>0.45595046089273067</v>
      </c>
      <c r="Q174" s="34">
        <v>53.416950460892743</v>
      </c>
      <c r="R174" s="34">
        <v>52.828481878303002</v>
      </c>
      <c r="S174" s="34"/>
      <c r="T174" s="34">
        <v>180.37599999999995</v>
      </c>
      <c r="U174" s="34">
        <v>1.5528883581123309</v>
      </c>
      <c r="V174" s="34">
        <v>181.92888835811229</v>
      </c>
      <c r="W174" s="34">
        <v>179.92466621251072</v>
      </c>
      <c r="X174" s="34">
        <v>14.572000000000001</v>
      </c>
      <c r="Y174" s="34">
        <v>0.12545288261416648</v>
      </c>
      <c r="Z174" s="34">
        <v>14.697452882614167</v>
      </c>
      <c r="AA174" s="34">
        <v>14.535538187168507</v>
      </c>
      <c r="AB174" s="34">
        <v>194.94799999999995</v>
      </c>
      <c r="AC174" s="34">
        <v>1.6783412407264975</v>
      </c>
      <c r="AD174" s="34">
        <v>196.62634124072645</v>
      </c>
      <c r="AE174" s="34">
        <v>194.46020439967921</v>
      </c>
    </row>
    <row r="175" spans="1:31" x14ac:dyDescent="0.2">
      <c r="A175" s="18">
        <v>45511</v>
      </c>
      <c r="B175" s="2">
        <v>19</v>
      </c>
      <c r="C175" s="2" t="s">
        <v>178</v>
      </c>
      <c r="D175" s="9">
        <v>35.713447000000002</v>
      </c>
      <c r="E175">
        <v>1.0588037999999999E-2</v>
      </c>
      <c r="G175" s="34">
        <v>45.884999999999998</v>
      </c>
      <c r="H175" s="34">
        <v>0.29311307251909363</v>
      </c>
      <c r="I175" s="34">
        <v>46.178113072519089</v>
      </c>
      <c r="J175" s="34">
        <v>45.689177456538964</v>
      </c>
      <c r="K175" s="34">
        <v>4.1399999999999988</v>
      </c>
      <c r="L175" s="34">
        <v>2.6446292257361823E-2</v>
      </c>
      <c r="M175" s="34">
        <v>4.1664462922573602</v>
      </c>
      <c r="N175" s="34">
        <v>4.1223318005899801</v>
      </c>
      <c r="O175" s="34">
        <v>50.024999999999999</v>
      </c>
      <c r="P175" s="34">
        <v>0.31955936477645547</v>
      </c>
      <c r="Q175" s="34">
        <v>50.344559364776451</v>
      </c>
      <c r="R175" s="34">
        <v>49.811509257128947</v>
      </c>
      <c r="S175" s="34"/>
      <c r="T175" s="34">
        <v>171.33599999999996</v>
      </c>
      <c r="U175" s="34">
        <v>1.0944932198568469</v>
      </c>
      <c r="V175" s="34">
        <v>172.4304932198568</v>
      </c>
      <c r="W175" s="34">
        <v>170.60479260528621</v>
      </c>
      <c r="X175" s="34">
        <v>13.990000000000002</v>
      </c>
      <c r="Y175" s="34">
        <v>8.9368026251326588E-2</v>
      </c>
      <c r="Z175" s="34">
        <v>14.079368026251329</v>
      </c>
      <c r="AA175" s="34">
        <v>13.930295142573396</v>
      </c>
      <c r="AB175" s="34">
        <v>185.32599999999996</v>
      </c>
      <c r="AC175" s="34">
        <v>1.1838612461081734</v>
      </c>
      <c r="AD175" s="34">
        <v>186.50986124610813</v>
      </c>
      <c r="AE175" s="34">
        <v>184.53508774785959</v>
      </c>
    </row>
    <row r="176" spans="1:31" x14ac:dyDescent="0.2">
      <c r="A176" s="18">
        <v>45511</v>
      </c>
      <c r="B176" s="2">
        <v>20</v>
      </c>
      <c r="C176" s="2" t="s">
        <v>178</v>
      </c>
      <c r="D176" s="9">
        <v>45.829036000000002</v>
      </c>
      <c r="E176">
        <v>1.0273393E-2</v>
      </c>
      <c r="G176" s="34">
        <v>43.766000000000005</v>
      </c>
      <c r="H176" s="34">
        <v>0.21782756742487316</v>
      </c>
      <c r="I176" s="34">
        <v>43.983827567424882</v>
      </c>
      <c r="J176" s="34">
        <v>43.531964421180497</v>
      </c>
      <c r="K176" s="34">
        <v>3.9729999999999999</v>
      </c>
      <c r="L176" s="34">
        <v>1.9774000945460429E-2</v>
      </c>
      <c r="M176" s="34">
        <v>3.9927740009454604</v>
      </c>
      <c r="N176" s="34">
        <v>3.9517546644735653</v>
      </c>
      <c r="O176" s="34">
        <v>47.739000000000004</v>
      </c>
      <c r="P176" s="34">
        <v>0.23760156837033358</v>
      </c>
      <c r="Q176" s="34">
        <v>47.976601568370342</v>
      </c>
      <c r="R176" s="34">
        <v>47.483719085654059</v>
      </c>
      <c r="S176" s="34"/>
      <c r="T176" s="34">
        <v>163.79599999999999</v>
      </c>
      <c r="U176" s="34">
        <v>0.81522835611946542</v>
      </c>
      <c r="V176" s="34">
        <v>164.61122835611945</v>
      </c>
      <c r="W176" s="34">
        <v>162.92011251500429</v>
      </c>
      <c r="X176" s="34">
        <v>13.527000000000003</v>
      </c>
      <c r="Y176" s="34">
        <v>6.732517261244482E-2</v>
      </c>
      <c r="Z176" s="34">
        <v>13.594325172612448</v>
      </c>
      <c r="AA176" s="34">
        <v>13.454665327544408</v>
      </c>
      <c r="AB176" s="34">
        <v>177.32300000000001</v>
      </c>
      <c r="AC176" s="34">
        <v>0.88255352873191029</v>
      </c>
      <c r="AD176" s="34">
        <v>178.20555352873191</v>
      </c>
      <c r="AE176" s="34">
        <v>176.3747778425487</v>
      </c>
    </row>
    <row r="177" spans="1:31" x14ac:dyDescent="0.2">
      <c r="A177" s="18">
        <v>45511</v>
      </c>
      <c r="B177" s="2">
        <v>21</v>
      </c>
      <c r="C177" s="2" t="s">
        <v>178</v>
      </c>
      <c r="D177" s="9">
        <v>90.619152</v>
      </c>
      <c r="E177">
        <v>1.0193071E-2</v>
      </c>
      <c r="G177" s="34">
        <v>41.416000000000004</v>
      </c>
      <c r="H177" s="34">
        <v>0.2140335146447776</v>
      </c>
      <c r="I177" s="34">
        <v>41.630033514644779</v>
      </c>
      <c r="J177" s="34">
        <v>41.205695627297622</v>
      </c>
      <c r="K177" s="34">
        <v>3.8439999999999999</v>
      </c>
      <c r="L177" s="34">
        <v>1.9865386089784748E-2</v>
      </c>
      <c r="M177" s="34">
        <v>3.8638653860897847</v>
      </c>
      <c r="N177" s="34">
        <v>3.824480731874929</v>
      </c>
      <c r="O177" s="34">
        <v>45.260000000000005</v>
      </c>
      <c r="P177" s="34">
        <v>0.23389890073456235</v>
      </c>
      <c r="Q177" s="34">
        <v>45.493898900734564</v>
      </c>
      <c r="R177" s="34">
        <v>45.03017635917255</v>
      </c>
      <c r="S177" s="34"/>
      <c r="T177" s="34">
        <v>156.58700000000002</v>
      </c>
      <c r="U177" s="34">
        <v>0.80922508107209279</v>
      </c>
      <c r="V177" s="34">
        <v>157.39622508107212</v>
      </c>
      <c r="W177" s="34">
        <v>155.79187418368878</v>
      </c>
      <c r="X177" s="34">
        <v>12.985999999999999</v>
      </c>
      <c r="Y177" s="34">
        <v>6.7110276733076152E-2</v>
      </c>
      <c r="Z177" s="34">
        <v>13.053110276733076</v>
      </c>
      <c r="AA177" s="34">
        <v>12.920058996911505</v>
      </c>
      <c r="AB177" s="34">
        <v>169.57300000000001</v>
      </c>
      <c r="AC177" s="34">
        <v>0.87633535780516891</v>
      </c>
      <c r="AD177" s="34">
        <v>170.44933535780518</v>
      </c>
      <c r="AE177" s="34">
        <v>168.71193318060028</v>
      </c>
    </row>
    <row r="178" spans="1:31" x14ac:dyDescent="0.2">
      <c r="A178" s="18">
        <v>45511</v>
      </c>
      <c r="B178" s="2">
        <v>22</v>
      </c>
      <c r="C178" s="2" t="s">
        <v>178</v>
      </c>
      <c r="D178" s="9">
        <v>33.635384999999999</v>
      </c>
      <c r="E178">
        <v>1.0047573000000001E-2</v>
      </c>
      <c r="G178" s="34">
        <v>38.528000000000006</v>
      </c>
      <c r="H178" s="34">
        <v>0.27061761988512262</v>
      </c>
      <c r="I178" s="34">
        <v>38.798617619885128</v>
      </c>
      <c r="J178" s="34">
        <v>38.408785677050247</v>
      </c>
      <c r="K178" s="34">
        <v>3.6149999999999993</v>
      </c>
      <c r="L178" s="34">
        <v>2.5391473626575942E-2</v>
      </c>
      <c r="M178" s="34">
        <v>3.6403914736265754</v>
      </c>
      <c r="N178" s="34">
        <v>3.6038143745467348</v>
      </c>
      <c r="O178" s="34">
        <v>42.143000000000008</v>
      </c>
      <c r="P178" s="34">
        <v>0.29600909351169857</v>
      </c>
      <c r="Q178" s="34">
        <v>42.4390090935117</v>
      </c>
      <c r="R178" s="34">
        <v>42.012600051596984</v>
      </c>
      <c r="S178" s="34"/>
      <c r="T178" s="34">
        <v>145.69100000000003</v>
      </c>
      <c r="U178" s="34">
        <v>1.0233220426360934</v>
      </c>
      <c r="V178" s="34">
        <v>146.71432204263613</v>
      </c>
      <c r="W178" s="34">
        <v>145.24019918176722</v>
      </c>
      <c r="X178" s="34">
        <v>12.205</v>
      </c>
      <c r="Y178" s="34">
        <v>8.5726953143114654E-2</v>
      </c>
      <c r="Z178" s="34">
        <v>12.290726953143114</v>
      </c>
      <c r="AA178" s="34">
        <v>12.167234976858341</v>
      </c>
      <c r="AB178" s="34">
        <v>157.89600000000004</v>
      </c>
      <c r="AC178" s="34">
        <v>1.109048995779208</v>
      </c>
      <c r="AD178" s="34">
        <v>159.00504899577925</v>
      </c>
      <c r="AE178" s="34">
        <v>157.40743415862556</v>
      </c>
    </row>
    <row r="179" spans="1:31" x14ac:dyDescent="0.2">
      <c r="A179" s="18">
        <v>45511</v>
      </c>
      <c r="B179" s="2">
        <v>23</v>
      </c>
      <c r="C179" s="2" t="s">
        <v>178</v>
      </c>
      <c r="D179" s="9">
        <v>26.839994000000001</v>
      </c>
      <c r="E179">
        <v>1.0108727E-2</v>
      </c>
      <c r="G179" s="34">
        <v>35.384</v>
      </c>
      <c r="H179" s="34">
        <v>0.25037470165048281</v>
      </c>
      <c r="I179" s="34">
        <v>35.634374701650486</v>
      </c>
      <c r="J179" s="34">
        <v>35.274156535975798</v>
      </c>
      <c r="K179" s="34">
        <v>3.343</v>
      </c>
      <c r="L179" s="34">
        <v>2.365483347325243E-2</v>
      </c>
      <c r="M179" s="34">
        <v>3.3666548334732522</v>
      </c>
      <c r="N179" s="34">
        <v>3.3326222388584408</v>
      </c>
      <c r="O179" s="34">
        <v>38.727000000000004</v>
      </c>
      <c r="P179" s="34">
        <v>0.27402953512373524</v>
      </c>
      <c r="Q179" s="34">
        <v>39.001029535123742</v>
      </c>
      <c r="R179" s="34">
        <v>38.60677877483424</v>
      </c>
      <c r="S179" s="34"/>
      <c r="T179" s="34">
        <v>132.91600000000003</v>
      </c>
      <c r="U179" s="34">
        <v>0.94050429133437663</v>
      </c>
      <c r="V179" s="34">
        <v>133.8565042913344</v>
      </c>
      <c r="W179" s="34">
        <v>132.50338543227898</v>
      </c>
      <c r="X179" s="34">
        <v>11.135</v>
      </c>
      <c r="Y179" s="34">
        <v>7.8790478828796237E-2</v>
      </c>
      <c r="Z179" s="34">
        <v>11.213790478828797</v>
      </c>
      <c r="AA179" s="34">
        <v>11.100433332243117</v>
      </c>
      <c r="AB179" s="34">
        <v>144.05100000000002</v>
      </c>
      <c r="AC179" s="34">
        <v>1.0192947701631729</v>
      </c>
      <c r="AD179" s="34">
        <v>145.0702947701632</v>
      </c>
      <c r="AE179" s="34">
        <v>143.60381876452209</v>
      </c>
    </row>
    <row r="180" spans="1:31" x14ac:dyDescent="0.2">
      <c r="A180" s="18">
        <v>45511</v>
      </c>
      <c r="B180" s="2">
        <v>24</v>
      </c>
      <c r="C180" s="2" t="s">
        <v>23</v>
      </c>
      <c r="D180" s="9">
        <v>20.535553</v>
      </c>
      <c r="E180">
        <v>1.0015698999999999E-2</v>
      </c>
      <c r="G180" s="34">
        <v>33.320999999999998</v>
      </c>
      <c r="H180" s="34">
        <v>0.23080199178482899</v>
      </c>
      <c r="I180" s="34">
        <v>33.551801991784828</v>
      </c>
      <c r="J180" s="34">
        <v>33.215757242127509</v>
      </c>
      <c r="K180" s="34">
        <v>3.1149999999999998</v>
      </c>
      <c r="L180" s="34">
        <v>2.1576429411174401E-2</v>
      </c>
      <c r="M180" s="34">
        <v>3.136576429411174</v>
      </c>
      <c r="N180" s="34">
        <v>3.1051614240036969</v>
      </c>
      <c r="O180" s="34">
        <v>36.436</v>
      </c>
      <c r="P180" s="34">
        <v>0.2523784211960034</v>
      </c>
      <c r="Q180" s="34">
        <v>36.688378421195999</v>
      </c>
      <c r="R180" s="34">
        <v>36.320918666131206</v>
      </c>
      <c r="S180" s="34"/>
      <c r="T180" s="34">
        <v>123.43300000000004</v>
      </c>
      <c r="U180" s="34">
        <v>0.85497380786821531</v>
      </c>
      <c r="V180" s="34">
        <v>124.28797380786825</v>
      </c>
      <c r="W180" s="34">
        <v>123.04314287288877</v>
      </c>
      <c r="X180" s="34">
        <v>10.415000000000001</v>
      </c>
      <c r="Y180" s="34">
        <v>7.2140774419705109E-2</v>
      </c>
      <c r="Z180" s="34">
        <v>10.487140774419705</v>
      </c>
      <c r="AA180" s="34">
        <v>10.382104729052491</v>
      </c>
      <c r="AB180" s="34">
        <v>133.84800000000004</v>
      </c>
      <c r="AC180" s="34">
        <v>0.92711458228792043</v>
      </c>
      <c r="AD180" s="34">
        <v>134.77511458228796</v>
      </c>
      <c r="AE180" s="34">
        <v>133.42524760194127</v>
      </c>
    </row>
    <row r="181" spans="1:31" x14ac:dyDescent="0.2">
      <c r="A181" s="18">
        <v>45512</v>
      </c>
      <c r="B181" s="2">
        <v>1</v>
      </c>
      <c r="C181" s="2" t="s">
        <v>23</v>
      </c>
      <c r="D181" s="9">
        <v>21.638031999999999</v>
      </c>
      <c r="E181">
        <v>1.0342143E-2</v>
      </c>
      <c r="G181" s="34">
        <v>32.140999999999998</v>
      </c>
      <c r="H181" s="34">
        <v>0.24115812647411636</v>
      </c>
      <c r="I181" s="34">
        <v>32.382158126474117</v>
      </c>
      <c r="J181" s="34">
        <v>32.047257216481512</v>
      </c>
      <c r="K181" s="34">
        <v>3.0029999999999997</v>
      </c>
      <c r="L181" s="34">
        <v>2.253190173926671E-2</v>
      </c>
      <c r="M181" s="34">
        <v>3.0255319017392663</v>
      </c>
      <c r="N181" s="34">
        <v>2.9942414181604167</v>
      </c>
      <c r="O181" s="34">
        <v>35.143999999999998</v>
      </c>
      <c r="P181" s="34">
        <v>0.26369002821338305</v>
      </c>
      <c r="Q181" s="34">
        <v>35.407690028213381</v>
      </c>
      <c r="R181" s="34">
        <v>35.041498634641925</v>
      </c>
      <c r="S181" s="34"/>
      <c r="T181" s="34">
        <v>118.289</v>
      </c>
      <c r="U181" s="34">
        <v>0.88753783710826506</v>
      </c>
      <c r="V181" s="34">
        <v>119.17653783710827</v>
      </c>
      <c r="W181" s="34">
        <v>117.94399704055198</v>
      </c>
      <c r="X181" s="34">
        <v>10.087</v>
      </c>
      <c r="Y181" s="34">
        <v>7.5684080201126644E-2</v>
      </c>
      <c r="Z181" s="34">
        <v>10.162684080201126</v>
      </c>
      <c r="AA181" s="34">
        <v>10.057580148179863</v>
      </c>
      <c r="AB181" s="34">
        <v>128.376</v>
      </c>
      <c r="AC181" s="34">
        <v>0.96322191730939166</v>
      </c>
      <c r="AD181" s="34">
        <v>129.3392219173094</v>
      </c>
      <c r="AE181" s="34">
        <v>128.00157718873183</v>
      </c>
    </row>
    <row r="182" spans="1:31" x14ac:dyDescent="0.2">
      <c r="A182" s="18">
        <v>45512</v>
      </c>
      <c r="B182" s="2">
        <v>2</v>
      </c>
      <c r="C182" s="2" t="s">
        <v>23</v>
      </c>
      <c r="D182" s="9">
        <v>22.868880000000001</v>
      </c>
      <c r="E182">
        <v>1.0014469999999999E-2</v>
      </c>
      <c r="G182" s="34">
        <v>31.443999999999999</v>
      </c>
      <c r="H182" s="34">
        <v>0.26109019635793562</v>
      </c>
      <c r="I182" s="34">
        <v>31.705090196357936</v>
      </c>
      <c r="J182" s="34">
        <v>31.387580521739217</v>
      </c>
      <c r="K182" s="34">
        <v>2.9179999999999997</v>
      </c>
      <c r="L182" s="34">
        <v>2.422914365133113E-2</v>
      </c>
      <c r="M182" s="34">
        <v>2.942229143651331</v>
      </c>
      <c r="N182" s="34">
        <v>2.9127642781591092</v>
      </c>
      <c r="O182" s="34">
        <v>34.362000000000002</v>
      </c>
      <c r="P182" s="34">
        <v>0.28531934000926673</v>
      </c>
      <c r="Q182" s="34">
        <v>34.647319340009268</v>
      </c>
      <c r="R182" s="34">
        <v>34.300344799898326</v>
      </c>
      <c r="S182" s="34"/>
      <c r="T182" s="34">
        <v>114.45899999999995</v>
      </c>
      <c r="U182" s="34">
        <v>0.95039189622608244</v>
      </c>
      <c r="V182" s="34">
        <v>115.40939189622603</v>
      </c>
      <c r="W182" s="34">
        <v>114.25362800336303</v>
      </c>
      <c r="X182" s="34">
        <v>9.7569999999999961</v>
      </c>
      <c r="Y182" s="34">
        <v>8.1015680125441317E-2</v>
      </c>
      <c r="Z182" s="34">
        <v>9.8380156801254373</v>
      </c>
      <c r="AA182" s="34">
        <v>9.739493167237292</v>
      </c>
      <c r="AB182" s="34">
        <v>124.21599999999994</v>
      </c>
      <c r="AC182" s="34">
        <v>1.0314075763515238</v>
      </c>
      <c r="AD182" s="34">
        <v>125.24740757635146</v>
      </c>
      <c r="AE182" s="34">
        <v>123.99312117060032</v>
      </c>
    </row>
    <row r="183" spans="1:31" x14ac:dyDescent="0.2">
      <c r="A183" s="18">
        <v>45512</v>
      </c>
      <c r="B183" s="2">
        <v>3</v>
      </c>
      <c r="C183" s="2" t="s">
        <v>23</v>
      </c>
      <c r="D183" s="9">
        <v>15.428743000000001</v>
      </c>
      <c r="E183">
        <v>9.5343460000000008E-3</v>
      </c>
      <c r="G183" s="34">
        <v>30.582999999999998</v>
      </c>
      <c r="H183" s="34">
        <v>0.2464998353119302</v>
      </c>
      <c r="I183" s="34">
        <v>30.829499835311928</v>
      </c>
      <c r="J183" s="34">
        <v>30.535560716875121</v>
      </c>
      <c r="K183" s="34">
        <v>2.8560000000000003</v>
      </c>
      <c r="L183" s="34">
        <v>2.3019439873487646E-2</v>
      </c>
      <c r="M183" s="34">
        <v>2.8790194398734879</v>
      </c>
      <c r="N183" s="34">
        <v>2.8515698723930076</v>
      </c>
      <c r="O183" s="34">
        <v>33.439</v>
      </c>
      <c r="P183" s="34">
        <v>0.26951927518541785</v>
      </c>
      <c r="Q183" s="34">
        <v>33.708519275185417</v>
      </c>
      <c r="R183" s="34">
        <v>33.387130589268132</v>
      </c>
      <c r="S183" s="34"/>
      <c r="T183" s="34">
        <v>112.998</v>
      </c>
      <c r="U183" s="34">
        <v>0.91076704020460686</v>
      </c>
      <c r="V183" s="34">
        <v>113.90876704020461</v>
      </c>
      <c r="W183" s="34">
        <v>112.82272144280989</v>
      </c>
      <c r="X183" s="34">
        <v>9.6440000000000001</v>
      </c>
      <c r="Y183" s="34">
        <v>7.7730909712855331E-2</v>
      </c>
      <c r="Z183" s="34">
        <v>9.7217309097128553</v>
      </c>
      <c r="AA183" s="34">
        <v>9.629040563500757</v>
      </c>
      <c r="AB183" s="34">
        <v>122.64200000000001</v>
      </c>
      <c r="AC183" s="34">
        <v>0.9884979499174622</v>
      </c>
      <c r="AD183" s="34">
        <v>123.63049794991747</v>
      </c>
      <c r="AE183" s="34">
        <v>122.45176200631064</v>
      </c>
    </row>
    <row r="184" spans="1:31" x14ac:dyDescent="0.2">
      <c r="A184" s="18">
        <v>45512</v>
      </c>
      <c r="B184" s="2">
        <v>4</v>
      </c>
      <c r="C184" s="2" t="s">
        <v>23</v>
      </c>
      <c r="D184" s="9">
        <v>14.605471</v>
      </c>
      <c r="E184">
        <v>9.7069519999999996E-3</v>
      </c>
      <c r="G184" s="34">
        <v>30.474999999999998</v>
      </c>
      <c r="H184" s="34">
        <v>0.25370360664409108</v>
      </c>
      <c r="I184" s="34">
        <v>30.728703606644089</v>
      </c>
      <c r="J184" s="34">
        <v>30.430421555712165</v>
      </c>
      <c r="K184" s="34">
        <v>2.8159999999999998</v>
      </c>
      <c r="L184" s="34">
        <v>2.3443129001140619E-2</v>
      </c>
      <c r="M184" s="34">
        <v>2.8394431290011406</v>
      </c>
      <c r="N184" s="34">
        <v>2.8118807908411965</v>
      </c>
      <c r="O184" s="34">
        <v>33.290999999999997</v>
      </c>
      <c r="P184" s="34">
        <v>0.27714673564523168</v>
      </c>
      <c r="Q184" s="34">
        <v>33.568146735645229</v>
      </c>
      <c r="R184" s="34">
        <v>33.242302346553359</v>
      </c>
      <c r="S184" s="34"/>
      <c r="T184" s="34">
        <v>113.25200000000001</v>
      </c>
      <c r="U184" s="34">
        <v>0.94282004461547519</v>
      </c>
      <c r="V184" s="34">
        <v>114.19482004461548</v>
      </c>
      <c r="W184" s="34">
        <v>113.08633640779375</v>
      </c>
      <c r="X184" s="34">
        <v>9.666999999999998</v>
      </c>
      <c r="Y184" s="34">
        <v>8.0477531269185498E-2</v>
      </c>
      <c r="Z184" s="34">
        <v>9.7474775312691833</v>
      </c>
      <c r="AA184" s="34">
        <v>9.652859234752075</v>
      </c>
      <c r="AB184" s="34">
        <v>122.91900000000001</v>
      </c>
      <c r="AC184" s="34">
        <v>1.0232975758846607</v>
      </c>
      <c r="AD184" s="34">
        <v>123.94229757588467</v>
      </c>
      <c r="AE184" s="34">
        <v>122.73919564254582</v>
      </c>
    </row>
    <row r="185" spans="1:31" x14ac:dyDescent="0.2">
      <c r="A185" s="18">
        <v>45512</v>
      </c>
      <c r="B185" s="2">
        <v>5</v>
      </c>
      <c r="C185" s="2" t="s">
        <v>23</v>
      </c>
      <c r="D185" s="9">
        <v>16.929383000000001</v>
      </c>
      <c r="E185">
        <v>9.7438850000000007E-3</v>
      </c>
      <c r="G185" s="34">
        <v>31.492999999999999</v>
      </c>
      <c r="H185" s="34">
        <v>0.27626401224382302</v>
      </c>
      <c r="I185" s="34">
        <v>31.76926401224382</v>
      </c>
      <c r="J185" s="34">
        <v>31.459707957173876</v>
      </c>
      <c r="K185" s="34">
        <v>2.8680000000000003</v>
      </c>
      <c r="L185" s="34">
        <v>2.5158771381427129E-2</v>
      </c>
      <c r="M185" s="34">
        <v>2.8931587713814273</v>
      </c>
      <c r="N185" s="34">
        <v>2.8649681650263452</v>
      </c>
      <c r="O185" s="34">
        <v>34.360999999999997</v>
      </c>
      <c r="P185" s="34">
        <v>0.30142278362525016</v>
      </c>
      <c r="Q185" s="34">
        <v>34.662422783625246</v>
      </c>
      <c r="R185" s="34">
        <v>34.324676122200223</v>
      </c>
      <c r="S185" s="34"/>
      <c r="T185" s="34">
        <v>118.01499999999997</v>
      </c>
      <c r="U185" s="34">
        <v>1.0352553711921622</v>
      </c>
      <c r="V185" s="34">
        <v>119.05025537119214</v>
      </c>
      <c r="W185" s="34">
        <v>117.8902433736346</v>
      </c>
      <c r="X185" s="34">
        <v>9.960999999999995</v>
      </c>
      <c r="Y185" s="34">
        <v>8.7380237702369412E-2</v>
      </c>
      <c r="Z185" s="34">
        <v>10.048380237702364</v>
      </c>
      <c r="AA185" s="34">
        <v>9.95046997622992</v>
      </c>
      <c r="AB185" s="34">
        <v>127.97599999999997</v>
      </c>
      <c r="AC185" s="34">
        <v>1.1226356088945315</v>
      </c>
      <c r="AD185" s="34">
        <v>129.09863560889451</v>
      </c>
      <c r="AE185" s="34">
        <v>127.84071334986453</v>
      </c>
    </row>
    <row r="186" spans="1:31" x14ac:dyDescent="0.2">
      <c r="A186" s="18">
        <v>45512</v>
      </c>
      <c r="B186" s="2">
        <v>6</v>
      </c>
      <c r="C186" s="2" t="s">
        <v>23</v>
      </c>
      <c r="D186" s="9">
        <v>26.058028</v>
      </c>
      <c r="E186">
        <v>9.8434890000000004E-3</v>
      </c>
      <c r="G186" s="34">
        <v>33.853999999999999</v>
      </c>
      <c r="H186" s="34">
        <v>0.30496633029212483</v>
      </c>
      <c r="I186" s="34">
        <v>34.158966330292124</v>
      </c>
      <c r="J186" s="34">
        <v>33.822722920968523</v>
      </c>
      <c r="K186" s="34">
        <v>3.0569999999999995</v>
      </c>
      <c r="L186" s="34">
        <v>2.753831369123369E-2</v>
      </c>
      <c r="M186" s="34">
        <v>3.0845383136912332</v>
      </c>
      <c r="N186" s="34">
        <v>3.0541756947303349</v>
      </c>
      <c r="O186" s="34">
        <v>36.911000000000001</v>
      </c>
      <c r="P186" s="34">
        <v>0.33250464398335855</v>
      </c>
      <c r="Q186" s="34">
        <v>37.243504643983357</v>
      </c>
      <c r="R186" s="34">
        <v>36.876898615698856</v>
      </c>
      <c r="S186" s="34"/>
      <c r="T186" s="34">
        <v>128.191</v>
      </c>
      <c r="U186" s="34">
        <v>1.1547804940768527</v>
      </c>
      <c r="V186" s="34">
        <v>129.34578049407685</v>
      </c>
      <c r="W186" s="34">
        <v>128.07256672658698</v>
      </c>
      <c r="X186" s="34">
        <v>10.598000000000001</v>
      </c>
      <c r="Y186" s="34">
        <v>9.5469757441836681E-2</v>
      </c>
      <c r="Z186" s="34">
        <v>10.693469757441838</v>
      </c>
      <c r="AA186" s="34">
        <v>10.588208705512626</v>
      </c>
      <c r="AB186" s="34">
        <v>138.78900000000002</v>
      </c>
      <c r="AC186" s="34">
        <v>1.2502502515186893</v>
      </c>
      <c r="AD186" s="34">
        <v>140.03925025151869</v>
      </c>
      <c r="AE186" s="34">
        <v>138.6607754320996</v>
      </c>
    </row>
    <row r="187" spans="1:31" x14ac:dyDescent="0.2">
      <c r="A187" s="18">
        <v>45512</v>
      </c>
      <c r="B187" s="2">
        <v>7</v>
      </c>
      <c r="C187" s="2" t="s">
        <v>23</v>
      </c>
      <c r="D187" s="9">
        <v>32.711272000000001</v>
      </c>
      <c r="E187">
        <v>1.0037776999999999E-2</v>
      </c>
      <c r="G187" s="34">
        <v>37.033999999999992</v>
      </c>
      <c r="H187" s="34">
        <v>0.1421866638081376</v>
      </c>
      <c r="I187" s="34">
        <v>37.176186663808132</v>
      </c>
      <c r="J187" s="34">
        <v>36.803020392366456</v>
      </c>
      <c r="K187" s="34">
        <v>3.2670000000000003</v>
      </c>
      <c r="L187" s="34">
        <v>1.2543171967953386E-2</v>
      </c>
      <c r="M187" s="34">
        <v>3.2795431719679535</v>
      </c>
      <c r="N187" s="34">
        <v>3.2466238489458665</v>
      </c>
      <c r="O187" s="34">
        <v>40.300999999999995</v>
      </c>
      <c r="P187" s="34">
        <v>0.15472983577609098</v>
      </c>
      <c r="Q187" s="34">
        <v>40.455729835776083</v>
      </c>
      <c r="R187" s="34">
        <v>40.049644241312322</v>
      </c>
      <c r="S187" s="34"/>
      <c r="T187" s="34">
        <v>141.73800000000003</v>
      </c>
      <c r="U187" s="34">
        <v>0.54418246354263156</v>
      </c>
      <c r="V187" s="34">
        <v>142.28218246354265</v>
      </c>
      <c r="W187" s="34">
        <v>140.85398564490032</v>
      </c>
      <c r="X187" s="34">
        <v>11.557</v>
      </c>
      <c r="Y187" s="34">
        <v>4.437142284470072E-2</v>
      </c>
      <c r="Z187" s="34">
        <v>11.601371422844702</v>
      </c>
      <c r="AA187" s="34">
        <v>11.484919443608014</v>
      </c>
      <c r="AB187" s="34">
        <v>153.29500000000002</v>
      </c>
      <c r="AC187" s="34">
        <v>0.5885538863873323</v>
      </c>
      <c r="AD187" s="34">
        <v>153.88355388638735</v>
      </c>
      <c r="AE187" s="34">
        <v>152.33890508850834</v>
      </c>
    </row>
    <row r="188" spans="1:31" x14ac:dyDescent="0.2">
      <c r="A188" s="18">
        <v>45512</v>
      </c>
      <c r="B188" s="2">
        <v>8</v>
      </c>
      <c r="C188" s="2" t="s">
        <v>178</v>
      </c>
      <c r="D188" s="9">
        <v>25.609197000000002</v>
      </c>
      <c r="E188">
        <v>1.0296206E-2</v>
      </c>
      <c r="G188" s="34">
        <v>41.571999999999996</v>
      </c>
      <c r="H188" s="34">
        <v>0.3504897049091017</v>
      </c>
      <c r="I188" s="34">
        <v>41.922489704909097</v>
      </c>
      <c r="J188" s="34">
        <v>41.49084711487447</v>
      </c>
      <c r="K188" s="34">
        <v>3.5590000000000002</v>
      </c>
      <c r="L188" s="34">
        <v>3.0005601360807585E-2</v>
      </c>
      <c r="M188" s="34">
        <v>3.5890056013608076</v>
      </c>
      <c r="N188" s="34">
        <v>3.5520524603540427</v>
      </c>
      <c r="O188" s="34">
        <v>45.130999999999993</v>
      </c>
      <c r="P188" s="34">
        <v>0.38049530626990929</v>
      </c>
      <c r="Q188" s="34">
        <v>45.511495306269907</v>
      </c>
      <c r="R188" s="34">
        <v>45.04289957522851</v>
      </c>
      <c r="S188" s="34"/>
      <c r="T188" s="34">
        <v>156.64299999999997</v>
      </c>
      <c r="U188" s="34">
        <v>1.3206427125487445</v>
      </c>
      <c r="V188" s="34">
        <v>157.9636427125487</v>
      </c>
      <c r="W188" s="34">
        <v>156.3372165066699</v>
      </c>
      <c r="X188" s="34">
        <v>12.459999999999999</v>
      </c>
      <c r="Y188" s="34">
        <v>0.10504911294061885</v>
      </c>
      <c r="Z188" s="34">
        <v>12.565049112940619</v>
      </c>
      <c r="AA188" s="34">
        <v>12.435676778873665</v>
      </c>
      <c r="AB188" s="34">
        <v>169.10299999999998</v>
      </c>
      <c r="AC188" s="34">
        <v>1.4256918254893634</v>
      </c>
      <c r="AD188" s="34">
        <v>170.52869182548932</v>
      </c>
      <c r="AE188" s="34">
        <v>168.77289328554357</v>
      </c>
    </row>
    <row r="189" spans="1:31" x14ac:dyDescent="0.2">
      <c r="A189" s="18">
        <v>45512</v>
      </c>
      <c r="B189" s="2">
        <v>9</v>
      </c>
      <c r="C189" s="2" t="s">
        <v>178</v>
      </c>
      <c r="D189" s="9">
        <v>23.345116000000001</v>
      </c>
      <c r="E189">
        <v>9.9886160000000005E-3</v>
      </c>
      <c r="G189" s="34">
        <v>45.9</v>
      </c>
      <c r="H189" s="34">
        <v>0.23479481118864018</v>
      </c>
      <c r="I189" s="34">
        <v>46.134794811188641</v>
      </c>
      <c r="J189" s="34">
        <v>45.673972061580884</v>
      </c>
      <c r="K189" s="34">
        <v>3.9790000000000001</v>
      </c>
      <c r="L189" s="34">
        <v>2.0353998991712405E-2</v>
      </c>
      <c r="M189" s="34">
        <v>3.9993539989917126</v>
      </c>
      <c r="N189" s="34">
        <v>3.9594059876477199</v>
      </c>
      <c r="O189" s="34">
        <v>49.878999999999998</v>
      </c>
      <c r="P189" s="34">
        <v>0.25514881018035257</v>
      </c>
      <c r="Q189" s="34">
        <v>50.134148810180356</v>
      </c>
      <c r="R189" s="34">
        <v>49.633378049228604</v>
      </c>
      <c r="S189" s="34"/>
      <c r="T189" s="34">
        <v>171.80399999999997</v>
      </c>
      <c r="U189" s="34">
        <v>0.87883851288568915</v>
      </c>
      <c r="V189" s="34">
        <v>172.68283851288567</v>
      </c>
      <c r="W189" s="34">
        <v>170.95797594919043</v>
      </c>
      <c r="X189" s="34">
        <v>13.265000000000001</v>
      </c>
      <c r="Y189" s="34">
        <v>6.7855188897980659E-2</v>
      </c>
      <c r="Z189" s="34">
        <v>13.332855188897982</v>
      </c>
      <c r="AA189" s="34">
        <v>13.199678418232473</v>
      </c>
      <c r="AB189" s="34">
        <v>185.06899999999996</v>
      </c>
      <c r="AC189" s="34">
        <v>0.94669370178366985</v>
      </c>
      <c r="AD189" s="34">
        <v>186.01569370178365</v>
      </c>
      <c r="AE189" s="34">
        <v>184.15765436742291</v>
      </c>
    </row>
    <row r="190" spans="1:31" x14ac:dyDescent="0.2">
      <c r="A190" s="18">
        <v>45512</v>
      </c>
      <c r="B190" s="2">
        <v>10</v>
      </c>
      <c r="C190" s="2" t="s">
        <v>178</v>
      </c>
      <c r="D190" s="9">
        <v>27.271242999999998</v>
      </c>
      <c r="E190">
        <v>9.7535399999999998E-3</v>
      </c>
      <c r="G190" s="34">
        <v>49.414000000000009</v>
      </c>
      <c r="H190" s="34">
        <v>0.36102891306971319</v>
      </c>
      <c r="I190" s="34">
        <v>49.775028913069718</v>
      </c>
      <c r="J190" s="34">
        <v>49.289546177564937</v>
      </c>
      <c r="K190" s="34">
        <v>4.3289999999999988</v>
      </c>
      <c r="L190" s="34">
        <v>3.1628570135564575E-2</v>
      </c>
      <c r="M190" s="34">
        <v>4.3606285701355638</v>
      </c>
      <c r="N190" s="34">
        <v>4.3180970049516043</v>
      </c>
      <c r="O190" s="34">
        <v>53.743000000000009</v>
      </c>
      <c r="P190" s="34">
        <v>0.39265748320527777</v>
      </c>
      <c r="Q190" s="34">
        <v>54.135657483205279</v>
      </c>
      <c r="R190" s="34">
        <v>53.60764318251654</v>
      </c>
      <c r="S190" s="34"/>
      <c r="T190" s="34">
        <v>183.41800000000006</v>
      </c>
      <c r="U190" s="34">
        <v>1.3400898769057485</v>
      </c>
      <c r="V190" s="34">
        <v>184.75808987690581</v>
      </c>
      <c r="W190" s="34">
        <v>182.95604445696782</v>
      </c>
      <c r="X190" s="34">
        <v>14.332000000000001</v>
      </c>
      <c r="Y190" s="34">
        <v>0.10471255883181139</v>
      </c>
      <c r="Z190" s="34">
        <v>14.436712558831813</v>
      </c>
      <c r="AA190" s="34">
        <v>14.295903505420744</v>
      </c>
      <c r="AB190" s="34">
        <v>197.75000000000006</v>
      </c>
      <c r="AC190" s="34">
        <v>1.44480243573756</v>
      </c>
      <c r="AD190" s="34">
        <v>199.19480243573761</v>
      </c>
      <c r="AE190" s="34">
        <v>197.25194796238856</v>
      </c>
    </row>
    <row r="191" spans="1:31" x14ac:dyDescent="0.2">
      <c r="A191" s="18">
        <v>45512</v>
      </c>
      <c r="B191" s="2">
        <v>11</v>
      </c>
      <c r="C191" s="2" t="s">
        <v>178</v>
      </c>
      <c r="D191" s="9">
        <v>24.435666000000001</v>
      </c>
      <c r="E191">
        <v>9.4146460000000005E-3</v>
      </c>
      <c r="G191" s="34">
        <v>52.58400000000001</v>
      </c>
      <c r="H191" s="34">
        <v>0.13185022842092237</v>
      </c>
      <c r="I191" s="34">
        <v>52.715850228420933</v>
      </c>
      <c r="J191" s="34">
        <v>52.219549159931333</v>
      </c>
      <c r="K191" s="34">
        <v>4.5649999999999995</v>
      </c>
      <c r="L191" s="34">
        <v>1.1446377086975323E-2</v>
      </c>
      <c r="M191" s="34">
        <v>4.5764463770869748</v>
      </c>
      <c r="N191" s="34">
        <v>4.5333607545087187</v>
      </c>
      <c r="O191" s="34">
        <v>57.149000000000008</v>
      </c>
      <c r="P191" s="34">
        <v>0.14329660550789769</v>
      </c>
      <c r="Q191" s="34">
        <v>57.292296605507907</v>
      </c>
      <c r="R191" s="34">
        <v>56.752909914440053</v>
      </c>
      <c r="S191" s="34"/>
      <c r="T191" s="34">
        <v>192.09600000000006</v>
      </c>
      <c r="U191" s="34">
        <v>0.48166555375676073</v>
      </c>
      <c r="V191" s="34">
        <v>192.57766555375682</v>
      </c>
      <c r="W191" s="34">
        <v>190.76461500506181</v>
      </c>
      <c r="X191" s="34">
        <v>14.944000000000004</v>
      </c>
      <c r="Y191" s="34">
        <v>3.7470900150659216E-2</v>
      </c>
      <c r="Z191" s="34">
        <v>14.981470900150663</v>
      </c>
      <c r="AA191" s="34">
        <v>14.840425655066444</v>
      </c>
      <c r="AB191" s="34">
        <v>207.04000000000008</v>
      </c>
      <c r="AC191" s="34">
        <v>0.51913645390741991</v>
      </c>
      <c r="AD191" s="34">
        <v>207.55913645390748</v>
      </c>
      <c r="AE191" s="34">
        <v>205.60504066012825</v>
      </c>
    </row>
    <row r="192" spans="1:31" x14ac:dyDescent="0.2">
      <c r="A192" s="18">
        <v>45512</v>
      </c>
      <c r="B192" s="2">
        <v>12</v>
      </c>
      <c r="C192" s="2" t="s">
        <v>178</v>
      </c>
      <c r="D192" s="9">
        <v>27.683515</v>
      </c>
      <c r="E192">
        <v>8.939588E-3</v>
      </c>
      <c r="G192" s="34">
        <v>55.597000000000001</v>
      </c>
      <c r="H192" s="34">
        <v>0.52492315849259241</v>
      </c>
      <c r="I192" s="34">
        <v>56.121923158492592</v>
      </c>
      <c r="J192" s="34">
        <v>55.62021628768801</v>
      </c>
      <c r="K192" s="34">
        <v>4.6589999999999998</v>
      </c>
      <c r="L192" s="34">
        <v>4.3988290652678882E-2</v>
      </c>
      <c r="M192" s="34">
        <v>4.7029882906526783</v>
      </c>
      <c r="N192" s="34">
        <v>4.6609455129654185</v>
      </c>
      <c r="O192" s="34">
        <v>60.256</v>
      </c>
      <c r="P192" s="34">
        <v>0.56891144914527125</v>
      </c>
      <c r="Q192" s="34">
        <v>60.824911449145269</v>
      </c>
      <c r="R192" s="34">
        <v>60.281161800653429</v>
      </c>
      <c r="S192" s="34"/>
      <c r="T192" s="34">
        <v>200.91200000000003</v>
      </c>
      <c r="U192" s="34">
        <v>1.8969254027926639</v>
      </c>
      <c r="V192" s="34">
        <v>202.80892540279271</v>
      </c>
      <c r="W192" s="34">
        <v>200.995897166969</v>
      </c>
      <c r="X192" s="34">
        <v>15.441999999999998</v>
      </c>
      <c r="Y192" s="34">
        <v>0.14579677704629046</v>
      </c>
      <c r="Z192" s="34">
        <v>15.58779677704629</v>
      </c>
      <c r="AA192" s="34">
        <v>15.448448296031767</v>
      </c>
      <c r="AB192" s="34">
        <v>216.35400000000004</v>
      </c>
      <c r="AC192" s="34">
        <v>2.0427221798389543</v>
      </c>
      <c r="AD192" s="34">
        <v>218.396722179839</v>
      </c>
      <c r="AE192" s="34">
        <v>216.44434546300076</v>
      </c>
    </row>
    <row r="193" spans="1:31" x14ac:dyDescent="0.2">
      <c r="A193" s="18">
        <v>45512</v>
      </c>
      <c r="B193" s="2">
        <v>13</v>
      </c>
      <c r="C193" s="2" t="s">
        <v>178</v>
      </c>
      <c r="D193" s="9">
        <v>31.420648</v>
      </c>
      <c r="E193">
        <v>8.8223959999999997E-3</v>
      </c>
      <c r="G193" s="34">
        <v>57.451000000000001</v>
      </c>
      <c r="H193" s="34">
        <v>0.52127326898446513</v>
      </c>
      <c r="I193" s="34">
        <v>57.972273268984466</v>
      </c>
      <c r="J193" s="34">
        <v>57.460818917185271</v>
      </c>
      <c r="K193" s="34">
        <v>4.7290000000000001</v>
      </c>
      <c r="L193" s="34">
        <v>4.2907891751710767E-2</v>
      </c>
      <c r="M193" s="34">
        <v>4.7719078917517113</v>
      </c>
      <c r="N193" s="34">
        <v>4.7298082306551521</v>
      </c>
      <c r="O193" s="34">
        <v>62.18</v>
      </c>
      <c r="P193" s="34">
        <v>0.56418116073617586</v>
      </c>
      <c r="Q193" s="34">
        <v>62.744181160736176</v>
      </c>
      <c r="R193" s="34">
        <v>62.190627147840424</v>
      </c>
      <c r="S193" s="34"/>
      <c r="T193" s="34">
        <v>208.36799999999997</v>
      </c>
      <c r="U193" s="34">
        <v>1.8905966564856138</v>
      </c>
      <c r="V193" s="34">
        <v>210.25859665648559</v>
      </c>
      <c r="W193" s="34">
        <v>208.40361205437779</v>
      </c>
      <c r="X193" s="34">
        <v>15.994999999999999</v>
      </c>
      <c r="Y193" s="34">
        <v>0.14512829954929451</v>
      </c>
      <c r="Z193" s="34">
        <v>16.140128299549293</v>
      </c>
      <c r="AA193" s="34">
        <v>15.997733696199862</v>
      </c>
      <c r="AB193" s="34">
        <v>224.36299999999997</v>
      </c>
      <c r="AC193" s="34">
        <v>2.0357249560349082</v>
      </c>
      <c r="AD193" s="34">
        <v>226.3987249560349</v>
      </c>
      <c r="AE193" s="34">
        <v>224.40134575057766</v>
      </c>
    </row>
    <row r="194" spans="1:31" x14ac:dyDescent="0.2">
      <c r="A194" s="18">
        <v>45512</v>
      </c>
      <c r="B194" s="2">
        <v>14</v>
      </c>
      <c r="C194" s="2" t="s">
        <v>178</v>
      </c>
      <c r="D194" s="9">
        <v>51.522969000000003</v>
      </c>
      <c r="E194">
        <v>8.8045039999999995E-3</v>
      </c>
      <c r="G194" s="34">
        <v>58.95</v>
      </c>
      <c r="H194" s="34">
        <v>0.55909504149466194</v>
      </c>
      <c r="I194" s="34">
        <v>59.509095041494668</v>
      </c>
      <c r="J194" s="34">
        <v>58.985146976165446</v>
      </c>
      <c r="K194" s="34">
        <v>4.8660000000000014</v>
      </c>
      <c r="L194" s="34">
        <v>4.6150237012943608E-2</v>
      </c>
      <c r="M194" s="34">
        <v>4.9121502370129448</v>
      </c>
      <c r="N194" s="34">
        <v>4.8689011906025632</v>
      </c>
      <c r="O194" s="34">
        <v>63.816000000000003</v>
      </c>
      <c r="P194" s="34">
        <v>0.60524527850760557</v>
      </c>
      <c r="Q194" s="34">
        <v>64.421245278507612</v>
      </c>
      <c r="R194" s="34">
        <v>63.85404816676801</v>
      </c>
      <c r="S194" s="34"/>
      <c r="T194" s="34">
        <v>213.34799999999993</v>
      </c>
      <c r="U194" s="34">
        <v>2.0234403547549293</v>
      </c>
      <c r="V194" s="34">
        <v>215.37144035475487</v>
      </c>
      <c r="W194" s="34">
        <v>213.47520164666568</v>
      </c>
      <c r="X194" s="34">
        <v>16.18</v>
      </c>
      <c r="Y194" s="34">
        <v>0.1534547543915798</v>
      </c>
      <c r="Z194" s="34">
        <v>16.333454754391578</v>
      </c>
      <c r="AA194" s="34">
        <v>16.189646786672718</v>
      </c>
      <c r="AB194" s="34">
        <v>229.52799999999993</v>
      </c>
      <c r="AC194" s="34">
        <v>2.1768951091465092</v>
      </c>
      <c r="AD194" s="34">
        <v>231.70489510914643</v>
      </c>
      <c r="AE194" s="34">
        <v>229.66484843333839</v>
      </c>
    </row>
    <row r="195" spans="1:31" x14ac:dyDescent="0.2">
      <c r="A195" s="18">
        <v>45512</v>
      </c>
      <c r="B195" s="2">
        <v>15</v>
      </c>
      <c r="C195" s="2" t="s">
        <v>178</v>
      </c>
      <c r="D195" s="9">
        <v>49.273738999999999</v>
      </c>
      <c r="E195">
        <v>8.7444529999999993E-3</v>
      </c>
      <c r="G195" s="34">
        <v>59.214000000000006</v>
      </c>
      <c r="H195" s="34">
        <v>0.58121174825429633</v>
      </c>
      <c r="I195" s="34">
        <v>59.795211748254303</v>
      </c>
      <c r="J195" s="34">
        <v>59.272335329496642</v>
      </c>
      <c r="K195" s="34">
        <v>4.8879999999999999</v>
      </c>
      <c r="L195" s="34">
        <v>4.7977894171429059E-2</v>
      </c>
      <c r="M195" s="34">
        <v>4.9359778941714287</v>
      </c>
      <c r="N195" s="34">
        <v>4.8928154674668072</v>
      </c>
      <c r="O195" s="34">
        <v>64.102000000000004</v>
      </c>
      <c r="P195" s="34">
        <v>0.62918964242572539</v>
      </c>
      <c r="Q195" s="34">
        <v>64.731189642425733</v>
      </c>
      <c r="R195" s="34">
        <v>64.165150796963445</v>
      </c>
      <c r="S195" s="34"/>
      <c r="T195" s="34">
        <v>213.16000000000003</v>
      </c>
      <c r="U195" s="34">
        <v>2.0922602130895704</v>
      </c>
      <c r="V195" s="34">
        <v>215.25226021308958</v>
      </c>
      <c r="W195" s="34">
        <v>213.36999694051244</v>
      </c>
      <c r="X195" s="34">
        <v>16.217999999999996</v>
      </c>
      <c r="Y195" s="34">
        <v>0.15918688372999923</v>
      </c>
      <c r="Z195" s="34">
        <v>16.377186883729994</v>
      </c>
      <c r="AA195" s="34">
        <v>16.233977342753001</v>
      </c>
      <c r="AB195" s="34">
        <v>229.37800000000001</v>
      </c>
      <c r="AC195" s="34">
        <v>2.2514470968195699</v>
      </c>
      <c r="AD195" s="34">
        <v>231.62944709681958</v>
      </c>
      <c r="AE195" s="34">
        <v>229.60397428326544</v>
      </c>
    </row>
    <row r="196" spans="1:31" x14ac:dyDescent="0.2">
      <c r="A196" s="18">
        <v>45512</v>
      </c>
      <c r="B196" s="2">
        <v>16</v>
      </c>
      <c r="C196" s="2" t="s">
        <v>178</v>
      </c>
      <c r="D196" s="9">
        <v>30.275310999999999</v>
      </c>
      <c r="E196">
        <v>8.8890859999999992E-3</v>
      </c>
      <c r="G196" s="34">
        <v>58.218000000000004</v>
      </c>
      <c r="H196" s="34">
        <v>0.88913006737456091</v>
      </c>
      <c r="I196" s="34">
        <v>59.107130067374563</v>
      </c>
      <c r="J196" s="34">
        <v>58.581721704992482</v>
      </c>
      <c r="K196" s="34">
        <v>4.9079999999999995</v>
      </c>
      <c r="L196" s="34">
        <v>7.4957064321590286E-2</v>
      </c>
      <c r="M196" s="34">
        <v>4.9829570643215897</v>
      </c>
      <c r="N196" s="34">
        <v>4.938663130442527</v>
      </c>
      <c r="O196" s="34">
        <v>63.126000000000005</v>
      </c>
      <c r="P196" s="34">
        <v>0.96408713169615123</v>
      </c>
      <c r="Q196" s="34">
        <v>64.090087131696151</v>
      </c>
      <c r="R196" s="34">
        <v>63.52038483543501</v>
      </c>
      <c r="S196" s="34"/>
      <c r="T196" s="34">
        <v>210.97199999999995</v>
      </c>
      <c r="U196" s="34">
        <v>3.2220541511928578</v>
      </c>
      <c r="V196" s="34">
        <v>214.1940541511928</v>
      </c>
      <c r="W196" s="34">
        <v>212.29006478315418</v>
      </c>
      <c r="X196" s="34">
        <v>16.311</v>
      </c>
      <c r="Y196" s="34">
        <v>0.24910853222279125</v>
      </c>
      <c r="Z196" s="34">
        <v>16.560108532222792</v>
      </c>
      <c r="AA196" s="34">
        <v>16.41290430331053</v>
      </c>
      <c r="AB196" s="34">
        <v>227.28299999999996</v>
      </c>
      <c r="AC196" s="34">
        <v>3.471162683415649</v>
      </c>
      <c r="AD196" s="34">
        <v>230.75416268341559</v>
      </c>
      <c r="AE196" s="34">
        <v>228.70296908646472</v>
      </c>
    </row>
    <row r="197" spans="1:31" x14ac:dyDescent="0.2">
      <c r="A197" s="18">
        <v>45512</v>
      </c>
      <c r="B197" s="2">
        <v>17</v>
      </c>
      <c r="C197" s="2" t="s">
        <v>178</v>
      </c>
      <c r="D197" s="9">
        <v>44.64152</v>
      </c>
      <c r="E197">
        <v>9.0304459999999993E-3</v>
      </c>
      <c r="G197" s="34">
        <v>56.113000000000007</v>
      </c>
      <c r="H197" s="34">
        <v>0.61574602192477568</v>
      </c>
      <c r="I197" s="34">
        <v>56.728746021924785</v>
      </c>
      <c r="J197" s="34">
        <v>56.216460144326078</v>
      </c>
      <c r="K197" s="34">
        <v>4.8</v>
      </c>
      <c r="L197" s="34">
        <v>5.2671945988254462E-2</v>
      </c>
      <c r="M197" s="34">
        <v>4.8526719459882539</v>
      </c>
      <c r="N197" s="34">
        <v>4.8088501540242916</v>
      </c>
      <c r="O197" s="34">
        <v>60.913000000000004</v>
      </c>
      <c r="P197" s="34">
        <v>0.6684179679130301</v>
      </c>
      <c r="Q197" s="34">
        <v>61.58141796791304</v>
      </c>
      <c r="R197" s="34">
        <v>61.025310298350369</v>
      </c>
      <c r="S197" s="34"/>
      <c r="T197" s="34">
        <v>203.42600000000004</v>
      </c>
      <c r="U197" s="34">
        <v>2.2322590176263866</v>
      </c>
      <c r="V197" s="34">
        <v>205.65825901762642</v>
      </c>
      <c r="W197" s="34">
        <v>203.80107321511372</v>
      </c>
      <c r="X197" s="34">
        <v>16.091999999999995</v>
      </c>
      <c r="Y197" s="34">
        <v>0.17658269892562303</v>
      </c>
      <c r="Z197" s="34">
        <v>16.26858269892562</v>
      </c>
      <c r="AA197" s="34">
        <v>16.121670141366437</v>
      </c>
      <c r="AB197" s="34">
        <v>219.51800000000003</v>
      </c>
      <c r="AC197" s="34">
        <v>2.4088417165520095</v>
      </c>
      <c r="AD197" s="34">
        <v>221.92684171655205</v>
      </c>
      <c r="AE197" s="34">
        <v>219.92274335648017</v>
      </c>
    </row>
    <row r="198" spans="1:31" x14ac:dyDescent="0.2">
      <c r="A198" s="18">
        <v>45512</v>
      </c>
      <c r="B198" s="2">
        <v>18</v>
      </c>
      <c r="C198" s="2" t="s">
        <v>178</v>
      </c>
      <c r="D198" s="9">
        <v>39.963279</v>
      </c>
      <c r="E198">
        <v>8.8833379999999993E-3</v>
      </c>
      <c r="G198" s="34">
        <v>52.589999999999996</v>
      </c>
      <c r="H198" s="34">
        <v>0.64318232581987778</v>
      </c>
      <c r="I198" s="34">
        <v>53.233182325819875</v>
      </c>
      <c r="J198" s="34">
        <v>52.760293974403993</v>
      </c>
      <c r="K198" s="34">
        <v>4.5440000000000005</v>
      </c>
      <c r="L198" s="34">
        <v>5.5573692499059225E-2</v>
      </c>
      <c r="M198" s="34">
        <v>4.5995736924990593</v>
      </c>
      <c r="N198" s="34">
        <v>4.5587141247326821</v>
      </c>
      <c r="O198" s="34">
        <v>57.134</v>
      </c>
      <c r="P198" s="34">
        <v>0.69875601831893697</v>
      </c>
      <c r="Q198" s="34">
        <v>57.832756018318932</v>
      </c>
      <c r="R198" s="34">
        <v>57.319008099136674</v>
      </c>
      <c r="S198" s="34"/>
      <c r="T198" s="34">
        <v>192.25100000000003</v>
      </c>
      <c r="U198" s="34">
        <v>2.3512539517246123</v>
      </c>
      <c r="V198" s="34">
        <v>194.60225395172463</v>
      </c>
      <c r="W198" s="34">
        <v>192.87353635430964</v>
      </c>
      <c r="X198" s="34">
        <v>15.35</v>
      </c>
      <c r="Y198" s="34">
        <v>0.18773243394818642</v>
      </c>
      <c r="Z198" s="34">
        <v>15.537732433948186</v>
      </c>
      <c r="AA198" s="34">
        <v>15.399705504983862</v>
      </c>
      <c r="AB198" s="34">
        <v>207.60100000000003</v>
      </c>
      <c r="AC198" s="34">
        <v>2.5389863856727986</v>
      </c>
      <c r="AD198" s="34">
        <v>210.13998638567281</v>
      </c>
      <c r="AE198" s="34">
        <v>208.27324185929351</v>
      </c>
    </row>
    <row r="199" spans="1:31" x14ac:dyDescent="0.2">
      <c r="A199" s="18">
        <v>45512</v>
      </c>
      <c r="B199" s="2">
        <v>19</v>
      </c>
      <c r="C199" s="2" t="s">
        <v>178</v>
      </c>
      <c r="D199" s="9">
        <v>36.074579999999997</v>
      </c>
      <c r="E199">
        <v>8.8082130000000005E-3</v>
      </c>
      <c r="G199" s="34">
        <v>49.653000000000006</v>
      </c>
      <c r="H199" s="34">
        <v>0.43291673010188814</v>
      </c>
      <c r="I199" s="34">
        <v>50.085916730101893</v>
      </c>
      <c r="J199" s="34">
        <v>49.64474930724289</v>
      </c>
      <c r="K199" s="34">
        <v>4.351</v>
      </c>
      <c r="L199" s="34">
        <v>3.7935687524889031E-2</v>
      </c>
      <c r="M199" s="34">
        <v>4.3889356875248886</v>
      </c>
      <c r="N199" s="34">
        <v>4.3502770071458681</v>
      </c>
      <c r="O199" s="34">
        <v>54.004000000000005</v>
      </c>
      <c r="P199" s="34">
        <v>0.47085241762677715</v>
      </c>
      <c r="Q199" s="34">
        <v>54.474852417626778</v>
      </c>
      <c r="R199" s="34">
        <v>53.99502631438876</v>
      </c>
      <c r="S199" s="34"/>
      <c r="T199" s="34">
        <v>182.45699999999991</v>
      </c>
      <c r="U199" s="34">
        <v>1.5908140056834461</v>
      </c>
      <c r="V199" s="34">
        <v>184.04781400568336</v>
      </c>
      <c r="W199" s="34">
        <v>182.42668165773691</v>
      </c>
      <c r="X199" s="34">
        <v>14.702000000000005</v>
      </c>
      <c r="Y199" s="34">
        <v>0.1281844353001422</v>
      </c>
      <c r="Z199" s="34">
        <v>14.830184435300147</v>
      </c>
      <c r="AA199" s="34">
        <v>14.699557011964739</v>
      </c>
      <c r="AB199" s="34">
        <v>197.15899999999991</v>
      </c>
      <c r="AC199" s="34">
        <v>1.7189984409835883</v>
      </c>
      <c r="AD199" s="34">
        <v>198.8779984409835</v>
      </c>
      <c r="AE199" s="34">
        <v>197.12623866970165</v>
      </c>
    </row>
    <row r="200" spans="1:31" x14ac:dyDescent="0.2">
      <c r="A200" s="18">
        <v>45512</v>
      </c>
      <c r="B200" s="2">
        <v>20</v>
      </c>
      <c r="C200" s="2" t="s">
        <v>178</v>
      </c>
      <c r="D200" s="9">
        <v>33.334004</v>
      </c>
      <c r="E200">
        <v>8.7892809999999995E-3</v>
      </c>
      <c r="G200" s="34">
        <v>46.947000000000003</v>
      </c>
      <c r="H200" s="34">
        <v>0.26166697929003319</v>
      </c>
      <c r="I200" s="34">
        <v>47.208666979290037</v>
      </c>
      <c r="J200" s="34">
        <v>46.793736739573639</v>
      </c>
      <c r="K200" s="34">
        <v>4.1580000000000004</v>
      </c>
      <c r="L200" s="34">
        <v>2.3175310454085628E-2</v>
      </c>
      <c r="M200" s="34">
        <v>4.1811753104540861</v>
      </c>
      <c r="N200" s="34">
        <v>4.1444257857402427</v>
      </c>
      <c r="O200" s="34">
        <v>51.105000000000004</v>
      </c>
      <c r="P200" s="34">
        <v>0.28484228974411879</v>
      </c>
      <c r="Q200" s="34">
        <v>51.389842289744124</v>
      </c>
      <c r="R200" s="34">
        <v>50.938162525313885</v>
      </c>
      <c r="S200" s="34"/>
      <c r="T200" s="34">
        <v>175.35400000000004</v>
      </c>
      <c r="U200" s="34">
        <v>0.97736493250739109</v>
      </c>
      <c r="V200" s="34">
        <v>176.33136493250743</v>
      </c>
      <c r="W200" s="34">
        <v>174.78153901700207</v>
      </c>
      <c r="X200" s="34">
        <v>14.438999999999998</v>
      </c>
      <c r="Y200" s="34">
        <v>8.0478188467181896E-2</v>
      </c>
      <c r="Z200" s="34">
        <v>14.519478188467181</v>
      </c>
      <c r="AA200" s="34">
        <v>14.391862414695373</v>
      </c>
      <c r="AB200" s="34">
        <v>189.79300000000003</v>
      </c>
      <c r="AC200" s="34">
        <v>1.0578431209745729</v>
      </c>
      <c r="AD200" s="34">
        <v>190.85084312097462</v>
      </c>
      <c r="AE200" s="34">
        <v>189.17340143169744</v>
      </c>
    </row>
    <row r="201" spans="1:31" x14ac:dyDescent="0.2">
      <c r="A201" s="18">
        <v>45512</v>
      </c>
      <c r="B201" s="2">
        <v>21</v>
      </c>
      <c r="C201" s="2" t="s">
        <v>178</v>
      </c>
      <c r="D201" s="9">
        <v>44.718249999999998</v>
      </c>
      <c r="E201">
        <v>8.8179139999999996E-3</v>
      </c>
      <c r="G201" s="34">
        <v>44.636000000000003</v>
      </c>
      <c r="H201" s="34">
        <v>0.39062188332871589</v>
      </c>
      <c r="I201" s="34">
        <v>45.026621883328716</v>
      </c>
      <c r="J201" s="34">
        <v>44.629581003851008</v>
      </c>
      <c r="K201" s="34">
        <v>4.008</v>
      </c>
      <c r="L201" s="34">
        <v>3.5075107724291905E-2</v>
      </c>
      <c r="M201" s="34">
        <v>4.0430751077242917</v>
      </c>
      <c r="N201" s="34">
        <v>4.0074236191288382</v>
      </c>
      <c r="O201" s="34">
        <v>48.644000000000005</v>
      </c>
      <c r="P201" s="34">
        <v>0.42569699105300779</v>
      </c>
      <c r="Q201" s="34">
        <v>49.069696991053007</v>
      </c>
      <c r="R201" s="34">
        <v>48.637004622979845</v>
      </c>
      <c r="S201" s="34"/>
      <c r="T201" s="34">
        <v>167.78599999999992</v>
      </c>
      <c r="U201" s="34">
        <v>1.4683413235099896</v>
      </c>
      <c r="V201" s="34">
        <v>169.25434132350992</v>
      </c>
      <c r="W201" s="34">
        <v>167.76187109759258</v>
      </c>
      <c r="X201" s="34">
        <v>13.929000000000002</v>
      </c>
      <c r="Y201" s="34">
        <v>0.12189650087117314</v>
      </c>
      <c r="Z201" s="34">
        <v>14.050896500871175</v>
      </c>
      <c r="AA201" s="34">
        <v>13.926996903903593</v>
      </c>
      <c r="AB201" s="34">
        <v>181.71499999999992</v>
      </c>
      <c r="AC201" s="34">
        <v>1.5902378243811628</v>
      </c>
      <c r="AD201" s="34">
        <v>183.30523782438109</v>
      </c>
      <c r="AE201" s="34">
        <v>181.68886800149616</v>
      </c>
    </row>
    <row r="202" spans="1:31" x14ac:dyDescent="0.2">
      <c r="A202" s="18">
        <v>45512</v>
      </c>
      <c r="B202" s="2">
        <v>22</v>
      </c>
      <c r="C202" s="2" t="s">
        <v>178</v>
      </c>
      <c r="D202" s="9">
        <v>37.106831</v>
      </c>
      <c r="E202">
        <v>8.7256690000000001E-3</v>
      </c>
      <c r="G202" s="34">
        <v>41.497999999999998</v>
      </c>
      <c r="H202" s="34">
        <v>0.34425637214054206</v>
      </c>
      <c r="I202" s="34">
        <v>41.84225637214054</v>
      </c>
      <c r="J202" s="34">
        <v>41.477154692824101</v>
      </c>
      <c r="K202" s="34">
        <v>3.875</v>
      </c>
      <c r="L202" s="34">
        <v>3.214596949358043E-2</v>
      </c>
      <c r="M202" s="34">
        <v>3.9071459694935804</v>
      </c>
      <c r="N202" s="34">
        <v>3.8730535070290952</v>
      </c>
      <c r="O202" s="34">
        <v>45.372999999999998</v>
      </c>
      <c r="P202" s="34">
        <v>0.37640234163412251</v>
      </c>
      <c r="Q202" s="34">
        <v>45.749402341634124</v>
      </c>
      <c r="R202" s="34">
        <v>45.350208199853199</v>
      </c>
      <c r="S202" s="34"/>
      <c r="T202" s="34">
        <v>155.38400000000001</v>
      </c>
      <c r="U202" s="34">
        <v>1.2890243416233553</v>
      </c>
      <c r="V202" s="34">
        <v>156.67302434162337</v>
      </c>
      <c r="W202" s="34">
        <v>155.30594738998943</v>
      </c>
      <c r="X202" s="34">
        <v>12.875</v>
      </c>
      <c r="Y202" s="34">
        <v>0.10680757605931561</v>
      </c>
      <c r="Z202" s="34">
        <v>12.981807576059316</v>
      </c>
      <c r="AA202" s="34">
        <v>12.86853262012893</v>
      </c>
      <c r="AB202" s="34">
        <v>168.25900000000001</v>
      </c>
      <c r="AC202" s="34">
        <v>1.395831917682671</v>
      </c>
      <c r="AD202" s="34">
        <v>169.65483191768269</v>
      </c>
      <c r="AE202" s="34">
        <v>168.17448001011834</v>
      </c>
    </row>
    <row r="203" spans="1:31" x14ac:dyDescent="0.2">
      <c r="A203" s="18">
        <v>45512</v>
      </c>
      <c r="B203" s="2">
        <v>23</v>
      </c>
      <c r="C203" s="2" t="s">
        <v>178</v>
      </c>
      <c r="D203" s="9">
        <v>27.626601999999998</v>
      </c>
      <c r="E203">
        <v>8.838271E-3</v>
      </c>
      <c r="G203" s="34">
        <v>37.991000000000007</v>
      </c>
      <c r="H203" s="34">
        <v>0.21623585180923305</v>
      </c>
      <c r="I203" s="34">
        <v>38.207235851809237</v>
      </c>
      <c r="J203" s="34">
        <v>37.869549947190031</v>
      </c>
      <c r="K203" s="34">
        <v>3.4929999999999999</v>
      </c>
      <c r="L203" s="34">
        <v>1.9881335852429544E-2</v>
      </c>
      <c r="M203" s="34">
        <v>3.5128813358524296</v>
      </c>
      <c r="N203" s="34">
        <v>3.4818335386153239</v>
      </c>
      <c r="O203" s="34">
        <v>41.484000000000009</v>
      </c>
      <c r="P203" s="34">
        <v>0.23611718766166259</v>
      </c>
      <c r="Q203" s="34">
        <v>41.720117187661664</v>
      </c>
      <c r="R203" s="34">
        <v>41.351383485805357</v>
      </c>
      <c r="S203" s="34"/>
      <c r="T203" s="34">
        <v>141.69199999999998</v>
      </c>
      <c r="U203" s="34">
        <v>0.80647759507656658</v>
      </c>
      <c r="V203" s="34">
        <v>142.49847759507654</v>
      </c>
      <c r="W203" s="34">
        <v>141.23903743300383</v>
      </c>
      <c r="X203" s="34">
        <v>11.741999999999999</v>
      </c>
      <c r="Y203" s="34">
        <v>6.6832707008081221E-2</v>
      </c>
      <c r="Z203" s="34">
        <v>11.808832707008081</v>
      </c>
      <c r="AA203" s="34">
        <v>11.704463043349881</v>
      </c>
      <c r="AB203" s="34">
        <v>153.43399999999997</v>
      </c>
      <c r="AC203" s="34">
        <v>0.87331030208464777</v>
      </c>
      <c r="AD203" s="34">
        <v>154.30731030208463</v>
      </c>
      <c r="AE203" s="34">
        <v>152.94350047635371</v>
      </c>
    </row>
    <row r="204" spans="1:31" x14ac:dyDescent="0.2">
      <c r="A204" s="18">
        <v>45512</v>
      </c>
      <c r="B204" s="2">
        <v>24</v>
      </c>
      <c r="C204" s="2" t="s">
        <v>23</v>
      </c>
      <c r="D204" s="9">
        <v>35.552286000000002</v>
      </c>
      <c r="E204">
        <v>9.0269789999999992E-3</v>
      </c>
      <c r="G204" s="34">
        <v>35.548999999999999</v>
      </c>
      <c r="H204" s="34">
        <v>0.2302088225015316</v>
      </c>
      <c r="I204" s="34">
        <v>35.779208822501531</v>
      </c>
      <c r="J204" s="34">
        <v>35.456230655824193</v>
      </c>
      <c r="K204" s="34">
        <v>3.2589999999999999</v>
      </c>
      <c r="L204" s="34">
        <v>2.1104687966820208E-2</v>
      </c>
      <c r="M204" s="34">
        <v>3.2801046879668201</v>
      </c>
      <c r="N204" s="34">
        <v>3.2504952518307419</v>
      </c>
      <c r="O204" s="34">
        <v>38.808</v>
      </c>
      <c r="P204" s="34">
        <v>0.25131351046835182</v>
      </c>
      <c r="Q204" s="34">
        <v>39.05931351046835</v>
      </c>
      <c r="R204" s="34">
        <v>38.706725907654935</v>
      </c>
      <c r="S204" s="34"/>
      <c r="T204" s="34">
        <v>131.09900000000002</v>
      </c>
      <c r="U204" s="34">
        <v>0.8489731475183071</v>
      </c>
      <c r="V204" s="34">
        <v>131.94797314751833</v>
      </c>
      <c r="W204" s="34">
        <v>130.75688156482312</v>
      </c>
      <c r="X204" s="34">
        <v>10.879000000000001</v>
      </c>
      <c r="Y204" s="34">
        <v>7.0450414357482991E-2</v>
      </c>
      <c r="Z204" s="34">
        <v>10.949450414357484</v>
      </c>
      <c r="AA204" s="34">
        <v>10.850609955405536</v>
      </c>
      <c r="AB204" s="34">
        <v>141.97800000000001</v>
      </c>
      <c r="AC204" s="34">
        <v>0.91942356187579011</v>
      </c>
      <c r="AD204" s="34">
        <v>142.8974235618758</v>
      </c>
      <c r="AE204" s="34">
        <v>141.60749152022865</v>
      </c>
    </row>
    <row r="205" spans="1:31" x14ac:dyDescent="0.2">
      <c r="A205" s="18">
        <v>45513</v>
      </c>
      <c r="B205" s="2">
        <v>1</v>
      </c>
      <c r="C205" s="2" t="s">
        <v>23</v>
      </c>
      <c r="D205" s="9">
        <v>22.314014</v>
      </c>
      <c r="E205">
        <v>9.6069250000000005E-3</v>
      </c>
      <c r="G205" s="34">
        <v>34.300000000000004</v>
      </c>
      <c r="H205" s="34">
        <v>0.20625599570302366</v>
      </c>
      <c r="I205" s="34">
        <v>34.506255995703029</v>
      </c>
      <c r="J205" s="34">
        <v>34.174756982321504</v>
      </c>
      <c r="K205" s="34">
        <v>3.056</v>
      </c>
      <c r="L205" s="34">
        <v>1.8376627488875811E-2</v>
      </c>
      <c r="M205" s="34">
        <v>3.074376627488876</v>
      </c>
      <c r="N205" s="34">
        <v>3.0448413218068371</v>
      </c>
      <c r="O205" s="34">
        <v>37.356000000000002</v>
      </c>
      <c r="P205" s="34">
        <v>0.22463262319189947</v>
      </c>
      <c r="Q205" s="34">
        <v>37.580632623191903</v>
      </c>
      <c r="R205" s="34">
        <v>37.21959830412834</v>
      </c>
      <c r="S205" s="34"/>
      <c r="T205" s="34">
        <v>124.90400000000001</v>
      </c>
      <c r="U205" s="34">
        <v>0.75108451566444501</v>
      </c>
      <c r="V205" s="34">
        <v>125.65508451566446</v>
      </c>
      <c r="W205" s="34">
        <v>124.4479255428538</v>
      </c>
      <c r="X205" s="34">
        <v>10.477999999999998</v>
      </c>
      <c r="Y205" s="34">
        <v>6.3007298045955729E-2</v>
      </c>
      <c r="Z205" s="34">
        <v>10.541007298045955</v>
      </c>
      <c r="AA205" s="34">
        <v>10.439740631509174</v>
      </c>
      <c r="AB205" s="34">
        <v>135.38200000000001</v>
      </c>
      <c r="AC205" s="34">
        <v>0.81409181371040074</v>
      </c>
      <c r="AD205" s="34">
        <v>136.19609181371041</v>
      </c>
      <c r="AE205" s="34">
        <v>134.88766617436298</v>
      </c>
    </row>
    <row r="206" spans="1:31" x14ac:dyDescent="0.2">
      <c r="A206" s="18">
        <v>45513</v>
      </c>
      <c r="B206" s="2">
        <v>2</v>
      </c>
      <c r="C206" s="2" t="s">
        <v>23</v>
      </c>
      <c r="D206" s="9">
        <v>21.152972999999999</v>
      </c>
      <c r="E206">
        <v>9.9436850000000007E-3</v>
      </c>
      <c r="G206" s="34">
        <v>33.378000000000007</v>
      </c>
      <c r="H206" s="34">
        <v>0.24984978196700666</v>
      </c>
      <c r="I206" s="34">
        <v>33.627849781967015</v>
      </c>
      <c r="J206" s="34">
        <v>33.293465036507818</v>
      </c>
      <c r="K206" s="34">
        <v>2.972</v>
      </c>
      <c r="L206" s="34">
        <v>2.2246795853734305E-2</v>
      </c>
      <c r="M206" s="34">
        <v>2.9942467958537344</v>
      </c>
      <c r="N206" s="34">
        <v>2.9644729489035058</v>
      </c>
      <c r="O206" s="34">
        <v>36.350000000000009</v>
      </c>
      <c r="P206" s="34">
        <v>0.27209657782074098</v>
      </c>
      <c r="Q206" s="34">
        <v>36.622096577820749</v>
      </c>
      <c r="R206" s="34">
        <v>36.257937985411324</v>
      </c>
      <c r="S206" s="34"/>
      <c r="T206" s="34">
        <v>121.373</v>
      </c>
      <c r="U206" s="34">
        <v>0.90853309325548259</v>
      </c>
      <c r="V206" s="34">
        <v>122.28153309325549</v>
      </c>
      <c r="W206" s="34">
        <v>121.06560404685908</v>
      </c>
      <c r="X206" s="34">
        <v>10.195</v>
      </c>
      <c r="Y206" s="34">
        <v>7.63142946597649E-2</v>
      </c>
      <c r="Z206" s="34">
        <v>10.271314294659765</v>
      </c>
      <c r="AA206" s="34">
        <v>10.169179580777671</v>
      </c>
      <c r="AB206" s="34">
        <v>131.56800000000001</v>
      </c>
      <c r="AC206" s="34">
        <v>0.98484738791524751</v>
      </c>
      <c r="AD206" s="34">
        <v>132.55284738791525</v>
      </c>
      <c r="AE206" s="34">
        <v>131.23478362763674</v>
      </c>
    </row>
    <row r="207" spans="1:31" x14ac:dyDescent="0.2">
      <c r="A207" s="18">
        <v>45513</v>
      </c>
      <c r="B207" s="2">
        <v>3</v>
      </c>
      <c r="C207" s="2" t="s">
        <v>23</v>
      </c>
      <c r="D207" s="9">
        <v>18.821522000000002</v>
      </c>
      <c r="E207">
        <v>9.9521680000000008E-3</v>
      </c>
      <c r="G207" s="34">
        <v>32.795000000000002</v>
      </c>
      <c r="H207" s="34">
        <v>0.2773536745705702</v>
      </c>
      <c r="I207" s="34">
        <v>33.072353674570572</v>
      </c>
      <c r="J207" s="34">
        <v>32.743212054645831</v>
      </c>
      <c r="K207" s="34">
        <v>2.9089999999999998</v>
      </c>
      <c r="L207" s="34">
        <v>2.4601977110101803E-2</v>
      </c>
      <c r="M207" s="34">
        <v>2.9336019771101016</v>
      </c>
      <c r="N207" s="34">
        <v>2.90440627738877</v>
      </c>
      <c r="O207" s="34">
        <v>35.704000000000001</v>
      </c>
      <c r="P207" s="34">
        <v>0.30195565168067201</v>
      </c>
      <c r="Q207" s="34">
        <v>36.005955651680672</v>
      </c>
      <c r="R207" s="34">
        <v>35.647618332034604</v>
      </c>
      <c r="S207" s="34"/>
      <c r="T207" s="34">
        <v>119.74499999999998</v>
      </c>
      <c r="U207" s="34">
        <v>1.0127066858195739</v>
      </c>
      <c r="V207" s="34">
        <v>120.75770668581956</v>
      </c>
      <c r="W207" s="34">
        <v>119.55590570158756</v>
      </c>
      <c r="X207" s="34">
        <v>9.9800000000000022</v>
      </c>
      <c r="Y207" s="34">
        <v>8.4402795310696471E-2</v>
      </c>
      <c r="Z207" s="34">
        <v>10.064402795310698</v>
      </c>
      <c r="AA207" s="34">
        <v>9.9642401678720969</v>
      </c>
      <c r="AB207" s="34">
        <v>129.72499999999997</v>
      </c>
      <c r="AC207" s="34">
        <v>1.0971094811302704</v>
      </c>
      <c r="AD207" s="34">
        <v>130.82210948113027</v>
      </c>
      <c r="AE207" s="34">
        <v>129.52014586945967</v>
      </c>
    </row>
    <row r="208" spans="1:31" x14ac:dyDescent="0.2">
      <c r="A208" s="18">
        <v>45513</v>
      </c>
      <c r="B208" s="2">
        <v>4</v>
      </c>
      <c r="C208" s="2" t="s">
        <v>23</v>
      </c>
      <c r="D208" s="9">
        <v>19.501261</v>
      </c>
      <c r="E208">
        <v>1.0029313999999999E-2</v>
      </c>
      <c r="G208" s="34">
        <v>32.419000000000004</v>
      </c>
      <c r="H208" s="34">
        <v>0.26383822586461281</v>
      </c>
      <c r="I208" s="34">
        <v>32.682838225864614</v>
      </c>
      <c r="J208" s="34">
        <v>32.355051778886214</v>
      </c>
      <c r="K208" s="34">
        <v>2.891</v>
      </c>
      <c r="L208" s="34">
        <v>2.3528064128276491E-2</v>
      </c>
      <c r="M208" s="34">
        <v>2.9145280641282767</v>
      </c>
      <c r="N208" s="34">
        <v>2.8852973470113223</v>
      </c>
      <c r="O208" s="34">
        <v>35.31</v>
      </c>
      <c r="P208" s="34">
        <v>0.28736628999288932</v>
      </c>
      <c r="Q208" s="34">
        <v>35.597366289992891</v>
      </c>
      <c r="R208" s="34">
        <v>35.240349125897538</v>
      </c>
      <c r="S208" s="34"/>
      <c r="T208" s="34">
        <v>119.44600000000003</v>
      </c>
      <c r="U208" s="34">
        <v>0.97209724934836195</v>
      </c>
      <c r="V208" s="34">
        <v>120.41809724934839</v>
      </c>
      <c r="W208" s="34">
        <v>119.21038634075215</v>
      </c>
      <c r="X208" s="34">
        <v>9.9780000000000015</v>
      </c>
      <c r="Y208" s="34">
        <v>8.1204781692128289E-2</v>
      </c>
      <c r="Z208" s="34">
        <v>10.059204781692129</v>
      </c>
      <c r="AA208" s="34">
        <v>9.9583178583462377</v>
      </c>
      <c r="AB208" s="34">
        <v>129.42400000000004</v>
      </c>
      <c r="AC208" s="34">
        <v>1.0533020310404901</v>
      </c>
      <c r="AD208" s="34">
        <v>130.47730203104052</v>
      </c>
      <c r="AE208" s="34">
        <v>129.16870419909839</v>
      </c>
    </row>
    <row r="209" spans="1:31" x14ac:dyDescent="0.2">
      <c r="A209" s="18">
        <v>45513</v>
      </c>
      <c r="B209" s="2">
        <v>5</v>
      </c>
      <c r="C209" s="2" t="s">
        <v>23</v>
      </c>
      <c r="D209" s="9">
        <v>23.880037000000002</v>
      </c>
      <c r="E209">
        <v>1.032389E-2</v>
      </c>
      <c r="G209" s="34">
        <v>33.308999999999997</v>
      </c>
      <c r="H209" s="34">
        <v>0.26462706363147687</v>
      </c>
      <c r="I209" s="34">
        <v>33.573627063631477</v>
      </c>
      <c r="J209" s="34">
        <v>33.227016630925526</v>
      </c>
      <c r="K209" s="34">
        <v>2.9489999999999998</v>
      </c>
      <c r="L209" s="34">
        <v>2.3428659240722488E-2</v>
      </c>
      <c r="M209" s="34">
        <v>2.9724286592407223</v>
      </c>
      <c r="N209" s="34">
        <v>2.9417416327298738</v>
      </c>
      <c r="O209" s="34">
        <v>36.257999999999996</v>
      </c>
      <c r="P209" s="34">
        <v>0.28805572287219938</v>
      </c>
      <c r="Q209" s="34">
        <v>36.546055722872197</v>
      </c>
      <c r="R209" s="34">
        <v>36.168758263655398</v>
      </c>
      <c r="S209" s="34"/>
      <c r="T209" s="34">
        <v>123.22199999999995</v>
      </c>
      <c r="U209" s="34">
        <v>0.97895091521203992</v>
      </c>
      <c r="V209" s="34">
        <v>124.20095091521199</v>
      </c>
      <c r="W209" s="34">
        <v>122.91871396006795</v>
      </c>
      <c r="X209" s="34">
        <v>10.251000000000001</v>
      </c>
      <c r="Y209" s="34">
        <v>8.1440212233518564E-2</v>
      </c>
      <c r="Z209" s="34">
        <v>10.33244021223352</v>
      </c>
      <c r="AA209" s="34">
        <v>10.225769236050844</v>
      </c>
      <c r="AB209" s="34">
        <v>133.47299999999996</v>
      </c>
      <c r="AC209" s="34">
        <v>1.0603911274455584</v>
      </c>
      <c r="AD209" s="34">
        <v>134.5333911274455</v>
      </c>
      <c r="AE209" s="34">
        <v>133.14448319611878</v>
      </c>
    </row>
    <row r="210" spans="1:31" x14ac:dyDescent="0.2">
      <c r="A210" s="18">
        <v>45513</v>
      </c>
      <c r="B210" s="2">
        <v>6</v>
      </c>
      <c r="C210" s="2" t="s">
        <v>23</v>
      </c>
      <c r="D210" s="9">
        <v>26.398824999999999</v>
      </c>
      <c r="E210">
        <v>1.039087E-2</v>
      </c>
      <c r="G210" s="34">
        <v>35.571999999999996</v>
      </c>
      <c r="H210" s="34">
        <v>0.36188655399908437</v>
      </c>
      <c r="I210" s="34">
        <v>35.933886553999081</v>
      </c>
      <c r="J210" s="34">
        <v>35.560502210221728</v>
      </c>
      <c r="K210" s="34">
        <v>3.0949999999999998</v>
      </c>
      <c r="L210" s="34">
        <v>3.1486531109500907E-2</v>
      </c>
      <c r="M210" s="34">
        <v>3.1264865311095007</v>
      </c>
      <c r="N210" s="34">
        <v>3.0939996160079906</v>
      </c>
      <c r="O210" s="34">
        <v>38.666999999999994</v>
      </c>
      <c r="P210" s="34">
        <v>0.39337308510858526</v>
      </c>
      <c r="Q210" s="34">
        <v>39.06037308510858</v>
      </c>
      <c r="R210" s="34">
        <v>38.654501826229719</v>
      </c>
      <c r="S210" s="34"/>
      <c r="T210" s="34">
        <v>133.7949999999999</v>
      </c>
      <c r="U210" s="34">
        <v>1.3611439191585366</v>
      </c>
      <c r="V210" s="34">
        <v>135.15614391915844</v>
      </c>
      <c r="W210" s="34">
        <v>133.75175399799318</v>
      </c>
      <c r="X210" s="34">
        <v>10.984000000000002</v>
      </c>
      <c r="Y210" s="34">
        <v>0.11174412203772473</v>
      </c>
      <c r="Z210" s="34">
        <v>11.095744122037727</v>
      </c>
      <c r="AA210" s="34">
        <v>10.980449687312369</v>
      </c>
      <c r="AB210" s="34">
        <v>144.77899999999991</v>
      </c>
      <c r="AC210" s="34">
        <v>1.4728880411962613</v>
      </c>
      <c r="AD210" s="34">
        <v>146.25188804119617</v>
      </c>
      <c r="AE210" s="34">
        <v>144.73220368530554</v>
      </c>
    </row>
    <row r="211" spans="1:31" x14ac:dyDescent="0.2">
      <c r="A211" s="18">
        <v>45513</v>
      </c>
      <c r="B211" s="2">
        <v>7</v>
      </c>
      <c r="C211" s="2" t="s">
        <v>23</v>
      </c>
      <c r="D211" s="9">
        <v>37.572707999999999</v>
      </c>
      <c r="E211">
        <v>1.0580701E-2</v>
      </c>
      <c r="G211" s="34">
        <v>39.007999999999996</v>
      </c>
      <c r="H211" s="34">
        <v>0.35217173005741298</v>
      </c>
      <c r="I211" s="34">
        <v>39.360171730057409</v>
      </c>
      <c r="J211" s="34">
        <v>38.943713521673018</v>
      </c>
      <c r="K211" s="34">
        <v>3.3439999999999999</v>
      </c>
      <c r="L211" s="34">
        <v>3.0190275464314732E-2</v>
      </c>
      <c r="M211" s="34">
        <v>3.3741902754643145</v>
      </c>
      <c r="N211" s="34">
        <v>3.3384889770425192</v>
      </c>
      <c r="O211" s="34">
        <v>42.351999999999997</v>
      </c>
      <c r="P211" s="34">
        <v>0.38236200552172772</v>
      </c>
      <c r="Q211" s="34">
        <v>42.734362005521724</v>
      </c>
      <c r="R211" s="34">
        <v>42.282202498715534</v>
      </c>
      <c r="S211" s="34"/>
      <c r="T211" s="34">
        <v>148.16299999999995</v>
      </c>
      <c r="U211" s="34">
        <v>1.3376440740488225</v>
      </c>
      <c r="V211" s="34">
        <v>149.50064407404878</v>
      </c>
      <c r="W211" s="34">
        <v>147.91882245979386</v>
      </c>
      <c r="X211" s="34">
        <v>12.147999999999998</v>
      </c>
      <c r="Y211" s="34">
        <v>0.10967448156115291</v>
      </c>
      <c r="Z211" s="34">
        <v>12.257674481561152</v>
      </c>
      <c r="AA211" s="34">
        <v>12.127979692916423</v>
      </c>
      <c r="AB211" s="34">
        <v>160.31099999999995</v>
      </c>
      <c r="AC211" s="34">
        <v>1.4473185556099755</v>
      </c>
      <c r="AD211" s="34">
        <v>161.75831855560992</v>
      </c>
      <c r="AE211" s="34">
        <v>160.04680215271028</v>
      </c>
    </row>
    <row r="212" spans="1:31" x14ac:dyDescent="0.2">
      <c r="A212" s="18">
        <v>45513</v>
      </c>
      <c r="B212" s="2">
        <v>8</v>
      </c>
      <c r="C212" s="2" t="s">
        <v>178</v>
      </c>
      <c r="D212" s="9">
        <v>24.062480000000001</v>
      </c>
      <c r="E212">
        <v>1.0887736E-2</v>
      </c>
      <c r="G212" s="34">
        <v>43.039999999999992</v>
      </c>
      <c r="H212" s="34">
        <v>0.41003360312456005</v>
      </c>
      <c r="I212" s="34">
        <v>43.450033603124552</v>
      </c>
      <c r="J212" s="34">
        <v>42.976961108062604</v>
      </c>
      <c r="K212" s="34">
        <v>3.6760000000000002</v>
      </c>
      <c r="L212" s="34">
        <v>3.5020527999207317E-2</v>
      </c>
      <c r="M212" s="34">
        <v>3.7110205279992075</v>
      </c>
      <c r="N212" s="34">
        <v>3.6706159161997713</v>
      </c>
      <c r="O212" s="34">
        <v>46.715999999999994</v>
      </c>
      <c r="P212" s="34">
        <v>0.44505413112376735</v>
      </c>
      <c r="Q212" s="34">
        <v>47.161054131123763</v>
      </c>
      <c r="R212" s="34">
        <v>46.647577024262375</v>
      </c>
      <c r="S212" s="34"/>
      <c r="T212" s="34">
        <v>161.41299999999993</v>
      </c>
      <c r="U212" s="34">
        <v>1.5377498601567052</v>
      </c>
      <c r="V212" s="34">
        <v>162.95074986015663</v>
      </c>
      <c r="W212" s="34">
        <v>161.17658511467721</v>
      </c>
      <c r="X212" s="34">
        <v>12.951000000000001</v>
      </c>
      <c r="Y212" s="34">
        <v>0.12338162625618444</v>
      </c>
      <c r="Z212" s="34">
        <v>13.074381626256185</v>
      </c>
      <c r="AA212" s="34">
        <v>12.932031210746256</v>
      </c>
      <c r="AB212" s="34">
        <v>174.36399999999992</v>
      </c>
      <c r="AC212" s="34">
        <v>1.6611314864128897</v>
      </c>
      <c r="AD212" s="34">
        <v>176.02513148641282</v>
      </c>
      <c r="AE212" s="34">
        <v>174.10861632542347</v>
      </c>
    </row>
    <row r="213" spans="1:31" x14ac:dyDescent="0.2">
      <c r="A213" s="18">
        <v>45513</v>
      </c>
      <c r="B213" s="2">
        <v>9</v>
      </c>
      <c r="C213" s="2" t="s">
        <v>178</v>
      </c>
      <c r="D213" s="9">
        <v>27.892786999999998</v>
      </c>
      <c r="E213">
        <v>1.1115356999999999E-2</v>
      </c>
      <c r="G213" s="34">
        <v>47.337000000000003</v>
      </c>
      <c r="H213" s="34">
        <v>0.45623429793492437</v>
      </c>
      <c r="I213" s="34">
        <v>47.79323429793493</v>
      </c>
      <c r="J213" s="34">
        <v>47.261995436528743</v>
      </c>
      <c r="K213" s="34">
        <v>3.99</v>
      </c>
      <c r="L213" s="34">
        <v>3.8455644606974426E-2</v>
      </c>
      <c r="M213" s="34">
        <v>4.028455644606975</v>
      </c>
      <c r="N213" s="34">
        <v>3.9836779219585035</v>
      </c>
      <c r="O213" s="34">
        <v>51.327000000000005</v>
      </c>
      <c r="P213" s="34">
        <v>0.4946899425418988</v>
      </c>
      <c r="Q213" s="34">
        <v>51.821689942541909</v>
      </c>
      <c r="R213" s="34">
        <v>51.245673358487245</v>
      </c>
      <c r="S213" s="34"/>
      <c r="T213" s="34">
        <v>175.26200000000006</v>
      </c>
      <c r="U213" s="34">
        <v>1.6891762368690608</v>
      </c>
      <c r="V213" s="34">
        <v>176.95117623686912</v>
      </c>
      <c r="W213" s="34">
        <v>174.98430074142641</v>
      </c>
      <c r="X213" s="34">
        <v>13.667</v>
      </c>
      <c r="Y213" s="34">
        <v>0.13172263028659634</v>
      </c>
      <c r="Z213" s="34">
        <v>13.798722630286596</v>
      </c>
      <c r="AA213" s="34">
        <v>13.645344902106981</v>
      </c>
      <c r="AB213" s="34">
        <v>188.92900000000006</v>
      </c>
      <c r="AC213" s="34">
        <v>1.8208988671556572</v>
      </c>
      <c r="AD213" s="34">
        <v>190.74989886715571</v>
      </c>
      <c r="AE213" s="34">
        <v>188.62964564353339</v>
      </c>
    </row>
    <row r="214" spans="1:31" x14ac:dyDescent="0.2">
      <c r="A214" s="18">
        <v>45513</v>
      </c>
      <c r="B214" s="2">
        <v>10</v>
      </c>
      <c r="C214" s="2" t="s">
        <v>178</v>
      </c>
      <c r="D214" s="9">
        <v>34.918303999999999</v>
      </c>
      <c r="E214">
        <v>1.0770795999999999E-2</v>
      </c>
      <c r="G214" s="34">
        <v>50.106000000000002</v>
      </c>
      <c r="H214" s="34">
        <v>0.58960904262607072</v>
      </c>
      <c r="I214" s="34">
        <v>50.695609042626074</v>
      </c>
      <c r="J214" s="34">
        <v>50.149576979532192</v>
      </c>
      <c r="K214" s="34">
        <v>4.3470000000000004</v>
      </c>
      <c r="L214" s="34">
        <v>5.1152167570660788E-2</v>
      </c>
      <c r="M214" s="34">
        <v>4.398152167570661</v>
      </c>
      <c r="N214" s="34">
        <v>4.3507805677968001</v>
      </c>
      <c r="O214" s="34">
        <v>54.453000000000003</v>
      </c>
      <c r="P214" s="34">
        <v>0.64076121019673149</v>
      </c>
      <c r="Q214" s="34">
        <v>55.093761210196732</v>
      </c>
      <c r="R214" s="34">
        <v>54.500357547328989</v>
      </c>
      <c r="S214" s="34"/>
      <c r="T214" s="34">
        <v>185.21999999999997</v>
      </c>
      <c r="U214" s="34">
        <v>2.1795271399672855</v>
      </c>
      <c r="V214" s="34">
        <v>187.39952713996726</v>
      </c>
      <c r="W214" s="34">
        <v>185.38108506264621</v>
      </c>
      <c r="X214" s="34">
        <v>14.387</v>
      </c>
      <c r="Y214" s="34">
        <v>0.16929520010101143</v>
      </c>
      <c r="Z214" s="34">
        <v>14.556295200101012</v>
      </c>
      <c r="AA214" s="34">
        <v>14.399512313984944</v>
      </c>
      <c r="AB214" s="34">
        <v>199.60699999999997</v>
      </c>
      <c r="AC214" s="34">
        <v>2.3488223400682968</v>
      </c>
      <c r="AD214" s="34">
        <v>201.95582234006827</v>
      </c>
      <c r="AE214" s="34">
        <v>199.78059737663116</v>
      </c>
    </row>
    <row r="215" spans="1:31" x14ac:dyDescent="0.2">
      <c r="A215" s="18">
        <v>45513</v>
      </c>
      <c r="B215" s="2">
        <v>11</v>
      </c>
      <c r="C215" s="2" t="s">
        <v>178</v>
      </c>
      <c r="D215" s="9">
        <v>46.703142</v>
      </c>
      <c r="E215">
        <v>1.0220140000000001E-2</v>
      </c>
      <c r="G215" s="34">
        <v>53.209999999999994</v>
      </c>
      <c r="H215" s="34">
        <v>0.34271870699345353</v>
      </c>
      <c r="I215" s="34">
        <v>53.552718706993446</v>
      </c>
      <c r="J215" s="34">
        <v>53.005402424427352</v>
      </c>
      <c r="K215" s="34">
        <v>4.5810000000000004</v>
      </c>
      <c r="L215" s="34">
        <v>2.950562670056401E-2</v>
      </c>
      <c r="M215" s="34">
        <v>4.6105056267005642</v>
      </c>
      <c r="N215" s="34">
        <v>4.563385613724896</v>
      </c>
      <c r="O215" s="34">
        <v>57.790999999999997</v>
      </c>
      <c r="P215" s="34">
        <v>0.37222433369401753</v>
      </c>
      <c r="Q215" s="34">
        <v>58.163224333694011</v>
      </c>
      <c r="R215" s="34">
        <v>57.568788038152249</v>
      </c>
      <c r="S215" s="34"/>
      <c r="T215" s="34">
        <v>192.37800000000001</v>
      </c>
      <c r="U215" s="34">
        <v>1.2390817405372414</v>
      </c>
      <c r="V215" s="34">
        <v>193.61708174053726</v>
      </c>
      <c r="W215" s="34">
        <v>191.63828805875752</v>
      </c>
      <c r="X215" s="34">
        <v>15.058999999999999</v>
      </c>
      <c r="Y215" s="34">
        <v>9.6993065375200457E-2</v>
      </c>
      <c r="Z215" s="34">
        <v>15.155993065375199</v>
      </c>
      <c r="AA215" s="34">
        <v>15.001096694408036</v>
      </c>
      <c r="AB215" s="34">
        <v>207.43700000000001</v>
      </c>
      <c r="AC215" s="34">
        <v>1.3360748059124419</v>
      </c>
      <c r="AD215" s="34">
        <v>208.77307480591247</v>
      </c>
      <c r="AE215" s="34">
        <v>206.63938475316556</v>
      </c>
    </row>
    <row r="216" spans="1:31" x14ac:dyDescent="0.2">
      <c r="A216" s="18">
        <v>45513</v>
      </c>
      <c r="B216" s="2">
        <v>12</v>
      </c>
      <c r="C216" s="2" t="s">
        <v>178</v>
      </c>
      <c r="D216" s="9">
        <v>31.849042000000001</v>
      </c>
      <c r="E216">
        <v>9.7996790000000004E-3</v>
      </c>
      <c r="G216" s="34">
        <v>55.241000000000007</v>
      </c>
      <c r="H216" s="34">
        <v>0.48109042529146323</v>
      </c>
      <c r="I216" s="34">
        <v>55.722090425291469</v>
      </c>
      <c r="J216" s="34">
        <v>55.176031825914642</v>
      </c>
      <c r="K216" s="34">
        <v>4.5370000000000008</v>
      </c>
      <c r="L216" s="34">
        <v>3.9512450164685083E-2</v>
      </c>
      <c r="M216" s="34">
        <v>4.5765124501646861</v>
      </c>
      <c r="N216" s="34">
        <v>4.5316640972135689</v>
      </c>
      <c r="O216" s="34">
        <v>59.778000000000006</v>
      </c>
      <c r="P216" s="34">
        <v>0.52060287545614836</v>
      </c>
      <c r="Q216" s="34">
        <v>60.298602875456154</v>
      </c>
      <c r="R216" s="34">
        <v>59.707695923128213</v>
      </c>
      <c r="S216" s="34"/>
      <c r="T216" s="34">
        <v>199.01400000000004</v>
      </c>
      <c r="U216" s="34">
        <v>1.7332005195227327</v>
      </c>
      <c r="V216" s="34">
        <v>200.74720051952278</v>
      </c>
      <c r="W216" s="34">
        <v>198.77994239428281</v>
      </c>
      <c r="X216" s="34">
        <v>15.509000000000006</v>
      </c>
      <c r="Y216" s="34">
        <v>0.13506691417326452</v>
      </c>
      <c r="Z216" s="34">
        <v>15.644066914173271</v>
      </c>
      <c r="AA216" s="34">
        <v>15.490760080159852</v>
      </c>
      <c r="AB216" s="34">
        <v>214.52300000000005</v>
      </c>
      <c r="AC216" s="34">
        <v>1.8682674336959972</v>
      </c>
      <c r="AD216" s="34">
        <v>216.39126743369604</v>
      </c>
      <c r="AE216" s="34">
        <v>214.27070247444266</v>
      </c>
    </row>
    <row r="217" spans="1:31" x14ac:dyDescent="0.2">
      <c r="A217" s="18">
        <v>45513</v>
      </c>
      <c r="B217" s="2">
        <v>13</v>
      </c>
      <c r="C217" s="2" t="s">
        <v>178</v>
      </c>
      <c r="D217" s="9">
        <v>37.934520999999997</v>
      </c>
      <c r="E217">
        <v>9.5835929999999996E-3</v>
      </c>
      <c r="G217" s="34">
        <v>56.124000000000009</v>
      </c>
      <c r="H217" s="34">
        <v>0.15446876450858862</v>
      </c>
      <c r="I217" s="34">
        <v>56.278468764508595</v>
      </c>
      <c r="J217" s="34">
        <v>55.739118825206333</v>
      </c>
      <c r="K217" s="34">
        <v>4.6550000000000002</v>
      </c>
      <c r="L217" s="34">
        <v>1.281184696007911E-2</v>
      </c>
      <c r="M217" s="34">
        <v>4.6678118469600793</v>
      </c>
      <c r="N217" s="34">
        <v>4.6230774380182353</v>
      </c>
      <c r="O217" s="34">
        <v>60.779000000000011</v>
      </c>
      <c r="P217" s="34">
        <v>0.16728061146866774</v>
      </c>
      <c r="Q217" s="34">
        <v>60.946280611468673</v>
      </c>
      <c r="R217" s="34">
        <v>60.362196263224568</v>
      </c>
      <c r="S217" s="34"/>
      <c r="T217" s="34">
        <v>202.68699999999987</v>
      </c>
      <c r="U217" s="34">
        <v>0.55785066053653121</v>
      </c>
      <c r="V217" s="34">
        <v>203.2448506605364</v>
      </c>
      <c r="W217" s="34">
        <v>201.29703473246005</v>
      </c>
      <c r="X217" s="34">
        <v>15.903</v>
      </c>
      <c r="Y217" s="34">
        <v>4.3769452675862103E-2</v>
      </c>
      <c r="Z217" s="34">
        <v>15.946769452675863</v>
      </c>
      <c r="AA217" s="34">
        <v>15.793942104576585</v>
      </c>
      <c r="AB217" s="34">
        <v>218.58999999999986</v>
      </c>
      <c r="AC217" s="34">
        <v>0.60162011321239328</v>
      </c>
      <c r="AD217" s="34">
        <v>219.19162011321225</v>
      </c>
      <c r="AE217" s="34">
        <v>217.09097683703664</v>
      </c>
    </row>
    <row r="218" spans="1:31" x14ac:dyDescent="0.2">
      <c r="A218" s="18">
        <v>45513</v>
      </c>
      <c r="B218" s="2">
        <v>14</v>
      </c>
      <c r="C218" s="2" t="s">
        <v>178</v>
      </c>
      <c r="D218" s="9">
        <v>26.304013000000001</v>
      </c>
      <c r="E218">
        <v>9.6721600000000008E-3</v>
      </c>
      <c r="G218" s="34">
        <v>57.290999999999997</v>
      </c>
      <c r="H218" s="34">
        <v>0.78873290834021281</v>
      </c>
      <c r="I218" s="34">
        <v>58.079732908340212</v>
      </c>
      <c r="J218" s="34">
        <v>57.517976438893477</v>
      </c>
      <c r="K218" s="34">
        <v>4.7350000000000003</v>
      </c>
      <c r="L218" s="34">
        <v>6.5187382328653856E-2</v>
      </c>
      <c r="M218" s="34">
        <v>4.8001873823286543</v>
      </c>
      <c r="N218" s="34">
        <v>4.7537592019367905</v>
      </c>
      <c r="O218" s="34">
        <v>62.025999999999996</v>
      </c>
      <c r="P218" s="34">
        <v>0.85392029066886666</v>
      </c>
      <c r="Q218" s="34">
        <v>62.879920290668863</v>
      </c>
      <c r="R218" s="34">
        <v>62.271735640830265</v>
      </c>
      <c r="S218" s="34"/>
      <c r="T218" s="34">
        <v>206.52600000000001</v>
      </c>
      <c r="U218" s="34">
        <v>2.8432712402972684</v>
      </c>
      <c r="V218" s="34">
        <v>209.36927124029728</v>
      </c>
      <c r="W218" s="34">
        <v>207.34421814977773</v>
      </c>
      <c r="X218" s="34">
        <v>16.03</v>
      </c>
      <c r="Y218" s="34">
        <v>0.2206871676300573</v>
      </c>
      <c r="Z218" s="34">
        <v>16.250687167630058</v>
      </c>
      <c r="AA218" s="34">
        <v>16.093507921234792</v>
      </c>
      <c r="AB218" s="34">
        <v>222.55600000000001</v>
      </c>
      <c r="AC218" s="34">
        <v>3.0639584079273257</v>
      </c>
      <c r="AD218" s="34">
        <v>225.61995840792733</v>
      </c>
      <c r="AE218" s="34">
        <v>223.43772607101252</v>
      </c>
    </row>
    <row r="219" spans="1:31" x14ac:dyDescent="0.2">
      <c r="A219" s="18">
        <v>45513</v>
      </c>
      <c r="B219" s="2">
        <v>15</v>
      </c>
      <c r="C219" s="2" t="s">
        <v>178</v>
      </c>
      <c r="D219" s="9">
        <v>27.345721000000001</v>
      </c>
      <c r="E219">
        <v>9.8512059999999995E-3</v>
      </c>
      <c r="G219" s="34">
        <v>57.512</v>
      </c>
      <c r="H219" s="34">
        <v>0.40784282973417962</v>
      </c>
      <c r="I219" s="34">
        <v>57.919842829734179</v>
      </c>
      <c r="J219" s="34">
        <v>57.349262526530843</v>
      </c>
      <c r="K219" s="34">
        <v>4.785000000000001</v>
      </c>
      <c r="L219" s="34">
        <v>3.3932534780185868E-2</v>
      </c>
      <c r="M219" s="34">
        <v>4.8189325347801866</v>
      </c>
      <c r="N219" s="34">
        <v>4.7714602376799649</v>
      </c>
      <c r="O219" s="34">
        <v>62.297000000000004</v>
      </c>
      <c r="P219" s="34">
        <v>0.4417753645143655</v>
      </c>
      <c r="Q219" s="34">
        <v>62.738775364514368</v>
      </c>
      <c r="R219" s="34">
        <v>62.120722764210811</v>
      </c>
      <c r="S219" s="34"/>
      <c r="T219" s="34">
        <v>206.4</v>
      </c>
      <c r="U219" s="34">
        <v>1.4636729735904623</v>
      </c>
      <c r="V219" s="34">
        <v>207.86367297359047</v>
      </c>
      <c r="W219" s="34">
        <v>205.815965111211</v>
      </c>
      <c r="X219" s="34">
        <v>16.122999999999998</v>
      </c>
      <c r="Y219" s="34">
        <v>0.11433526818410379</v>
      </c>
      <c r="Z219" s="34">
        <v>16.237335268184101</v>
      </c>
      <c r="AA219" s="34">
        <v>16.077377933566154</v>
      </c>
      <c r="AB219" s="34">
        <v>222.523</v>
      </c>
      <c r="AC219" s="34">
        <v>1.5780082417745662</v>
      </c>
      <c r="AD219" s="34">
        <v>224.10100824177457</v>
      </c>
      <c r="AE219" s="34">
        <v>221.89334304477717</v>
      </c>
    </row>
    <row r="220" spans="1:31" x14ac:dyDescent="0.2">
      <c r="A220" s="18">
        <v>45513</v>
      </c>
      <c r="B220" s="2">
        <v>16</v>
      </c>
      <c r="C220" s="2" t="s">
        <v>178</v>
      </c>
      <c r="D220" s="9">
        <v>34.010162999999999</v>
      </c>
      <c r="E220">
        <v>9.9315659999999993E-3</v>
      </c>
      <c r="G220" s="34">
        <v>56.058</v>
      </c>
      <c r="H220" s="34">
        <v>0.52349993694449182</v>
      </c>
      <c r="I220" s="34">
        <v>56.581499936944489</v>
      </c>
      <c r="J220" s="34">
        <v>56.01955703594173</v>
      </c>
      <c r="K220" s="34">
        <v>4.7709999999999999</v>
      </c>
      <c r="L220" s="34">
        <v>4.4554179584754543E-2</v>
      </c>
      <c r="M220" s="34">
        <v>4.8155541795847547</v>
      </c>
      <c r="N220" s="34">
        <v>4.7677281854236329</v>
      </c>
      <c r="O220" s="34">
        <v>60.829000000000001</v>
      </c>
      <c r="P220" s="34">
        <v>0.56805411652924631</v>
      </c>
      <c r="Q220" s="34">
        <v>61.397054116529247</v>
      </c>
      <c r="R220" s="34">
        <v>60.787285221365366</v>
      </c>
      <c r="S220" s="34"/>
      <c r="T220" s="34">
        <v>202.31500000000005</v>
      </c>
      <c r="U220" s="34">
        <v>1.889326942504636</v>
      </c>
      <c r="V220" s="34">
        <v>204.20432694250468</v>
      </c>
      <c r="W220" s="34">
        <v>202.1762581919896</v>
      </c>
      <c r="X220" s="34">
        <v>15.987999999999998</v>
      </c>
      <c r="Y220" s="34">
        <v>0.1493045950955891</v>
      </c>
      <c r="Z220" s="34">
        <v>16.137304595095586</v>
      </c>
      <c r="AA220" s="34">
        <v>15.97703588944729</v>
      </c>
      <c r="AB220" s="34">
        <v>218.30300000000005</v>
      </c>
      <c r="AC220" s="34">
        <v>2.0386315376002249</v>
      </c>
      <c r="AD220" s="34">
        <v>220.34163153760028</v>
      </c>
      <c r="AE220" s="34">
        <v>218.15329408143688</v>
      </c>
    </row>
    <row r="221" spans="1:31" x14ac:dyDescent="0.2">
      <c r="A221" s="18">
        <v>45513</v>
      </c>
      <c r="B221" s="2">
        <v>17</v>
      </c>
      <c r="C221" s="2" t="s">
        <v>178</v>
      </c>
      <c r="D221" s="9">
        <v>29.760086999999999</v>
      </c>
      <c r="E221">
        <v>1.0063556E-2</v>
      </c>
      <c r="G221" s="34">
        <v>53.268999999999998</v>
      </c>
      <c r="H221" s="34">
        <v>0.70916864355560039</v>
      </c>
      <c r="I221" s="34">
        <v>53.978168643555598</v>
      </c>
      <c r="J221" s="34">
        <v>53.434956320633731</v>
      </c>
      <c r="K221" s="34">
        <v>4.5110000000000001</v>
      </c>
      <c r="L221" s="34">
        <v>6.0054811449047535E-2</v>
      </c>
      <c r="M221" s="34">
        <v>4.5710548114490477</v>
      </c>
      <c r="N221" s="34">
        <v>4.5250537453749606</v>
      </c>
      <c r="O221" s="34">
        <v>57.78</v>
      </c>
      <c r="P221" s="34">
        <v>0.76922345500464795</v>
      </c>
      <c r="Q221" s="34">
        <v>58.549223455004643</v>
      </c>
      <c r="R221" s="34">
        <v>57.960010066008692</v>
      </c>
      <c r="S221" s="34"/>
      <c r="T221" s="34">
        <v>194.89399999999998</v>
      </c>
      <c r="U221" s="34">
        <v>2.5946181384506031</v>
      </c>
      <c r="V221" s="34">
        <v>197.48861813845059</v>
      </c>
      <c r="W221" s="34">
        <v>195.50118037045169</v>
      </c>
      <c r="X221" s="34">
        <v>15.559000000000001</v>
      </c>
      <c r="Y221" s="34">
        <v>0.20713651326440496</v>
      </c>
      <c r="Z221" s="34">
        <v>15.766136513264406</v>
      </c>
      <c r="AA221" s="34">
        <v>15.607473115559525</v>
      </c>
      <c r="AB221" s="34">
        <v>210.45299999999997</v>
      </c>
      <c r="AC221" s="34">
        <v>2.801754651715008</v>
      </c>
      <c r="AD221" s="34">
        <v>213.25475465171499</v>
      </c>
      <c r="AE221" s="34">
        <v>211.10865348601121</v>
      </c>
    </row>
    <row r="222" spans="1:31" x14ac:dyDescent="0.2">
      <c r="A222" s="18">
        <v>45513</v>
      </c>
      <c r="B222" s="2">
        <v>18</v>
      </c>
      <c r="C222" s="2" t="s">
        <v>178</v>
      </c>
      <c r="D222" s="9">
        <v>35.688281000000003</v>
      </c>
      <c r="E222">
        <v>1.0059426999999999E-2</v>
      </c>
      <c r="G222" s="34">
        <v>50.564999999999991</v>
      </c>
      <c r="H222" s="34">
        <v>0.63483732092543221</v>
      </c>
      <c r="I222" s="34">
        <v>51.199837320925425</v>
      </c>
      <c r="J222" s="34">
        <v>50.684796294983705</v>
      </c>
      <c r="K222" s="34">
        <v>4.37</v>
      </c>
      <c r="L222" s="34">
        <v>5.4864809501515663E-2</v>
      </c>
      <c r="M222" s="34">
        <v>4.4248648095015159</v>
      </c>
      <c r="N222" s="34">
        <v>4.3803532049654663</v>
      </c>
      <c r="O222" s="34">
        <v>54.934999999999988</v>
      </c>
      <c r="P222" s="34">
        <v>0.68970213042694783</v>
      </c>
      <c r="Q222" s="34">
        <v>55.62470213042694</v>
      </c>
      <c r="R222" s="34">
        <v>55.065149499949172</v>
      </c>
      <c r="S222" s="34"/>
      <c r="T222" s="34">
        <v>185.42499999999998</v>
      </c>
      <c r="U222" s="34">
        <v>2.3279879409195745</v>
      </c>
      <c r="V222" s="34">
        <v>187.75298794091955</v>
      </c>
      <c r="W222" s="34">
        <v>185.86430046469602</v>
      </c>
      <c r="X222" s="34">
        <v>15.064999999999998</v>
      </c>
      <c r="Y222" s="34">
        <v>0.18913921170259343</v>
      </c>
      <c r="Z222" s="34">
        <v>15.254139211702592</v>
      </c>
      <c r="AA222" s="34">
        <v>15.100691311854632</v>
      </c>
      <c r="AB222" s="34">
        <v>200.48999999999998</v>
      </c>
      <c r="AC222" s="34">
        <v>2.5171271526221681</v>
      </c>
      <c r="AD222" s="34">
        <v>203.00712715262213</v>
      </c>
      <c r="AE222" s="34">
        <v>200.96499177655065</v>
      </c>
    </row>
    <row r="223" spans="1:31" x14ac:dyDescent="0.2">
      <c r="A223" s="18">
        <v>45513</v>
      </c>
      <c r="B223" s="2">
        <v>19</v>
      </c>
      <c r="C223" s="2" t="s">
        <v>178</v>
      </c>
      <c r="D223" s="9">
        <v>92.2286</v>
      </c>
      <c r="E223">
        <v>1.0175523000000001E-2</v>
      </c>
      <c r="G223" s="34">
        <v>47.738999999999997</v>
      </c>
      <c r="H223" s="34">
        <v>0.51610914628858151</v>
      </c>
      <c r="I223" s="34">
        <v>48.255109146288582</v>
      </c>
      <c r="J223" s="34">
        <v>47.764088173303008</v>
      </c>
      <c r="K223" s="34">
        <v>4.2080000000000002</v>
      </c>
      <c r="L223" s="34">
        <v>4.5492936332607543E-2</v>
      </c>
      <c r="M223" s="34">
        <v>4.2534929363326075</v>
      </c>
      <c r="N223" s="34">
        <v>4.2102114211286175</v>
      </c>
      <c r="O223" s="34">
        <v>51.946999999999996</v>
      </c>
      <c r="P223" s="34">
        <v>0.56160208262118905</v>
      </c>
      <c r="Q223" s="34">
        <v>52.508602082621188</v>
      </c>
      <c r="R223" s="34">
        <v>51.974299594431628</v>
      </c>
      <c r="S223" s="34"/>
      <c r="T223" s="34">
        <v>177.30499999999998</v>
      </c>
      <c r="U223" s="34">
        <v>1.9168548185487118</v>
      </c>
      <c r="V223" s="34">
        <v>179.22185481854868</v>
      </c>
      <c r="W223" s="34">
        <v>177.39817871273988</v>
      </c>
      <c r="X223" s="34">
        <v>14.597999999999997</v>
      </c>
      <c r="Y223" s="34">
        <v>0.15781983949225398</v>
      </c>
      <c r="Z223" s="34">
        <v>14.755819839492251</v>
      </c>
      <c r="AA223" s="34">
        <v>14.605671655331641</v>
      </c>
      <c r="AB223" s="34">
        <v>191.90299999999996</v>
      </c>
      <c r="AC223" s="34">
        <v>2.0746746580409656</v>
      </c>
      <c r="AD223" s="34">
        <v>193.97767465804094</v>
      </c>
      <c r="AE223" s="34">
        <v>192.00385036807151</v>
      </c>
    </row>
    <row r="224" spans="1:31" x14ac:dyDescent="0.2">
      <c r="A224" s="18">
        <v>45513</v>
      </c>
      <c r="B224" s="2">
        <v>20</v>
      </c>
      <c r="C224" s="2" t="s">
        <v>178</v>
      </c>
      <c r="D224" s="9">
        <v>44.467387000000002</v>
      </c>
      <c r="E224">
        <v>1.0394591999999999E-2</v>
      </c>
      <c r="G224" s="34">
        <v>45.297000000000011</v>
      </c>
      <c r="H224" s="34">
        <v>0.38278377468728003</v>
      </c>
      <c r="I224" s="34">
        <v>45.679783774687294</v>
      </c>
      <c r="J224" s="34">
        <v>45.204961059701198</v>
      </c>
      <c r="K224" s="34">
        <v>4.0720000000000001</v>
      </c>
      <c r="L224" s="34">
        <v>3.441056870270888E-2</v>
      </c>
      <c r="M224" s="34">
        <v>4.1064105687027093</v>
      </c>
      <c r="N224" s="34">
        <v>4.0637261062565564</v>
      </c>
      <c r="O224" s="34">
        <v>49.369000000000014</v>
      </c>
      <c r="P224" s="34">
        <v>0.4171943433899889</v>
      </c>
      <c r="Q224" s="34">
        <v>49.786194343390001</v>
      </c>
      <c r="R224" s="34">
        <v>49.268687165957758</v>
      </c>
      <c r="S224" s="34"/>
      <c r="T224" s="34">
        <v>168.661</v>
      </c>
      <c r="U224" s="34">
        <v>1.4252752770057913</v>
      </c>
      <c r="V224" s="34">
        <v>170.0862752770058</v>
      </c>
      <c r="W224" s="34">
        <v>168.31829784070163</v>
      </c>
      <c r="X224" s="34">
        <v>14.056000000000001</v>
      </c>
      <c r="Y224" s="34">
        <v>0.11878068607202259</v>
      </c>
      <c r="Z224" s="34">
        <v>14.174780686072024</v>
      </c>
      <c r="AA224" s="34">
        <v>14.027439624150825</v>
      </c>
      <c r="AB224" s="34">
        <v>182.71700000000001</v>
      </c>
      <c r="AC224" s="34">
        <v>1.5440559630778139</v>
      </c>
      <c r="AD224" s="34">
        <v>184.26105596307781</v>
      </c>
      <c r="AE224" s="34">
        <v>182.34573746485245</v>
      </c>
    </row>
    <row r="225" spans="1:31" x14ac:dyDescent="0.2">
      <c r="A225" s="18">
        <v>45513</v>
      </c>
      <c r="B225" s="2">
        <v>21</v>
      </c>
      <c r="C225" s="2" t="s">
        <v>178</v>
      </c>
      <c r="D225" s="9">
        <v>37.012044000000003</v>
      </c>
      <c r="E225">
        <v>1.0700517E-2</v>
      </c>
      <c r="G225" s="34">
        <v>42.296000000000006</v>
      </c>
      <c r="H225" s="34">
        <v>0.34560187878928705</v>
      </c>
      <c r="I225" s="34">
        <v>42.641601878789295</v>
      </c>
      <c r="J225" s="34">
        <v>42.185314692978082</v>
      </c>
      <c r="K225" s="34">
        <v>3.91</v>
      </c>
      <c r="L225" s="34">
        <v>3.1948726736951781E-2</v>
      </c>
      <c r="M225" s="34">
        <v>3.941948726736952</v>
      </c>
      <c r="N225" s="34">
        <v>3.8997678373733748</v>
      </c>
      <c r="O225" s="34">
        <v>46.206000000000003</v>
      </c>
      <c r="P225" s="34">
        <v>0.37755060552623881</v>
      </c>
      <c r="Q225" s="34">
        <v>46.583550605526248</v>
      </c>
      <c r="R225" s="34">
        <v>46.085082530351457</v>
      </c>
      <c r="S225" s="34"/>
      <c r="T225" s="34">
        <v>158.59899999999996</v>
      </c>
      <c r="U225" s="34">
        <v>1.29591716413141</v>
      </c>
      <c r="V225" s="34">
        <v>159.89491716413136</v>
      </c>
      <c r="W225" s="34">
        <v>158.18395888480299</v>
      </c>
      <c r="X225" s="34">
        <v>13.29</v>
      </c>
      <c r="Y225" s="34">
        <v>0.10859298678621204</v>
      </c>
      <c r="Z225" s="34">
        <v>13.398592986786211</v>
      </c>
      <c r="AA225" s="34">
        <v>13.255221114755024</v>
      </c>
      <c r="AB225" s="34">
        <v>171.88899999999995</v>
      </c>
      <c r="AC225" s="34">
        <v>1.4045101509176221</v>
      </c>
      <c r="AD225" s="34">
        <v>173.29351015091757</v>
      </c>
      <c r="AE225" s="34">
        <v>171.43917999955801</v>
      </c>
    </row>
    <row r="226" spans="1:31" x14ac:dyDescent="0.2">
      <c r="A226" s="18">
        <v>45513</v>
      </c>
      <c r="B226" s="2">
        <v>22</v>
      </c>
      <c r="C226" s="2" t="s">
        <v>178</v>
      </c>
      <c r="D226" s="9">
        <v>33.274574999999999</v>
      </c>
      <c r="E226">
        <v>1.1115669E-2</v>
      </c>
      <c r="G226" s="34">
        <v>39.361000000000004</v>
      </c>
      <c r="H226" s="34">
        <v>0.32137693764439618</v>
      </c>
      <c r="I226" s="34">
        <v>39.682376937644399</v>
      </c>
      <c r="J226" s="34">
        <v>39.241280770472308</v>
      </c>
      <c r="K226" s="34">
        <v>3.6970000000000001</v>
      </c>
      <c r="L226" s="34">
        <v>3.018547644804076E-2</v>
      </c>
      <c r="M226" s="34">
        <v>3.727185476448041</v>
      </c>
      <c r="N226" s="34">
        <v>3.685755316390237</v>
      </c>
      <c r="O226" s="34">
        <v>43.058000000000007</v>
      </c>
      <c r="P226" s="34">
        <v>0.35156241409243694</v>
      </c>
      <c r="Q226" s="34">
        <v>43.409562414092441</v>
      </c>
      <c r="R226" s="34">
        <v>42.927036086862543</v>
      </c>
      <c r="S226" s="34"/>
      <c r="T226" s="34">
        <v>146.63699999999997</v>
      </c>
      <c r="U226" s="34">
        <v>1.1972701406306065</v>
      </c>
      <c r="V226" s="34">
        <v>147.83427014063057</v>
      </c>
      <c r="W226" s="34">
        <v>146.19099332689072</v>
      </c>
      <c r="X226" s="34">
        <v>12.377000000000002</v>
      </c>
      <c r="Y226" s="34">
        <v>0.10105643548753059</v>
      </c>
      <c r="Z226" s="34">
        <v>12.478056435487533</v>
      </c>
      <c r="AA226" s="34">
        <v>12.339354490387333</v>
      </c>
      <c r="AB226" s="34">
        <v>159.01399999999998</v>
      </c>
      <c r="AC226" s="34">
        <v>1.2983265761181371</v>
      </c>
      <c r="AD226" s="34">
        <v>160.3123265761181</v>
      </c>
      <c r="AE226" s="34">
        <v>158.53034781727806</v>
      </c>
    </row>
    <row r="227" spans="1:31" x14ac:dyDescent="0.2">
      <c r="A227" s="18">
        <v>45513</v>
      </c>
      <c r="B227" s="2">
        <v>23</v>
      </c>
      <c r="C227" s="2" t="s">
        <v>178</v>
      </c>
      <c r="D227" s="9">
        <v>26.191976</v>
      </c>
      <c r="E227">
        <v>1.1696928000000001E-2</v>
      </c>
      <c r="G227" s="34">
        <v>36.153000000000006</v>
      </c>
      <c r="H227" s="34">
        <v>0.31652128967282184</v>
      </c>
      <c r="I227" s="34">
        <v>36.469521289672826</v>
      </c>
      <c r="J227" s="34">
        <v>36.042939924953053</v>
      </c>
      <c r="K227" s="34">
        <v>3.4279999999999999</v>
      </c>
      <c r="L227" s="34">
        <v>3.001230827312901E-2</v>
      </c>
      <c r="M227" s="34">
        <v>3.4580123082731289</v>
      </c>
      <c r="N227" s="34">
        <v>3.4175641872801443</v>
      </c>
      <c r="O227" s="34">
        <v>39.581000000000003</v>
      </c>
      <c r="P227" s="34">
        <v>0.34653359794595084</v>
      </c>
      <c r="Q227" s="34">
        <v>39.927533597945953</v>
      </c>
      <c r="R227" s="34">
        <v>39.460504112233195</v>
      </c>
      <c r="S227" s="34"/>
      <c r="T227" s="34">
        <v>134.24199999999996</v>
      </c>
      <c r="U227" s="34">
        <v>1.1752952996503452</v>
      </c>
      <c r="V227" s="34">
        <v>135.41729529965031</v>
      </c>
      <c r="W227" s="34">
        <v>133.83332894657556</v>
      </c>
      <c r="X227" s="34">
        <v>11.283999999999997</v>
      </c>
      <c r="Y227" s="34">
        <v>9.8791973907230934E-2</v>
      </c>
      <c r="Z227" s="34">
        <v>11.382791973907228</v>
      </c>
      <c r="AA227" s="34">
        <v>11.249648275749458</v>
      </c>
      <c r="AB227" s="34">
        <v>145.52599999999995</v>
      </c>
      <c r="AC227" s="34">
        <v>1.2740872735575761</v>
      </c>
      <c r="AD227" s="34">
        <v>146.80008727355752</v>
      </c>
      <c r="AE227" s="34">
        <v>145.08297722232501</v>
      </c>
    </row>
    <row r="228" spans="1:31" x14ac:dyDescent="0.2">
      <c r="A228" s="18">
        <v>45513</v>
      </c>
      <c r="B228" s="2">
        <v>24</v>
      </c>
      <c r="C228" s="2" t="s">
        <v>23</v>
      </c>
      <c r="D228" s="9">
        <v>26.256930000000001</v>
      </c>
      <c r="E228">
        <v>1.2009788E-2</v>
      </c>
      <c r="G228" s="34">
        <v>33.818000000000005</v>
      </c>
      <c r="H228" s="34">
        <v>0.33000766889326072</v>
      </c>
      <c r="I228" s="34">
        <v>34.148007668893264</v>
      </c>
      <c r="J228" s="34">
        <v>33.737897336167485</v>
      </c>
      <c r="K228" s="34">
        <v>3.2680000000000002</v>
      </c>
      <c r="L228" s="34">
        <v>3.1890267370724937E-2</v>
      </c>
      <c r="M228" s="34">
        <v>3.2998902673707251</v>
      </c>
      <c r="N228" s="34">
        <v>3.2602592848363394</v>
      </c>
      <c r="O228" s="34">
        <v>37.086000000000006</v>
      </c>
      <c r="P228" s="34">
        <v>0.36189793626398564</v>
      </c>
      <c r="Q228" s="34">
        <v>37.447897936263992</v>
      </c>
      <c r="R228" s="34">
        <v>36.998156621003822</v>
      </c>
      <c r="S228" s="34"/>
      <c r="T228" s="34">
        <v>124.28600000000002</v>
      </c>
      <c r="U228" s="34">
        <v>1.2128255111499144</v>
      </c>
      <c r="V228" s="34">
        <v>125.49882551114993</v>
      </c>
      <c r="W228" s="34">
        <v>123.99161122251203</v>
      </c>
      <c r="X228" s="34">
        <v>10.389999999999995</v>
      </c>
      <c r="Y228" s="34">
        <v>0.10138919154890817</v>
      </c>
      <c r="Z228" s="34">
        <v>10.491389191548903</v>
      </c>
      <c r="AA228" s="34">
        <v>10.365389831532909</v>
      </c>
      <c r="AB228" s="34">
        <v>134.67600000000002</v>
      </c>
      <c r="AC228" s="34">
        <v>1.3142147026988227</v>
      </c>
      <c r="AD228" s="34">
        <v>135.99021470269884</v>
      </c>
      <c r="AE228" s="34">
        <v>134.35700105404493</v>
      </c>
    </row>
    <row r="229" spans="1:31" x14ac:dyDescent="0.2">
      <c r="A229" s="18">
        <v>45514</v>
      </c>
      <c r="B229" s="2">
        <v>1</v>
      </c>
      <c r="C229" s="2" t="s">
        <v>23</v>
      </c>
      <c r="D229" s="9">
        <v>17.708546999999999</v>
      </c>
      <c r="E229">
        <v>1.2101303000000001E-2</v>
      </c>
      <c r="G229" s="34">
        <v>32.074999999999996</v>
      </c>
      <c r="H229" s="34">
        <v>0.27655067469748662</v>
      </c>
      <c r="I229" s="34">
        <v>32.351550674697485</v>
      </c>
      <c r="J229" s="34">
        <v>31.960054757463116</v>
      </c>
      <c r="K229" s="34">
        <v>2.9940000000000002</v>
      </c>
      <c r="L229" s="34">
        <v>2.5814270305355425E-2</v>
      </c>
      <c r="M229" s="34">
        <v>3.0198142703053557</v>
      </c>
      <c r="N229" s="34">
        <v>2.9832705828166666</v>
      </c>
      <c r="O229" s="34">
        <v>35.068999999999996</v>
      </c>
      <c r="P229" s="34">
        <v>0.30236494500284206</v>
      </c>
      <c r="Q229" s="34">
        <v>35.371364945002838</v>
      </c>
      <c r="R229" s="34">
        <v>34.943325340279785</v>
      </c>
      <c r="S229" s="34"/>
      <c r="T229" s="34">
        <v>116.85</v>
      </c>
      <c r="U229" s="34">
        <v>1.0074807899735405</v>
      </c>
      <c r="V229" s="34">
        <v>117.85748078997354</v>
      </c>
      <c r="W229" s="34">
        <v>116.43125170411739</v>
      </c>
      <c r="X229" s="34">
        <v>10.058999999999997</v>
      </c>
      <c r="Y229" s="34">
        <v>8.6728705745347398E-2</v>
      </c>
      <c r="Z229" s="34">
        <v>10.145728705745345</v>
      </c>
      <c r="AA229" s="34">
        <v>10.022952168521323</v>
      </c>
      <c r="AB229" s="34">
        <v>126.90899999999999</v>
      </c>
      <c r="AC229" s="34">
        <v>1.0942094957188879</v>
      </c>
      <c r="AD229" s="34">
        <v>128.00320949571889</v>
      </c>
      <c r="AE229" s="34">
        <v>126.45420387263871</v>
      </c>
    </row>
    <row r="230" spans="1:31" x14ac:dyDescent="0.2">
      <c r="A230" s="18">
        <v>45514</v>
      </c>
      <c r="B230" s="2">
        <v>2</v>
      </c>
      <c r="C230" s="2" t="s">
        <v>23</v>
      </c>
      <c r="D230" s="9">
        <v>22.204466</v>
      </c>
      <c r="E230">
        <v>1.2413158000000001E-2</v>
      </c>
      <c r="G230" s="34">
        <v>30.806999999999995</v>
      </c>
      <c r="H230" s="34">
        <v>0.31439153847238133</v>
      </c>
      <c r="I230" s="34">
        <v>31.121391538472377</v>
      </c>
      <c r="J230" s="34">
        <v>30.735076788125458</v>
      </c>
      <c r="K230" s="34">
        <v>2.8580000000000001</v>
      </c>
      <c r="L230" s="34">
        <v>2.9166456225989745E-2</v>
      </c>
      <c r="M230" s="34">
        <v>2.88716645622599</v>
      </c>
      <c r="N230" s="34">
        <v>2.8513276028325567</v>
      </c>
      <c r="O230" s="34">
        <v>33.664999999999992</v>
      </c>
      <c r="P230" s="34">
        <v>0.34355799469837106</v>
      </c>
      <c r="Q230" s="34">
        <v>34.008557994698364</v>
      </c>
      <c r="R230" s="34">
        <v>33.586404390958016</v>
      </c>
      <c r="S230" s="34"/>
      <c r="T230" s="34">
        <v>112.06299999999999</v>
      </c>
      <c r="U230" s="34">
        <v>1.1436251168835159</v>
      </c>
      <c r="V230" s="34">
        <v>113.2066251168835</v>
      </c>
      <c r="W230" s="34">
        <v>111.80137339266086</v>
      </c>
      <c r="X230" s="34">
        <v>9.6719999999999935</v>
      </c>
      <c r="Y230" s="34">
        <v>9.8704676213356407E-2</v>
      </c>
      <c r="Z230" s="34">
        <v>9.7707046762133505</v>
      </c>
      <c r="AA230" s="34">
        <v>9.6494193752961763</v>
      </c>
      <c r="AB230" s="34">
        <v>121.73499999999999</v>
      </c>
      <c r="AC230" s="34">
        <v>1.2423297930968722</v>
      </c>
      <c r="AD230" s="34">
        <v>122.97732979309686</v>
      </c>
      <c r="AE230" s="34">
        <v>121.45079276795704</v>
      </c>
    </row>
    <row r="231" spans="1:31" x14ac:dyDescent="0.2">
      <c r="A231" s="18">
        <v>45514</v>
      </c>
      <c r="B231" s="2">
        <v>3</v>
      </c>
      <c r="C231" s="2" t="s">
        <v>23</v>
      </c>
      <c r="D231" s="9">
        <v>17.462730000000001</v>
      </c>
      <c r="E231">
        <v>1.2475273E-2</v>
      </c>
      <c r="G231" s="34">
        <v>29.683000000000003</v>
      </c>
      <c r="H231" s="34">
        <v>0.30220169301814603</v>
      </c>
      <c r="I231" s="34">
        <v>29.985201693018148</v>
      </c>
      <c r="J231" s="34">
        <v>29.611128115937685</v>
      </c>
      <c r="K231" s="34">
        <v>2.8050000000000002</v>
      </c>
      <c r="L231" s="34">
        <v>2.8557617118077673E-2</v>
      </c>
      <c r="M231" s="34">
        <v>2.8335576171180779</v>
      </c>
      <c r="N231" s="34">
        <v>2.7982082122833005</v>
      </c>
      <c r="O231" s="34">
        <v>32.488000000000007</v>
      </c>
      <c r="P231" s="34">
        <v>0.33075931013622373</v>
      </c>
      <c r="Q231" s="34">
        <v>32.818759310136222</v>
      </c>
      <c r="R231" s="34">
        <v>32.409336328220988</v>
      </c>
      <c r="S231" s="34"/>
      <c r="T231" s="34">
        <v>108.85299999999999</v>
      </c>
      <c r="U231" s="34">
        <v>1.1082289825861349</v>
      </c>
      <c r="V231" s="34">
        <v>109.96122898258614</v>
      </c>
      <c r="W231" s="34">
        <v>108.58943263161287</v>
      </c>
      <c r="X231" s="34">
        <v>9.427999999999999</v>
      </c>
      <c r="Y231" s="34">
        <v>9.5986172616483512E-2</v>
      </c>
      <c r="Z231" s="34">
        <v>9.5239861726164818</v>
      </c>
      <c r="AA231" s="34">
        <v>9.4051718450648671</v>
      </c>
      <c r="AB231" s="34">
        <v>118.28099999999999</v>
      </c>
      <c r="AC231" s="34">
        <v>1.2042151552026183</v>
      </c>
      <c r="AD231" s="34">
        <v>119.48521515520261</v>
      </c>
      <c r="AE231" s="34">
        <v>117.99460447667774</v>
      </c>
    </row>
    <row r="232" spans="1:31" x14ac:dyDescent="0.2">
      <c r="A232" s="18">
        <v>45514</v>
      </c>
      <c r="B232" s="2">
        <v>4</v>
      </c>
      <c r="C232" s="2" t="s">
        <v>23</v>
      </c>
      <c r="D232" s="9">
        <v>14.569694999999999</v>
      </c>
      <c r="E232">
        <v>1.2328258999999999E-2</v>
      </c>
      <c r="G232" s="34">
        <v>28.974000000000004</v>
      </c>
      <c r="H232" s="34">
        <v>0.34752416245458756</v>
      </c>
      <c r="I232" s="34">
        <v>29.32152416245459</v>
      </c>
      <c r="J232" s="34">
        <v>28.960040818305092</v>
      </c>
      <c r="K232" s="34">
        <v>2.7290000000000001</v>
      </c>
      <c r="L232" s="34">
        <v>3.2732568486869937E-2</v>
      </c>
      <c r="M232" s="34">
        <v>2.7617325684868699</v>
      </c>
      <c r="N232" s="34">
        <v>2.7276852140938286</v>
      </c>
      <c r="O232" s="34">
        <v>31.703000000000003</v>
      </c>
      <c r="P232" s="34">
        <v>0.38025673094145751</v>
      </c>
      <c r="Q232" s="34">
        <v>32.083256730941457</v>
      </c>
      <c r="R232" s="34">
        <v>31.68772603239892</v>
      </c>
      <c r="S232" s="34"/>
      <c r="T232" s="34">
        <v>107.206</v>
      </c>
      <c r="U232" s="34">
        <v>1.2858657886417655</v>
      </c>
      <c r="V232" s="34">
        <v>108.49186578864177</v>
      </c>
      <c r="W232" s="34">
        <v>107.15434996780616</v>
      </c>
      <c r="X232" s="34">
        <v>9.238999999999999</v>
      </c>
      <c r="Y232" s="34">
        <v>0.11081575677911003</v>
      </c>
      <c r="Z232" s="34">
        <v>9.3498157567791083</v>
      </c>
      <c r="AA232" s="34">
        <v>9.2345488065272541</v>
      </c>
      <c r="AB232" s="34">
        <v>116.44500000000001</v>
      </c>
      <c r="AC232" s="34">
        <v>1.3966815454208754</v>
      </c>
      <c r="AD232" s="34">
        <v>117.84168154542088</v>
      </c>
      <c r="AE232" s="34">
        <v>116.38889877433341</v>
      </c>
    </row>
    <row r="233" spans="1:31" x14ac:dyDescent="0.2">
      <c r="A233" s="18">
        <v>45514</v>
      </c>
      <c r="B233" s="2">
        <v>5</v>
      </c>
      <c r="C233" s="2" t="s">
        <v>23</v>
      </c>
      <c r="D233" s="9">
        <v>13.379379</v>
      </c>
      <c r="E233">
        <v>1.2316056000000001E-2</v>
      </c>
      <c r="G233" s="34">
        <v>28.891000000000002</v>
      </c>
      <c r="H233" s="34">
        <v>0.35431996356100598</v>
      </c>
      <c r="I233" s="34">
        <v>29.245319963561009</v>
      </c>
      <c r="J233" s="34">
        <v>28.885132965151875</v>
      </c>
      <c r="K233" s="34">
        <v>2.681</v>
      </c>
      <c r="L233" s="34">
        <v>3.2879852629090621E-2</v>
      </c>
      <c r="M233" s="34">
        <v>2.7138798526290908</v>
      </c>
      <c r="N233" s="34">
        <v>2.6804555563868391</v>
      </c>
      <c r="O233" s="34">
        <v>31.572000000000003</v>
      </c>
      <c r="P233" s="34">
        <v>0.38719981619009658</v>
      </c>
      <c r="Q233" s="34">
        <v>31.9591998161901</v>
      </c>
      <c r="R233" s="34">
        <v>31.565588521538714</v>
      </c>
      <c r="S233" s="34"/>
      <c r="T233" s="34">
        <v>107.86100000000003</v>
      </c>
      <c r="U233" s="34">
        <v>1.3228100650601806</v>
      </c>
      <c r="V233" s="34">
        <v>109.18381006506021</v>
      </c>
      <c r="W233" s="34">
        <v>107.83909614600557</v>
      </c>
      <c r="X233" s="34">
        <v>9.3530000000000015</v>
      </c>
      <c r="Y233" s="34">
        <v>0.11470543142106847</v>
      </c>
      <c r="Z233" s="34">
        <v>9.46770543142107</v>
      </c>
      <c r="AA233" s="34">
        <v>9.3511006411361848</v>
      </c>
      <c r="AB233" s="34">
        <v>117.21400000000003</v>
      </c>
      <c r="AC233" s="34">
        <v>1.4375154964812491</v>
      </c>
      <c r="AD233" s="34">
        <v>118.65151549648128</v>
      </c>
      <c r="AE233" s="34">
        <v>117.19019678714176</v>
      </c>
    </row>
    <row r="234" spans="1:31" x14ac:dyDescent="0.2">
      <c r="A234" s="18">
        <v>45514</v>
      </c>
      <c r="B234" s="2">
        <v>6</v>
      </c>
      <c r="C234" s="2" t="s">
        <v>23</v>
      </c>
      <c r="D234" s="9">
        <v>13.61867</v>
      </c>
      <c r="E234">
        <v>1.2048157E-2</v>
      </c>
      <c r="G234" s="34">
        <v>29.440999999999999</v>
      </c>
      <c r="H234" s="34">
        <v>0.31338205276648573</v>
      </c>
      <c r="I234" s="34">
        <v>29.754382052766484</v>
      </c>
      <c r="J234" s="34">
        <v>29.395896586356773</v>
      </c>
      <c r="K234" s="34">
        <v>2.7309999999999999</v>
      </c>
      <c r="L234" s="34">
        <v>2.9069881665204054E-2</v>
      </c>
      <c r="M234" s="34">
        <v>2.7600698816652041</v>
      </c>
      <c r="N234" s="34">
        <v>2.7268161263999304</v>
      </c>
      <c r="O234" s="34">
        <v>32.171999999999997</v>
      </c>
      <c r="P234" s="34">
        <v>0.34245193443168981</v>
      </c>
      <c r="Q234" s="34">
        <v>32.51445193443169</v>
      </c>
      <c r="R234" s="34">
        <v>32.122712712756702</v>
      </c>
      <c r="S234" s="34"/>
      <c r="T234" s="34">
        <v>110.92099999999995</v>
      </c>
      <c r="U234" s="34">
        <v>1.1806885185595375</v>
      </c>
      <c r="V234" s="34">
        <v>112.10168851855948</v>
      </c>
      <c r="W234" s="34">
        <v>110.75106977532279</v>
      </c>
      <c r="X234" s="34">
        <v>9.6349999999999998</v>
      </c>
      <c r="Y234" s="34">
        <v>0.10255888313593593</v>
      </c>
      <c r="Z234" s="34">
        <v>9.7375588831359359</v>
      </c>
      <c r="AA234" s="34">
        <v>9.6202392449151706</v>
      </c>
      <c r="AB234" s="34">
        <v>120.55599999999995</v>
      </c>
      <c r="AC234" s="34">
        <v>1.2832474016954734</v>
      </c>
      <c r="AD234" s="34">
        <v>121.83924740169542</v>
      </c>
      <c r="AE234" s="34">
        <v>120.37130902023796</v>
      </c>
    </row>
    <row r="235" spans="1:31" x14ac:dyDescent="0.2">
      <c r="A235" s="18">
        <v>45514</v>
      </c>
      <c r="B235" s="2">
        <v>7</v>
      </c>
      <c r="C235" s="2" t="s">
        <v>23</v>
      </c>
      <c r="D235" s="9">
        <v>14.320717</v>
      </c>
      <c r="E235">
        <v>1.1926170999999999E-2</v>
      </c>
      <c r="G235" s="34">
        <v>29.510000000000009</v>
      </c>
      <c r="H235" s="34">
        <v>0.26019797763518077</v>
      </c>
      <c r="I235" s="34">
        <v>29.770197977635188</v>
      </c>
      <c r="J235" s="34">
        <v>29.415153505850057</v>
      </c>
      <c r="K235" s="34">
        <v>2.78</v>
      </c>
      <c r="L235" s="34">
        <v>2.4512042623714071E-2</v>
      </c>
      <c r="M235" s="34">
        <v>2.8045120426237138</v>
      </c>
      <c r="N235" s="34">
        <v>2.771064952431824</v>
      </c>
      <c r="O235" s="34">
        <v>32.290000000000006</v>
      </c>
      <c r="P235" s="34">
        <v>0.28471002025889486</v>
      </c>
      <c r="Q235" s="34">
        <v>32.574710020258905</v>
      </c>
      <c r="R235" s="34">
        <v>32.186218458281878</v>
      </c>
      <c r="S235" s="34"/>
      <c r="T235" s="34">
        <v>114.30599999999998</v>
      </c>
      <c r="U235" s="34">
        <v>1.0078681813475756</v>
      </c>
      <c r="V235" s="34">
        <v>115.31386818134756</v>
      </c>
      <c r="W235" s="34">
        <v>113.93861527074534</v>
      </c>
      <c r="X235" s="34">
        <v>9.9379999999999971</v>
      </c>
      <c r="Y235" s="34">
        <v>8.7626143739018128E-2</v>
      </c>
      <c r="Z235" s="34">
        <v>10.025626143739014</v>
      </c>
      <c r="AA235" s="34">
        <v>9.9060588119667123</v>
      </c>
      <c r="AB235" s="34">
        <v>124.24399999999999</v>
      </c>
      <c r="AC235" s="34">
        <v>1.0954943250865938</v>
      </c>
      <c r="AD235" s="34">
        <v>125.33949432508658</v>
      </c>
      <c r="AE235" s="34">
        <v>123.84467408271206</v>
      </c>
    </row>
    <row r="236" spans="1:31" x14ac:dyDescent="0.2">
      <c r="A236" s="18">
        <v>45514</v>
      </c>
      <c r="B236" s="2">
        <v>8</v>
      </c>
      <c r="C236" s="2" t="s">
        <v>23</v>
      </c>
      <c r="D236" s="9">
        <v>13.635944</v>
      </c>
      <c r="E236">
        <v>1.2187218999999999E-2</v>
      </c>
      <c r="G236" s="34">
        <v>30.721000000000007</v>
      </c>
      <c r="H236" s="34">
        <v>0.25265018389747257</v>
      </c>
      <c r="I236" s="34">
        <v>30.97365018389748</v>
      </c>
      <c r="J236" s="34">
        <v>30.596167525876933</v>
      </c>
      <c r="K236" s="34">
        <v>2.9</v>
      </c>
      <c r="L236" s="34">
        <v>2.3849664180940412E-2</v>
      </c>
      <c r="M236" s="34">
        <v>2.9238496641809402</v>
      </c>
      <c r="N236" s="34">
        <v>2.8882160680004905</v>
      </c>
      <c r="O236" s="34">
        <v>33.621000000000009</v>
      </c>
      <c r="P236" s="34">
        <v>0.27649984807841299</v>
      </c>
      <c r="Q236" s="34">
        <v>33.897499848078418</v>
      </c>
      <c r="R236" s="34">
        <v>33.484383593877425</v>
      </c>
      <c r="S236" s="34"/>
      <c r="T236" s="34">
        <v>119.325</v>
      </c>
      <c r="U236" s="34">
        <v>0.98133144082438428</v>
      </c>
      <c r="V236" s="34">
        <v>120.30633144082439</v>
      </c>
      <c r="W236" s="34">
        <v>118.84013183246849</v>
      </c>
      <c r="X236" s="34">
        <v>10.259999999999998</v>
      </c>
      <c r="Y236" s="34">
        <v>8.4378467067740881E-2</v>
      </c>
      <c r="Z236" s="34">
        <v>10.344378467067738</v>
      </c>
      <c r="AA236" s="34">
        <v>10.218309261270699</v>
      </c>
      <c r="AB236" s="34">
        <v>129.58500000000001</v>
      </c>
      <c r="AC236" s="34">
        <v>1.0657099078921251</v>
      </c>
      <c r="AD236" s="34">
        <v>130.65070990789212</v>
      </c>
      <c r="AE236" s="34">
        <v>129.05844109373919</v>
      </c>
    </row>
    <row r="237" spans="1:31" x14ac:dyDescent="0.2">
      <c r="A237" s="18">
        <v>45514</v>
      </c>
      <c r="B237" s="2">
        <v>9</v>
      </c>
      <c r="C237" s="2" t="s">
        <v>23</v>
      </c>
      <c r="D237" s="9">
        <v>13.621245999999999</v>
      </c>
      <c r="E237">
        <v>1.1962076E-2</v>
      </c>
      <c r="G237" s="34">
        <v>33.463000000000001</v>
      </c>
      <c r="H237" s="34">
        <v>0.25724634554926268</v>
      </c>
      <c r="I237" s="34">
        <v>33.720246345549263</v>
      </c>
      <c r="J237" s="34">
        <v>33.316882196025084</v>
      </c>
      <c r="K237" s="34">
        <v>3.1489999999999996</v>
      </c>
      <c r="L237" s="34">
        <v>2.420789355809784E-2</v>
      </c>
      <c r="M237" s="34">
        <v>3.1732078935580974</v>
      </c>
      <c r="N237" s="34">
        <v>3.1352497395715555</v>
      </c>
      <c r="O237" s="34">
        <v>36.612000000000002</v>
      </c>
      <c r="P237" s="34">
        <v>0.2814542391073605</v>
      </c>
      <c r="Q237" s="34">
        <v>36.893454239107363</v>
      </c>
      <c r="R237" s="34">
        <v>36.45213193559664</v>
      </c>
      <c r="S237" s="34"/>
      <c r="T237" s="34">
        <v>129.81000000000003</v>
      </c>
      <c r="U237" s="34">
        <v>0.99791256360008951</v>
      </c>
      <c r="V237" s="34">
        <v>130.80791256360013</v>
      </c>
      <c r="W237" s="34">
        <v>129.24317837211299</v>
      </c>
      <c r="X237" s="34">
        <v>11.061000000000003</v>
      </c>
      <c r="Y237" s="34">
        <v>8.503128315215E-2</v>
      </c>
      <c r="Z237" s="34">
        <v>11.146031283152153</v>
      </c>
      <c r="AA237" s="34">
        <v>11.01270160984471</v>
      </c>
      <c r="AB237" s="34">
        <v>140.87100000000004</v>
      </c>
      <c r="AC237" s="34">
        <v>1.0829438467522394</v>
      </c>
      <c r="AD237" s="34">
        <v>141.95394384675228</v>
      </c>
      <c r="AE237" s="34">
        <v>140.25587998195769</v>
      </c>
    </row>
    <row r="238" spans="1:31" x14ac:dyDescent="0.2">
      <c r="A238" s="18">
        <v>45514</v>
      </c>
      <c r="B238" s="2">
        <v>10</v>
      </c>
      <c r="C238" s="2" t="s">
        <v>23</v>
      </c>
      <c r="D238" s="9">
        <v>33.151803999999998</v>
      </c>
      <c r="E238">
        <v>1.2875918E-2</v>
      </c>
      <c r="G238" s="34">
        <v>36.302000000000007</v>
      </c>
      <c r="H238" s="34">
        <v>0.12702289685452006</v>
      </c>
      <c r="I238" s="34">
        <v>36.429022896854526</v>
      </c>
      <c r="J238" s="34">
        <v>35.959965785214507</v>
      </c>
      <c r="K238" s="34">
        <v>3.4219999999999997</v>
      </c>
      <c r="L238" s="34">
        <v>1.1973785274534948E-2</v>
      </c>
      <c r="M238" s="34">
        <v>3.4339737852745347</v>
      </c>
      <c r="N238" s="34">
        <v>3.3897582204011902</v>
      </c>
      <c r="O238" s="34">
        <v>39.724000000000004</v>
      </c>
      <c r="P238" s="34">
        <v>0.138996682129055</v>
      </c>
      <c r="Q238" s="34">
        <v>39.862996682129058</v>
      </c>
      <c r="R238" s="34">
        <v>39.349724005615698</v>
      </c>
      <c r="S238" s="34"/>
      <c r="T238" s="34">
        <v>141.98299999999998</v>
      </c>
      <c r="U238" s="34">
        <v>0.49680711707606512</v>
      </c>
      <c r="V238" s="34">
        <v>142.47980711707604</v>
      </c>
      <c r="W238" s="34">
        <v>140.64524880398076</v>
      </c>
      <c r="X238" s="34">
        <v>12.093000000000002</v>
      </c>
      <c r="Y238" s="34">
        <v>4.2314139487127748E-2</v>
      </c>
      <c r="Z238" s="34">
        <v>12.135314139487129</v>
      </c>
      <c r="AA238" s="34">
        <v>11.979060829722853</v>
      </c>
      <c r="AB238" s="34">
        <v>154.07599999999996</v>
      </c>
      <c r="AC238" s="34">
        <v>0.53912125656319287</v>
      </c>
      <c r="AD238" s="34">
        <v>154.61512125656316</v>
      </c>
      <c r="AE238" s="34">
        <v>152.6243096337036</v>
      </c>
    </row>
    <row r="239" spans="1:31" x14ac:dyDescent="0.2">
      <c r="A239" s="18">
        <v>45514</v>
      </c>
      <c r="B239" s="2">
        <v>11</v>
      </c>
      <c r="C239" s="2" t="s">
        <v>23</v>
      </c>
      <c r="D239" s="9">
        <v>20.896325000000001</v>
      </c>
      <c r="E239">
        <v>1.2861968999999999E-2</v>
      </c>
      <c r="G239" s="34">
        <v>39.045999999999992</v>
      </c>
      <c r="H239" s="34">
        <v>0.35516845859148971</v>
      </c>
      <c r="I239" s="34">
        <v>39.401168458591485</v>
      </c>
      <c r="J239" s="34">
        <v>38.894391851313301</v>
      </c>
      <c r="K239" s="34">
        <v>3.6329999999999996</v>
      </c>
      <c r="L239" s="34">
        <v>3.304633022749788E-2</v>
      </c>
      <c r="M239" s="34">
        <v>3.6660463302274975</v>
      </c>
      <c r="N239" s="34">
        <v>3.6188937559755474</v>
      </c>
      <c r="O239" s="34">
        <v>42.678999999999995</v>
      </c>
      <c r="P239" s="34">
        <v>0.38821478881898758</v>
      </c>
      <c r="Q239" s="34">
        <v>43.06721478881898</v>
      </c>
      <c r="R239" s="34">
        <v>42.51328560728885</v>
      </c>
      <c r="S239" s="34"/>
      <c r="T239" s="34">
        <v>149.06299999999996</v>
      </c>
      <c r="U239" s="34">
        <v>1.3559001163505411</v>
      </c>
      <c r="V239" s="34">
        <v>150.4189001163505</v>
      </c>
      <c r="W239" s="34">
        <v>148.48421688603989</v>
      </c>
      <c r="X239" s="34">
        <v>12.665999999999999</v>
      </c>
      <c r="Y239" s="34">
        <v>0.11521189613583491</v>
      </c>
      <c r="Z239" s="34">
        <v>12.781211896135833</v>
      </c>
      <c r="AA239" s="34">
        <v>12.616820344945303</v>
      </c>
      <c r="AB239" s="34">
        <v>161.72899999999996</v>
      </c>
      <c r="AC239" s="34">
        <v>1.4711120124863759</v>
      </c>
      <c r="AD239" s="34">
        <v>163.20011201248633</v>
      </c>
      <c r="AE239" s="34">
        <v>161.10103723098518</v>
      </c>
    </row>
    <row r="240" spans="1:31" x14ac:dyDescent="0.2">
      <c r="A240" s="18">
        <v>45514</v>
      </c>
      <c r="B240" s="2">
        <v>12</v>
      </c>
      <c r="C240" s="2" t="s">
        <v>23</v>
      </c>
      <c r="D240" s="9">
        <v>19.034002000000001</v>
      </c>
      <c r="E240">
        <v>1.2901983000000001E-2</v>
      </c>
      <c r="G240" s="34">
        <v>40.349000000000004</v>
      </c>
      <c r="H240" s="34">
        <v>0.39723513395027937</v>
      </c>
      <c r="I240" s="34">
        <v>40.746235133950286</v>
      </c>
      <c r="J240" s="34">
        <v>40.220527900938059</v>
      </c>
      <c r="K240" s="34">
        <v>3.6579999999999999</v>
      </c>
      <c r="L240" s="34">
        <v>3.6012940097403204E-2</v>
      </c>
      <c r="M240" s="34">
        <v>3.6940129400974033</v>
      </c>
      <c r="N240" s="34">
        <v>3.6463528479424867</v>
      </c>
      <c r="O240" s="34">
        <v>44.007000000000005</v>
      </c>
      <c r="P240" s="34">
        <v>0.43324807404768256</v>
      </c>
      <c r="Q240" s="34">
        <v>44.440248074047688</v>
      </c>
      <c r="R240" s="34">
        <v>43.866880748880547</v>
      </c>
      <c r="S240" s="34"/>
      <c r="T240" s="34">
        <v>153.43300000000002</v>
      </c>
      <c r="U240" s="34">
        <v>1.5105449529701656</v>
      </c>
      <c r="V240" s="34">
        <v>154.9435449529702</v>
      </c>
      <c r="W240" s="34">
        <v>152.94446597002724</v>
      </c>
      <c r="X240" s="34">
        <v>13.014999999999999</v>
      </c>
      <c r="Y240" s="34">
        <v>0.12813242628969454</v>
      </c>
      <c r="Z240" s="34">
        <v>13.143132426289693</v>
      </c>
      <c r="AA240" s="34">
        <v>12.973559955158954</v>
      </c>
      <c r="AB240" s="34">
        <v>166.44800000000001</v>
      </c>
      <c r="AC240" s="34">
        <v>1.6386773792598601</v>
      </c>
      <c r="AD240" s="34">
        <v>168.0866773792599</v>
      </c>
      <c r="AE240" s="34">
        <v>165.91802592518619</v>
      </c>
    </row>
    <row r="241" spans="1:31" x14ac:dyDescent="0.2">
      <c r="A241" s="18">
        <v>45514</v>
      </c>
      <c r="B241" s="2">
        <v>13</v>
      </c>
      <c r="C241" s="2" t="s">
        <v>23</v>
      </c>
      <c r="D241" s="9">
        <v>21.915448999999999</v>
      </c>
      <c r="E241">
        <v>1.3518802999999999E-2</v>
      </c>
      <c r="G241" s="34">
        <v>40.944000000000003</v>
      </c>
      <c r="H241" s="34">
        <v>0.48959341528741185</v>
      </c>
      <c r="I241" s="34">
        <v>41.433593415287412</v>
      </c>
      <c r="J241" s="34">
        <v>40.873460828324042</v>
      </c>
      <c r="K241" s="34">
        <v>3.6959999999999997</v>
      </c>
      <c r="L241" s="34">
        <v>4.4195419668383008E-2</v>
      </c>
      <c r="M241" s="34">
        <v>3.7401954196683826</v>
      </c>
      <c r="N241" s="34">
        <v>3.6896324546083834</v>
      </c>
      <c r="O241" s="34">
        <v>44.64</v>
      </c>
      <c r="P241" s="34">
        <v>0.53378883495579488</v>
      </c>
      <c r="Q241" s="34">
        <v>45.173788834955793</v>
      </c>
      <c r="R241" s="34">
        <v>44.563093282932428</v>
      </c>
      <c r="S241" s="34"/>
      <c r="T241" s="34">
        <v>156.11400000000006</v>
      </c>
      <c r="U241" s="34">
        <v>1.8667542603111331</v>
      </c>
      <c r="V241" s="34">
        <v>157.98075426031119</v>
      </c>
      <c r="W241" s="34">
        <v>155.84504356567464</v>
      </c>
      <c r="X241" s="34">
        <v>13.075999999999995</v>
      </c>
      <c r="Y241" s="34">
        <v>0.15635803776617319</v>
      </c>
      <c r="Z241" s="34">
        <v>13.232358037766168</v>
      </c>
      <c r="AA241" s="34">
        <v>13.053472396228141</v>
      </c>
      <c r="AB241" s="34">
        <v>169.19000000000005</v>
      </c>
      <c r="AC241" s="34">
        <v>2.0231122980773062</v>
      </c>
      <c r="AD241" s="34">
        <v>171.21311229807736</v>
      </c>
      <c r="AE241" s="34">
        <v>168.89851596190277</v>
      </c>
    </row>
    <row r="242" spans="1:31" x14ac:dyDescent="0.2">
      <c r="A242" s="18">
        <v>45514</v>
      </c>
      <c r="B242" s="2">
        <v>14</v>
      </c>
      <c r="C242" s="2" t="s">
        <v>23</v>
      </c>
      <c r="D242" s="9">
        <v>23.556569</v>
      </c>
      <c r="E242">
        <v>1.3838553999999999E-2</v>
      </c>
      <c r="G242" s="34">
        <v>41.708000000000006</v>
      </c>
      <c r="H242" s="34">
        <v>0.55993149735434866</v>
      </c>
      <c r="I242" s="34">
        <v>42.267931497354354</v>
      </c>
      <c r="J242" s="34">
        <v>41.683004444859918</v>
      </c>
      <c r="K242" s="34">
        <v>3.6850000000000001</v>
      </c>
      <c r="L242" s="34">
        <v>4.9471266130017615E-2</v>
      </c>
      <c r="M242" s="34">
        <v>3.7344712661300177</v>
      </c>
      <c r="N242" s="34">
        <v>3.6827915838522292</v>
      </c>
      <c r="O242" s="34">
        <v>45.393000000000008</v>
      </c>
      <c r="P242" s="34">
        <v>0.60940276348436628</v>
      </c>
      <c r="Q242" s="34">
        <v>46.002402763484369</v>
      </c>
      <c r="R242" s="34">
        <v>45.365796028712147</v>
      </c>
      <c r="S242" s="34"/>
      <c r="T242" s="34">
        <v>157.33200000000002</v>
      </c>
      <c r="U242" s="34">
        <v>2.1121881255815285</v>
      </c>
      <c r="V242" s="34">
        <v>159.44418812558155</v>
      </c>
      <c r="W242" s="34">
        <v>157.23771111821952</v>
      </c>
      <c r="X242" s="34">
        <v>13.146999999999997</v>
      </c>
      <c r="Y242" s="34">
        <v>0.17649897851054042</v>
      </c>
      <c r="Z242" s="34">
        <v>13.323498978510537</v>
      </c>
      <c r="AA242" s="34">
        <v>13.139121018427474</v>
      </c>
      <c r="AB242" s="34">
        <v>170.47900000000001</v>
      </c>
      <c r="AC242" s="34">
        <v>2.2886871040920687</v>
      </c>
      <c r="AD242" s="34">
        <v>172.76768710409209</v>
      </c>
      <c r="AE242" s="34">
        <v>170.37683213664701</v>
      </c>
    </row>
    <row r="243" spans="1:31" x14ac:dyDescent="0.2">
      <c r="A243" s="18">
        <v>45514</v>
      </c>
      <c r="B243" s="2">
        <v>15</v>
      </c>
      <c r="C243" s="2" t="s">
        <v>23</v>
      </c>
      <c r="D243" s="9">
        <v>21.416297</v>
      </c>
      <c r="E243">
        <v>1.403283E-2</v>
      </c>
      <c r="G243" s="34">
        <v>42.372000000000007</v>
      </c>
      <c r="H243" s="34">
        <v>0.42346291148262921</v>
      </c>
      <c r="I243" s="34">
        <v>42.795462911482637</v>
      </c>
      <c r="J243" s="34">
        <v>42.194921455674496</v>
      </c>
      <c r="K243" s="34">
        <v>3.7159999999999997</v>
      </c>
      <c r="L243" s="34">
        <v>3.7137453485071505E-2</v>
      </c>
      <c r="M243" s="34">
        <v>3.7531374534850714</v>
      </c>
      <c r="N243" s="34">
        <v>3.7004703136336827</v>
      </c>
      <c r="O243" s="34">
        <v>46.088000000000008</v>
      </c>
      <c r="P243" s="34">
        <v>0.46060036496770074</v>
      </c>
      <c r="Q243" s="34">
        <v>46.548600364967712</v>
      </c>
      <c r="R243" s="34">
        <v>45.895391769308176</v>
      </c>
      <c r="S243" s="34"/>
      <c r="T243" s="34">
        <v>158.88299999999998</v>
      </c>
      <c r="U243" s="34">
        <v>1.5878659908688417</v>
      </c>
      <c r="V243" s="34">
        <v>160.47086599086882</v>
      </c>
      <c r="W243" s="34">
        <v>158.21900560846618</v>
      </c>
      <c r="X243" s="34">
        <v>13.187999999999997</v>
      </c>
      <c r="Y243" s="34">
        <v>0.13179998292818162</v>
      </c>
      <c r="Z243" s="34">
        <v>13.319799982928179</v>
      </c>
      <c r="AA243" s="34">
        <v>13.132885494133745</v>
      </c>
      <c r="AB243" s="34">
        <v>172.07099999999997</v>
      </c>
      <c r="AC243" s="34">
        <v>1.7196659737970235</v>
      </c>
      <c r="AD243" s="34">
        <v>173.79066597379699</v>
      </c>
      <c r="AE243" s="34">
        <v>171.35189110259992</v>
      </c>
    </row>
    <row r="244" spans="1:31" x14ac:dyDescent="0.2">
      <c r="A244" s="18">
        <v>45514</v>
      </c>
      <c r="B244" s="2">
        <v>16</v>
      </c>
      <c r="C244" s="2" t="s">
        <v>23</v>
      </c>
      <c r="D244" s="9">
        <v>28.242540000000002</v>
      </c>
      <c r="E244">
        <v>1.3672788999999999E-2</v>
      </c>
      <c r="G244" s="34">
        <v>42.542000000000002</v>
      </c>
      <c r="H244" s="34">
        <v>0.71692319512620839</v>
      </c>
      <c r="I244" s="34">
        <v>43.258923195126208</v>
      </c>
      <c r="J244" s="34">
        <v>42.667453065912042</v>
      </c>
      <c r="K244" s="34">
        <v>3.7329999999999997</v>
      </c>
      <c r="L244" s="34">
        <v>6.2908990818629482E-2</v>
      </c>
      <c r="M244" s="34">
        <v>3.7959089908186292</v>
      </c>
      <c r="N244" s="34">
        <v>3.7440083281239631</v>
      </c>
      <c r="O244" s="34">
        <v>46.274999999999999</v>
      </c>
      <c r="P244" s="34">
        <v>0.77983218594483783</v>
      </c>
      <c r="Q244" s="34">
        <v>47.054832185944839</v>
      </c>
      <c r="R244" s="34">
        <v>46.411461394036003</v>
      </c>
      <c r="S244" s="34"/>
      <c r="T244" s="34">
        <v>160.08799999999999</v>
      </c>
      <c r="U244" s="34">
        <v>2.6978233383800583</v>
      </c>
      <c r="V244" s="34">
        <v>162.78582333838006</v>
      </c>
      <c r="W244" s="34">
        <v>160.5600871236831</v>
      </c>
      <c r="X244" s="34">
        <v>13.186</v>
      </c>
      <c r="Y244" s="34">
        <v>0.22221214919219087</v>
      </c>
      <c r="Z244" s="34">
        <v>13.40821214919219</v>
      </c>
      <c r="AA244" s="34">
        <v>13.224884493609048</v>
      </c>
      <c r="AB244" s="34">
        <v>173.274</v>
      </c>
      <c r="AC244" s="34">
        <v>2.9200354875722492</v>
      </c>
      <c r="AD244" s="34">
        <v>176.19403548757225</v>
      </c>
      <c r="AE244" s="34">
        <v>173.78497161729214</v>
      </c>
    </row>
    <row r="245" spans="1:31" x14ac:dyDescent="0.2">
      <c r="A245" s="18">
        <v>45514</v>
      </c>
      <c r="B245" s="2">
        <v>17</v>
      </c>
      <c r="C245" s="2" t="s">
        <v>23</v>
      </c>
      <c r="D245" s="9">
        <v>28.375339</v>
      </c>
      <c r="E245">
        <v>1.3859702999999999E-2</v>
      </c>
      <c r="G245" s="34">
        <v>42.735000000000007</v>
      </c>
      <c r="H245" s="34">
        <v>0.39096328736828145</v>
      </c>
      <c r="I245" s="34">
        <v>43.125963287368286</v>
      </c>
      <c r="J245" s="34">
        <v>42.528250244616459</v>
      </c>
      <c r="K245" s="34">
        <v>3.7770000000000001</v>
      </c>
      <c r="L245" s="34">
        <v>3.4554073625599604E-2</v>
      </c>
      <c r="M245" s="34">
        <v>3.8115540736255999</v>
      </c>
      <c r="N245" s="34">
        <v>3.7587270661967094</v>
      </c>
      <c r="O245" s="34">
        <v>46.512000000000008</v>
      </c>
      <c r="P245" s="34">
        <v>0.42551736099388104</v>
      </c>
      <c r="Q245" s="34">
        <v>46.937517360993887</v>
      </c>
      <c r="R245" s="34">
        <v>46.286977310813171</v>
      </c>
      <c r="S245" s="34"/>
      <c r="T245" s="34">
        <v>159.239</v>
      </c>
      <c r="U245" s="34">
        <v>1.4568059650693288</v>
      </c>
      <c r="V245" s="34">
        <v>160.69580596506933</v>
      </c>
      <c r="W245" s="34">
        <v>158.46860982104783</v>
      </c>
      <c r="X245" s="34">
        <v>13.092999999999996</v>
      </c>
      <c r="Y245" s="34">
        <v>0.11978196610536813</v>
      </c>
      <c r="Z245" s="34">
        <v>13.212781966105364</v>
      </c>
      <c r="AA245" s="34">
        <v>13.029656732251389</v>
      </c>
      <c r="AB245" s="34">
        <v>172.33199999999999</v>
      </c>
      <c r="AC245" s="34">
        <v>1.5765879311746969</v>
      </c>
      <c r="AD245" s="34">
        <v>173.90858793117468</v>
      </c>
      <c r="AE245" s="34">
        <v>171.49826655329923</v>
      </c>
    </row>
    <row r="246" spans="1:31" x14ac:dyDescent="0.2">
      <c r="A246" s="18">
        <v>45514</v>
      </c>
      <c r="B246" s="2">
        <v>18</v>
      </c>
      <c r="C246" s="2" t="s">
        <v>23</v>
      </c>
      <c r="D246" s="9">
        <v>31.459481</v>
      </c>
      <c r="E246">
        <v>1.3855332E-2</v>
      </c>
      <c r="G246" s="34">
        <v>42.137999999999998</v>
      </c>
      <c r="H246" s="34">
        <v>0.6730351825706411</v>
      </c>
      <c r="I246" s="34">
        <v>42.811035182570642</v>
      </c>
      <c r="J246" s="34">
        <v>42.217874076852446</v>
      </c>
      <c r="K246" s="34">
        <v>3.7759999999999998</v>
      </c>
      <c r="L246" s="34">
        <v>6.0310903445506221E-2</v>
      </c>
      <c r="M246" s="34">
        <v>3.8363109034455061</v>
      </c>
      <c r="N246" s="34">
        <v>3.7831575422230488</v>
      </c>
      <c r="O246" s="34">
        <v>45.914000000000001</v>
      </c>
      <c r="P246" s="34">
        <v>0.73334608601614737</v>
      </c>
      <c r="Q246" s="34">
        <v>46.64734608601615</v>
      </c>
      <c r="R246" s="34">
        <v>46.001031619075498</v>
      </c>
      <c r="S246" s="34"/>
      <c r="T246" s="34">
        <v>156.49999999999997</v>
      </c>
      <c r="U246" s="34">
        <v>2.4996441708743968</v>
      </c>
      <c r="V246" s="34">
        <v>158.99964417087438</v>
      </c>
      <c r="W246" s="34">
        <v>156.79665131300504</v>
      </c>
      <c r="X246" s="34">
        <v>13.030000000000003</v>
      </c>
      <c r="Y246" s="34">
        <v>0.20811733895522941</v>
      </c>
      <c r="Z246" s="34">
        <v>13.238117338955233</v>
      </c>
      <c r="AA246" s="34">
        <v>13.054698828169052</v>
      </c>
      <c r="AB246" s="34">
        <v>169.52999999999997</v>
      </c>
      <c r="AC246" s="34">
        <v>2.7077615098296262</v>
      </c>
      <c r="AD246" s="34">
        <v>172.2377615098296</v>
      </c>
      <c r="AE246" s="34">
        <v>169.85135014117409</v>
      </c>
    </row>
    <row r="247" spans="1:31" x14ac:dyDescent="0.2">
      <c r="A247" s="18">
        <v>45514</v>
      </c>
      <c r="B247" s="2">
        <v>19</v>
      </c>
      <c r="C247" s="2" t="s">
        <v>23</v>
      </c>
      <c r="D247" s="9">
        <v>29.332325999999998</v>
      </c>
      <c r="E247">
        <v>1.4129654E-2</v>
      </c>
      <c r="G247" s="34">
        <v>41.184000000000005</v>
      </c>
      <c r="H247" s="34">
        <v>0.48674764313564223</v>
      </c>
      <c r="I247" s="34">
        <v>41.670747643135648</v>
      </c>
      <c r="J247" s="34">
        <v>41.08195439701683</v>
      </c>
      <c r="K247" s="34">
        <v>3.7240000000000002</v>
      </c>
      <c r="L247" s="34">
        <v>4.4013408679029024E-2</v>
      </c>
      <c r="M247" s="34">
        <v>3.7680134086790291</v>
      </c>
      <c r="N247" s="34">
        <v>3.714772682947034</v>
      </c>
      <c r="O247" s="34">
        <v>44.908000000000001</v>
      </c>
      <c r="P247" s="34">
        <v>0.53076105181467126</v>
      </c>
      <c r="Q247" s="34">
        <v>45.43876105181468</v>
      </c>
      <c r="R247" s="34">
        <v>44.796727079963865</v>
      </c>
      <c r="S247" s="34"/>
      <c r="T247" s="34">
        <v>152.15599999999998</v>
      </c>
      <c r="U247" s="34">
        <v>1.7983094014410148</v>
      </c>
      <c r="V247" s="34">
        <v>153.95430940144098</v>
      </c>
      <c r="W247" s="34">
        <v>151.77898827778967</v>
      </c>
      <c r="X247" s="34">
        <v>12.865999999999996</v>
      </c>
      <c r="Y247" s="34">
        <v>0.15206136306777315</v>
      </c>
      <c r="Z247" s="34">
        <v>13.018061363067769</v>
      </c>
      <c r="AA247" s="34">
        <v>12.834120660256854</v>
      </c>
      <c r="AB247" s="34">
        <v>165.02199999999996</v>
      </c>
      <c r="AC247" s="34">
        <v>1.950370764508788</v>
      </c>
      <c r="AD247" s="34">
        <v>166.97237076450875</v>
      </c>
      <c r="AE247" s="34">
        <v>164.61310893804651</v>
      </c>
    </row>
    <row r="248" spans="1:31" x14ac:dyDescent="0.2">
      <c r="A248" s="18">
        <v>45514</v>
      </c>
      <c r="B248" s="2">
        <v>20</v>
      </c>
      <c r="C248" s="2" t="s">
        <v>23</v>
      </c>
      <c r="D248" s="9">
        <v>41.414115000000002</v>
      </c>
      <c r="E248">
        <v>1.3872508E-2</v>
      </c>
      <c r="G248" s="34">
        <v>39.510999999999996</v>
      </c>
      <c r="H248" s="34">
        <v>0.25530535538664789</v>
      </c>
      <c r="I248" s="34">
        <v>39.766305355386642</v>
      </c>
      <c r="J248" s="34">
        <v>39.2146469662136</v>
      </c>
      <c r="K248" s="34">
        <v>3.6199999999999997</v>
      </c>
      <c r="L248" s="34">
        <v>2.3391090746872144E-2</v>
      </c>
      <c r="M248" s="34">
        <v>3.6433910907468716</v>
      </c>
      <c r="N248" s="34">
        <v>3.592848118693357</v>
      </c>
      <c r="O248" s="34">
        <v>43.130999999999993</v>
      </c>
      <c r="P248" s="34">
        <v>0.27869644613352001</v>
      </c>
      <c r="Q248" s="34">
        <v>43.409696446133516</v>
      </c>
      <c r="R248" s="34">
        <v>42.807495084906954</v>
      </c>
      <c r="S248" s="34"/>
      <c r="T248" s="34">
        <v>145.90099999999998</v>
      </c>
      <c r="U248" s="34">
        <v>0.94275788150811957</v>
      </c>
      <c r="V248" s="34">
        <v>146.84375788150811</v>
      </c>
      <c r="W248" s="34">
        <v>144.80666667554684</v>
      </c>
      <c r="X248" s="34">
        <v>12.401000000000002</v>
      </c>
      <c r="Y248" s="34">
        <v>8.0130639876232479E-2</v>
      </c>
      <c r="Z248" s="34">
        <v>12.481130639876234</v>
      </c>
      <c r="AA248" s="34">
        <v>12.307986055225507</v>
      </c>
      <c r="AB248" s="34">
        <v>158.30199999999999</v>
      </c>
      <c r="AC248" s="34">
        <v>1.0228885213843522</v>
      </c>
      <c r="AD248" s="34">
        <v>159.32488852138434</v>
      </c>
      <c r="AE248" s="34">
        <v>157.11465273077235</v>
      </c>
    </row>
    <row r="249" spans="1:31" x14ac:dyDescent="0.2">
      <c r="A249" s="18">
        <v>45514</v>
      </c>
      <c r="B249" s="2">
        <v>21</v>
      </c>
      <c r="C249" s="2" t="s">
        <v>23</v>
      </c>
      <c r="D249" s="9">
        <v>25.137822</v>
      </c>
      <c r="E249">
        <v>1.3894004999999999E-2</v>
      </c>
      <c r="G249" s="34">
        <v>37.614000000000004</v>
      </c>
      <c r="H249" s="34">
        <v>0.33339532775902514</v>
      </c>
      <c r="I249" s="34">
        <v>37.947395327759033</v>
      </c>
      <c r="J249" s="34">
        <v>37.420154027338171</v>
      </c>
      <c r="K249" s="34">
        <v>3.5059999999999998</v>
      </c>
      <c r="L249" s="34">
        <v>3.107577016863779E-2</v>
      </c>
      <c r="M249" s="34">
        <v>3.5370757701686375</v>
      </c>
      <c r="N249" s="34">
        <v>3.4879316217325353</v>
      </c>
      <c r="O249" s="34">
        <v>41.120000000000005</v>
      </c>
      <c r="P249" s="34">
        <v>0.36447109792766291</v>
      </c>
      <c r="Q249" s="34">
        <v>41.484471097927667</v>
      </c>
      <c r="R249" s="34">
        <v>40.908085649070706</v>
      </c>
      <c r="S249" s="34"/>
      <c r="T249" s="34">
        <v>138.65600000000003</v>
      </c>
      <c r="U249" s="34">
        <v>1.2289908695101661</v>
      </c>
      <c r="V249" s="34">
        <v>139.8849908695102</v>
      </c>
      <c r="W249" s="34">
        <v>137.94142810694427</v>
      </c>
      <c r="X249" s="34">
        <v>11.815000000000001</v>
      </c>
      <c r="Y249" s="34">
        <v>0.10472339547702668</v>
      </c>
      <c r="Z249" s="34">
        <v>11.919723395477028</v>
      </c>
      <c r="AA249" s="34">
        <v>11.754110699021654</v>
      </c>
      <c r="AB249" s="34">
        <v>150.47100000000003</v>
      </c>
      <c r="AC249" s="34">
        <v>1.3337142649871927</v>
      </c>
      <c r="AD249" s="34">
        <v>151.80471426498724</v>
      </c>
      <c r="AE249" s="34">
        <v>149.69553880596592</v>
      </c>
    </row>
    <row r="250" spans="1:31" x14ac:dyDescent="0.2">
      <c r="A250" s="18">
        <v>45514</v>
      </c>
      <c r="B250" s="2">
        <v>22</v>
      </c>
      <c r="C250" s="2" t="s">
        <v>23</v>
      </c>
      <c r="D250" s="9">
        <v>22.360806</v>
      </c>
      <c r="E250">
        <v>1.3924228E-2</v>
      </c>
      <c r="G250" s="34">
        <v>34.998000000000005</v>
      </c>
      <c r="H250" s="34">
        <v>0.33701261881868305</v>
      </c>
      <c r="I250" s="34">
        <v>35.335012618818688</v>
      </c>
      <c r="J250" s="34">
        <v>34.842999846731381</v>
      </c>
      <c r="K250" s="34">
        <v>3.403</v>
      </c>
      <c r="L250" s="34">
        <v>3.2769128002742391E-2</v>
      </c>
      <c r="M250" s="34">
        <v>3.4357691280027423</v>
      </c>
      <c r="N250" s="34">
        <v>3.3879286953090708</v>
      </c>
      <c r="O250" s="34">
        <v>38.401000000000003</v>
      </c>
      <c r="P250" s="34">
        <v>0.36978174682142545</v>
      </c>
      <c r="Q250" s="34">
        <v>38.770781746821427</v>
      </c>
      <c r="R250" s="34">
        <v>38.230928542040452</v>
      </c>
      <c r="S250" s="34"/>
      <c r="T250" s="34">
        <v>129.238</v>
      </c>
      <c r="U250" s="34">
        <v>1.2444950234553105</v>
      </c>
      <c r="V250" s="34">
        <v>130.4824950234553</v>
      </c>
      <c r="W250" s="34">
        <v>128.66562701273983</v>
      </c>
      <c r="X250" s="34">
        <v>11.231999999999994</v>
      </c>
      <c r="Y250" s="34">
        <v>0.10815834432171684</v>
      </c>
      <c r="Z250" s="34">
        <v>11.340158344321711</v>
      </c>
      <c r="AA250" s="34">
        <v>11.182255393979274</v>
      </c>
      <c r="AB250" s="34">
        <v>140.47</v>
      </c>
      <c r="AC250" s="34">
        <v>1.3526533677770274</v>
      </c>
      <c r="AD250" s="34">
        <v>141.82265336777701</v>
      </c>
      <c r="AE250" s="34">
        <v>139.84788240671909</v>
      </c>
    </row>
    <row r="251" spans="1:31" x14ac:dyDescent="0.2">
      <c r="A251" s="18">
        <v>45514</v>
      </c>
      <c r="B251" s="2">
        <v>23</v>
      </c>
      <c r="C251" s="2" t="s">
        <v>23</v>
      </c>
      <c r="D251" s="9">
        <v>27.773757</v>
      </c>
      <c r="E251">
        <v>1.395649E-2</v>
      </c>
      <c r="G251" s="34">
        <v>32.003</v>
      </c>
      <c r="H251" s="34">
        <v>0.30696191675769141</v>
      </c>
      <c r="I251" s="34">
        <v>32.309961916757693</v>
      </c>
      <c r="J251" s="34">
        <v>31.859028256366084</v>
      </c>
      <c r="K251" s="34">
        <v>3.052</v>
      </c>
      <c r="L251" s="34">
        <v>2.9273748396852612E-2</v>
      </c>
      <c r="M251" s="34">
        <v>3.0812737483968529</v>
      </c>
      <c r="N251" s="34">
        <v>3.0382699821400898</v>
      </c>
      <c r="O251" s="34">
        <v>35.055</v>
      </c>
      <c r="P251" s="34">
        <v>0.33623566515454401</v>
      </c>
      <c r="Q251" s="34">
        <v>35.391235665154547</v>
      </c>
      <c r="R251" s="34">
        <v>34.897298238506174</v>
      </c>
      <c r="S251" s="34"/>
      <c r="T251" s="34">
        <v>119.61599999999999</v>
      </c>
      <c r="U251" s="34">
        <v>1.1473160839573793</v>
      </c>
      <c r="V251" s="34">
        <v>120.76331608395736</v>
      </c>
      <c r="W251" s="34">
        <v>119.07788407066478</v>
      </c>
      <c r="X251" s="34">
        <v>10.312999999999997</v>
      </c>
      <c r="Y251" s="34">
        <v>9.8918796597883649E-2</v>
      </c>
      <c r="Z251" s="34">
        <v>10.411918796597881</v>
      </c>
      <c r="AA251" s="34">
        <v>10.266604956032351</v>
      </c>
      <c r="AB251" s="34">
        <v>129.92899999999997</v>
      </c>
      <c r="AC251" s="34">
        <v>1.246234880555263</v>
      </c>
      <c r="AD251" s="34">
        <v>131.17523488055525</v>
      </c>
      <c r="AE251" s="34">
        <v>129.34448902669712</v>
      </c>
    </row>
    <row r="252" spans="1:31" x14ac:dyDescent="0.2">
      <c r="A252" s="18">
        <v>45514</v>
      </c>
      <c r="B252" s="2">
        <v>24</v>
      </c>
      <c r="C252" s="2" t="s">
        <v>23</v>
      </c>
      <c r="D252" s="9">
        <v>27.316050000000001</v>
      </c>
      <c r="E252">
        <v>1.4349133E-2</v>
      </c>
      <c r="G252" s="34">
        <v>29.803000000000001</v>
      </c>
      <c r="H252" s="34">
        <v>0.34223794423212434</v>
      </c>
      <c r="I252" s="34">
        <v>30.145237944232125</v>
      </c>
      <c r="J252" s="34">
        <v>29.712679915653695</v>
      </c>
      <c r="K252" s="34">
        <v>2.8849999999999998</v>
      </c>
      <c r="L252" s="34">
        <v>3.3129432242045377E-2</v>
      </c>
      <c r="M252" s="34">
        <v>2.9181294322420452</v>
      </c>
      <c r="N252" s="34">
        <v>2.8762568049075896</v>
      </c>
      <c r="O252" s="34">
        <v>32.688000000000002</v>
      </c>
      <c r="P252" s="34">
        <v>0.37536737647416973</v>
      </c>
      <c r="Q252" s="34">
        <v>33.063367376474169</v>
      </c>
      <c r="R252" s="34">
        <v>32.588936720561286</v>
      </c>
      <c r="S252" s="34"/>
      <c r="T252" s="34">
        <v>110.97700000000003</v>
      </c>
      <c r="U252" s="34">
        <v>1.2743864824698341</v>
      </c>
      <c r="V252" s="34">
        <v>112.25138648246987</v>
      </c>
      <c r="W252" s="34">
        <v>110.64067640839851</v>
      </c>
      <c r="X252" s="34">
        <v>9.4619999999999997</v>
      </c>
      <c r="Y252" s="34">
        <v>0.10865535108292318</v>
      </c>
      <c r="Z252" s="34">
        <v>9.5706553510829231</v>
      </c>
      <c r="AA252" s="34">
        <v>9.4333247445530723</v>
      </c>
      <c r="AB252" s="34">
        <v>120.43900000000004</v>
      </c>
      <c r="AC252" s="34">
        <v>1.3830418335527572</v>
      </c>
      <c r="AD252" s="34">
        <v>121.82204183355279</v>
      </c>
      <c r="AE252" s="34">
        <v>120.07400115295158</v>
      </c>
    </row>
    <row r="253" spans="1:31" x14ac:dyDescent="0.2">
      <c r="A253" s="18">
        <v>45515</v>
      </c>
      <c r="B253" s="2">
        <v>1</v>
      </c>
      <c r="C253" s="2" t="s">
        <v>23</v>
      </c>
      <c r="D253" s="9">
        <v>13.115748</v>
      </c>
      <c r="E253">
        <v>1.2471169000000001E-2</v>
      </c>
      <c r="G253" s="34">
        <v>28.215999999999998</v>
      </c>
      <c r="H253" s="34">
        <v>0.32738965485709753</v>
      </c>
      <c r="I253" s="34">
        <v>28.543389654857094</v>
      </c>
      <c r="J253" s="34">
        <v>28.187420218638518</v>
      </c>
      <c r="K253" s="34">
        <v>2.7150000000000003</v>
      </c>
      <c r="L253" s="34">
        <v>3.1502087926602633E-2</v>
      </c>
      <c r="M253" s="34">
        <v>2.7465020879266029</v>
      </c>
      <c r="N253" s="34">
        <v>2.7122499962292173</v>
      </c>
      <c r="O253" s="34">
        <v>30.930999999999997</v>
      </c>
      <c r="P253" s="34">
        <v>0.35889174278370017</v>
      </c>
      <c r="Q253" s="34">
        <v>31.289891742783698</v>
      </c>
      <c r="R253" s="34">
        <v>30.899670214867736</v>
      </c>
      <c r="S253" s="34"/>
      <c r="T253" s="34">
        <v>104.56999999999998</v>
      </c>
      <c r="U253" s="34">
        <v>1.213323511780787</v>
      </c>
      <c r="V253" s="34">
        <v>105.78332351178076</v>
      </c>
      <c r="W253" s="34">
        <v>104.46408180688367</v>
      </c>
      <c r="X253" s="34">
        <v>9.0459999999999976</v>
      </c>
      <c r="Y253" s="34">
        <v>0.10496054783942813</v>
      </c>
      <c r="Z253" s="34">
        <v>9.1509605478394249</v>
      </c>
      <c r="AA253" s="34">
        <v>9.0368373723349862</v>
      </c>
      <c r="AB253" s="34">
        <v>113.61599999999997</v>
      </c>
      <c r="AC253" s="34">
        <v>1.3182840596202152</v>
      </c>
      <c r="AD253" s="34">
        <v>114.93428405962018</v>
      </c>
      <c r="AE253" s="34">
        <v>113.50091917921866</v>
      </c>
    </row>
    <row r="254" spans="1:31" x14ac:dyDescent="0.2">
      <c r="A254" s="18">
        <v>45515</v>
      </c>
      <c r="B254" s="2">
        <v>2</v>
      </c>
      <c r="C254" s="2" t="s">
        <v>23</v>
      </c>
      <c r="D254" s="9">
        <v>15.534744</v>
      </c>
      <c r="E254">
        <v>1.1921087E-2</v>
      </c>
      <c r="G254" s="34">
        <v>27.179000000000006</v>
      </c>
      <c r="H254" s="34">
        <v>0.26711745274653964</v>
      </c>
      <c r="I254" s="34">
        <v>27.446117452746545</v>
      </c>
      <c r="J254" s="34">
        <v>27.118929898780134</v>
      </c>
      <c r="K254" s="34">
        <v>2.617</v>
      </c>
      <c r="L254" s="34">
        <v>2.5720091756050407E-2</v>
      </c>
      <c r="M254" s="34">
        <v>2.6427200917560505</v>
      </c>
      <c r="N254" s="34">
        <v>2.6112159956255785</v>
      </c>
      <c r="O254" s="34">
        <v>29.796000000000006</v>
      </c>
      <c r="P254" s="34">
        <v>0.29283754450259003</v>
      </c>
      <c r="Q254" s="34">
        <v>30.088837544502596</v>
      </c>
      <c r="R254" s="34">
        <v>29.730145894405712</v>
      </c>
      <c r="S254" s="34"/>
      <c r="T254" s="34">
        <v>100.85700000000001</v>
      </c>
      <c r="U254" s="34">
        <v>0.99123091105845484</v>
      </c>
      <c r="V254" s="34">
        <v>101.84823091105847</v>
      </c>
      <c r="W254" s="34">
        <v>100.63408928957165</v>
      </c>
      <c r="X254" s="34">
        <v>8.7499999999999964</v>
      </c>
      <c r="Y254" s="34">
        <v>8.5995721385342366E-2</v>
      </c>
      <c r="Z254" s="34">
        <v>8.8359957213853395</v>
      </c>
      <c r="AA254" s="34">
        <v>8.7306610476590762</v>
      </c>
      <c r="AB254" s="34">
        <v>109.60700000000001</v>
      </c>
      <c r="AC254" s="34">
        <v>1.0772266324437971</v>
      </c>
      <c r="AD254" s="34">
        <v>110.68422663244381</v>
      </c>
      <c r="AE254" s="34">
        <v>109.36475033723073</v>
      </c>
    </row>
    <row r="255" spans="1:31" x14ac:dyDescent="0.2">
      <c r="A255" s="18">
        <v>45515</v>
      </c>
      <c r="B255" s="2">
        <v>3</v>
      </c>
      <c r="C255" s="2" t="s">
        <v>23</v>
      </c>
      <c r="D255" s="9">
        <v>13.741756000000001</v>
      </c>
      <c r="E255">
        <v>1.1509467000000001E-2</v>
      </c>
      <c r="G255" s="34">
        <v>26.311000000000003</v>
      </c>
      <c r="H255" s="34">
        <v>0.31715132576056726</v>
      </c>
      <c r="I255" s="34">
        <v>26.62815132576057</v>
      </c>
      <c r="J255" s="34">
        <v>26.321675496805721</v>
      </c>
      <c r="K255" s="34">
        <v>2.552</v>
      </c>
      <c r="L255" s="34">
        <v>3.0761665590094165E-2</v>
      </c>
      <c r="M255" s="34">
        <v>2.5827616655900942</v>
      </c>
      <c r="N255" s="34">
        <v>2.5530354554311199</v>
      </c>
      <c r="O255" s="34">
        <v>28.863000000000003</v>
      </c>
      <c r="P255" s="34">
        <v>0.34791299135066145</v>
      </c>
      <c r="Q255" s="34">
        <v>29.210912991350664</v>
      </c>
      <c r="R255" s="34">
        <v>28.874710952236839</v>
      </c>
      <c r="S255" s="34"/>
      <c r="T255" s="34">
        <v>98.267999999999972</v>
      </c>
      <c r="U255" s="34">
        <v>1.1845169883257729</v>
      </c>
      <c r="V255" s="34">
        <v>99.45251698832574</v>
      </c>
      <c r="W255" s="34">
        <v>98.307871525981668</v>
      </c>
      <c r="X255" s="34">
        <v>8.634999999999998</v>
      </c>
      <c r="Y255" s="34">
        <v>0.10408580813889617</v>
      </c>
      <c r="Z255" s="34">
        <v>8.7390858081388938</v>
      </c>
      <c r="AA255" s="34">
        <v>8.638503588419951</v>
      </c>
      <c r="AB255" s="34">
        <v>106.90299999999996</v>
      </c>
      <c r="AC255" s="34">
        <v>1.2886027964646691</v>
      </c>
      <c r="AD255" s="34">
        <v>108.19160279646464</v>
      </c>
      <c r="AE255" s="34">
        <v>106.94637511440162</v>
      </c>
    </row>
    <row r="256" spans="1:31" x14ac:dyDescent="0.2">
      <c r="A256" s="18">
        <v>45515</v>
      </c>
      <c r="B256" s="2">
        <v>4</v>
      </c>
      <c r="C256" s="2" t="s">
        <v>23</v>
      </c>
      <c r="D256" s="9">
        <v>11.908507999999999</v>
      </c>
      <c r="E256">
        <v>1.0834462E-2</v>
      </c>
      <c r="G256" s="34">
        <v>25.908999999999999</v>
      </c>
      <c r="H256" s="34">
        <v>0.33264093452210869</v>
      </c>
      <c r="I256" s="34">
        <v>26.241640934522106</v>
      </c>
      <c r="J256" s="34">
        <v>25.957326872999381</v>
      </c>
      <c r="K256" s="34">
        <v>2.52</v>
      </c>
      <c r="L256" s="34">
        <v>3.2353821258856531E-2</v>
      </c>
      <c r="M256" s="34">
        <v>2.5523538212588566</v>
      </c>
      <c r="N256" s="34">
        <v>2.5247004407718725</v>
      </c>
      <c r="O256" s="34">
        <v>28.428999999999998</v>
      </c>
      <c r="P256" s="34">
        <v>0.36499475578096524</v>
      </c>
      <c r="Q256" s="34">
        <v>28.793994755780965</v>
      </c>
      <c r="R256" s="34">
        <v>28.482027313771255</v>
      </c>
      <c r="S256" s="34"/>
      <c r="T256" s="34">
        <v>97.083000000000013</v>
      </c>
      <c r="U256" s="34">
        <v>1.246430963997448</v>
      </c>
      <c r="V256" s="34">
        <v>98.329430963997467</v>
      </c>
      <c r="W256" s="34">
        <v>97.264084480736415</v>
      </c>
      <c r="X256" s="34">
        <v>8.4909999999999979</v>
      </c>
      <c r="Y256" s="34">
        <v>0.10901440329720267</v>
      </c>
      <c r="Z256" s="34">
        <v>8.6000144032971999</v>
      </c>
      <c r="AA256" s="34">
        <v>8.5068378740452228</v>
      </c>
      <c r="AB256" s="34">
        <v>105.57400000000001</v>
      </c>
      <c r="AC256" s="34">
        <v>1.3554453672946507</v>
      </c>
      <c r="AD256" s="34">
        <v>106.92944536729466</v>
      </c>
      <c r="AE256" s="34">
        <v>105.77092235478163</v>
      </c>
    </row>
    <row r="257" spans="1:31" x14ac:dyDescent="0.2">
      <c r="A257" s="18">
        <v>45515</v>
      </c>
      <c r="B257" s="2">
        <v>5</v>
      </c>
      <c r="C257" s="2" t="s">
        <v>23</v>
      </c>
      <c r="D257" s="9">
        <v>11.341491</v>
      </c>
      <c r="E257">
        <v>1.0579173000000001E-2</v>
      </c>
      <c r="G257" s="34">
        <v>25.709000000000003</v>
      </c>
      <c r="H257" s="34">
        <v>0.31511710860367381</v>
      </c>
      <c r="I257" s="34">
        <v>26.024117108603676</v>
      </c>
      <c r="J257" s="34">
        <v>25.748803471539496</v>
      </c>
      <c r="K257" s="34">
        <v>2.484</v>
      </c>
      <c r="L257" s="34">
        <v>3.0446571152962995E-2</v>
      </c>
      <c r="M257" s="34">
        <v>2.5144465711529631</v>
      </c>
      <c r="N257" s="34">
        <v>2.4878458058774791</v>
      </c>
      <c r="O257" s="34">
        <v>28.193000000000005</v>
      </c>
      <c r="P257" s="34">
        <v>0.34556367975663682</v>
      </c>
      <c r="Q257" s="34">
        <v>28.538563679756638</v>
      </c>
      <c r="R257" s="34">
        <v>28.236649277416976</v>
      </c>
      <c r="S257" s="34"/>
      <c r="T257" s="34">
        <v>97.742000000000019</v>
      </c>
      <c r="U257" s="34">
        <v>1.1980309008184016</v>
      </c>
      <c r="V257" s="34">
        <v>98.940030900818414</v>
      </c>
      <c r="W257" s="34">
        <v>97.893327197293317</v>
      </c>
      <c r="X257" s="34">
        <v>8.5159999999999982</v>
      </c>
      <c r="Y257" s="34">
        <v>0.10438123991088276</v>
      </c>
      <c r="Z257" s="34">
        <v>8.6203812399108806</v>
      </c>
      <c r="AA257" s="34">
        <v>8.5291847354479096</v>
      </c>
      <c r="AB257" s="34">
        <v>106.25800000000001</v>
      </c>
      <c r="AC257" s="34">
        <v>1.3024121407292844</v>
      </c>
      <c r="AD257" s="34">
        <v>107.5604121407293</v>
      </c>
      <c r="AE257" s="34">
        <v>106.42251193274123</v>
      </c>
    </row>
    <row r="258" spans="1:31" x14ac:dyDescent="0.2">
      <c r="A258" s="18">
        <v>45515</v>
      </c>
      <c r="B258" s="2">
        <v>6</v>
      </c>
      <c r="C258" s="2" t="s">
        <v>23</v>
      </c>
      <c r="D258" s="9">
        <v>11.594751</v>
      </c>
      <c r="E258">
        <v>1.0646409000000001E-2</v>
      </c>
      <c r="G258" s="34">
        <v>25.755000000000003</v>
      </c>
      <c r="H258" s="34">
        <v>0.31819435132416807</v>
      </c>
      <c r="I258" s="34">
        <v>26.073194351324169</v>
      </c>
      <c r="J258" s="34">
        <v>25.795608460323482</v>
      </c>
      <c r="K258" s="34">
        <v>2.4899999999999998</v>
      </c>
      <c r="L258" s="34">
        <v>3.0763111426797839E-2</v>
      </c>
      <c r="M258" s="34">
        <v>2.5207631114267977</v>
      </c>
      <c r="N258" s="34">
        <v>2.4939260363504352</v>
      </c>
      <c r="O258" s="34">
        <v>28.245000000000001</v>
      </c>
      <c r="P258" s="34">
        <v>0.3489574627509659</v>
      </c>
      <c r="Q258" s="34">
        <v>28.593957462750968</v>
      </c>
      <c r="R258" s="34">
        <v>28.289534496673916</v>
      </c>
      <c r="S258" s="34"/>
      <c r="T258" s="34">
        <v>99.921999999999954</v>
      </c>
      <c r="U258" s="34">
        <v>1.2345026586299168</v>
      </c>
      <c r="V258" s="34">
        <v>101.15650265862988</v>
      </c>
      <c r="W258" s="34">
        <v>100.07954915831651</v>
      </c>
      <c r="X258" s="34">
        <v>8.7539999999999978</v>
      </c>
      <c r="Y258" s="34">
        <v>0.10815272185951336</v>
      </c>
      <c r="Z258" s="34">
        <v>8.8621527218595109</v>
      </c>
      <c r="AA258" s="34">
        <v>8.767802619362131</v>
      </c>
      <c r="AB258" s="34">
        <v>108.67599999999996</v>
      </c>
      <c r="AC258" s="34">
        <v>1.3426553804894301</v>
      </c>
      <c r="AD258" s="34">
        <v>110.01865538048939</v>
      </c>
      <c r="AE258" s="34">
        <v>108.84735177767864</v>
      </c>
    </row>
    <row r="259" spans="1:31" x14ac:dyDescent="0.2">
      <c r="A259" s="18">
        <v>45515</v>
      </c>
      <c r="B259" s="2">
        <v>7</v>
      </c>
      <c r="C259" s="2" t="s">
        <v>23</v>
      </c>
      <c r="D259" s="9">
        <v>11.394341000000001</v>
      </c>
      <c r="E259">
        <v>1.0523345E-2</v>
      </c>
      <c r="G259" s="34">
        <v>25.779000000000003</v>
      </c>
      <c r="H259" s="34">
        <v>0.21570893122644907</v>
      </c>
      <c r="I259" s="34">
        <v>25.994708931226452</v>
      </c>
      <c r="J259" s="34">
        <v>25.721157640968574</v>
      </c>
      <c r="K259" s="34">
        <v>2.5849999999999995</v>
      </c>
      <c r="L259" s="34">
        <v>2.1630303239860763E-2</v>
      </c>
      <c r="M259" s="34">
        <v>2.6066303032398603</v>
      </c>
      <c r="N259" s="34">
        <v>2.5791998332714128</v>
      </c>
      <c r="O259" s="34">
        <v>28.364000000000004</v>
      </c>
      <c r="P259" s="34">
        <v>0.23733923446630983</v>
      </c>
      <c r="Q259" s="34">
        <v>28.601339234466312</v>
      </c>
      <c r="R259" s="34">
        <v>28.300357474239988</v>
      </c>
      <c r="S259" s="34"/>
      <c r="T259" s="34">
        <v>101.84800000000001</v>
      </c>
      <c r="U259" s="34">
        <v>0.85222558002837134</v>
      </c>
      <c r="V259" s="34">
        <v>102.70022558002839</v>
      </c>
      <c r="W259" s="34">
        <v>101.61947567467193</v>
      </c>
      <c r="X259" s="34">
        <v>8.868999999999998</v>
      </c>
      <c r="Y259" s="34">
        <v>7.4212440786972964E-2</v>
      </c>
      <c r="Z259" s="34">
        <v>8.9432124407869704</v>
      </c>
      <c r="AA259" s="34">
        <v>8.849099930864277</v>
      </c>
      <c r="AB259" s="34">
        <v>110.71700000000001</v>
      </c>
      <c r="AC259" s="34">
        <v>0.92643802081534432</v>
      </c>
      <c r="AD259" s="34">
        <v>111.64343802081535</v>
      </c>
      <c r="AE259" s="34">
        <v>110.46857560553622</v>
      </c>
    </row>
    <row r="260" spans="1:31" x14ac:dyDescent="0.2">
      <c r="A260" s="18">
        <v>45515</v>
      </c>
      <c r="B260" s="2">
        <v>8</v>
      </c>
      <c r="C260" s="2" t="s">
        <v>23</v>
      </c>
      <c r="D260" s="9">
        <v>11.068891000000001</v>
      </c>
      <c r="E260">
        <v>1.0404745E-2</v>
      </c>
      <c r="G260" s="34">
        <v>26.72</v>
      </c>
      <c r="H260" s="34">
        <v>0.22901000713352943</v>
      </c>
      <c r="I260" s="34">
        <v>26.949010007133527</v>
      </c>
      <c r="J260" s="34">
        <v>26.668612430006856</v>
      </c>
      <c r="K260" s="34">
        <v>2.6529999999999996</v>
      </c>
      <c r="L260" s="34">
        <v>2.2738156771154702E-2</v>
      </c>
      <c r="M260" s="34">
        <v>2.6757381567711542</v>
      </c>
      <c r="N260" s="34">
        <v>2.6478977835631805</v>
      </c>
      <c r="O260" s="34">
        <v>29.372999999999998</v>
      </c>
      <c r="P260" s="34">
        <v>0.25174816390468413</v>
      </c>
      <c r="Q260" s="34">
        <v>29.62474816390468</v>
      </c>
      <c r="R260" s="34">
        <v>29.316510213570037</v>
      </c>
      <c r="S260" s="34"/>
      <c r="T260" s="34">
        <v>105.38599999999997</v>
      </c>
      <c r="U260" s="34">
        <v>0.90323535223705564</v>
      </c>
      <c r="V260" s="34">
        <v>106.28923535223703</v>
      </c>
      <c r="W260" s="34">
        <v>105.18332296215202</v>
      </c>
      <c r="X260" s="34">
        <v>9.35</v>
      </c>
      <c r="Y260" s="34">
        <v>8.0136361029135503E-2</v>
      </c>
      <c r="Z260" s="34">
        <v>9.4301363610291347</v>
      </c>
      <c r="AA260" s="34">
        <v>9.3320181968773994</v>
      </c>
      <c r="AB260" s="34">
        <v>114.73599999999996</v>
      </c>
      <c r="AC260" s="34">
        <v>0.98337171326619111</v>
      </c>
      <c r="AD260" s="34">
        <v>115.71937171326616</v>
      </c>
      <c r="AE260" s="34">
        <v>114.51534115902942</v>
      </c>
    </row>
    <row r="261" spans="1:31" x14ac:dyDescent="0.2">
      <c r="A261" s="18">
        <v>45515</v>
      </c>
      <c r="B261" s="2">
        <v>9</v>
      </c>
      <c r="C261" s="2" t="s">
        <v>23</v>
      </c>
      <c r="D261" s="9">
        <v>11.667662999999999</v>
      </c>
      <c r="E261">
        <v>1.0617657000000001E-2</v>
      </c>
      <c r="G261" s="34">
        <v>28.896000000000004</v>
      </c>
      <c r="H261" s="34">
        <v>0.16753030335650801</v>
      </c>
      <c r="I261" s="34">
        <v>29.063530303356512</v>
      </c>
      <c r="J261" s="34">
        <v>28.754943707386367</v>
      </c>
      <c r="K261" s="34">
        <v>2.7929999999999997</v>
      </c>
      <c r="L261" s="34">
        <v>1.6192972635476425E-2</v>
      </c>
      <c r="M261" s="34">
        <v>2.8091929726354761</v>
      </c>
      <c r="N261" s="34">
        <v>2.7793659252052225</v>
      </c>
      <c r="O261" s="34">
        <v>31.689000000000004</v>
      </c>
      <c r="P261" s="34">
        <v>0.18372327599198443</v>
      </c>
      <c r="Q261" s="34">
        <v>31.872723275991987</v>
      </c>
      <c r="R261" s="34">
        <v>31.53430963259159</v>
      </c>
      <c r="S261" s="34"/>
      <c r="T261" s="34">
        <v>115.29099999999997</v>
      </c>
      <c r="U261" s="34">
        <v>0.66842248768947798</v>
      </c>
      <c r="V261" s="34">
        <v>115.95942248768945</v>
      </c>
      <c r="W261" s="34">
        <v>114.72820511379709</v>
      </c>
      <c r="X261" s="34">
        <v>10.132000000000003</v>
      </c>
      <c r="Y261" s="34">
        <v>5.874228383195388E-2</v>
      </c>
      <c r="Z261" s="34">
        <v>10.190742283831957</v>
      </c>
      <c r="AA261" s="34">
        <v>10.082540477686834</v>
      </c>
      <c r="AB261" s="34">
        <v>125.42299999999997</v>
      </c>
      <c r="AC261" s="34">
        <v>0.72716477152143189</v>
      </c>
      <c r="AD261" s="34">
        <v>126.1501647715214</v>
      </c>
      <c r="AE261" s="34">
        <v>124.81074559148392</v>
      </c>
    </row>
    <row r="262" spans="1:31" x14ac:dyDescent="0.2">
      <c r="A262" s="18">
        <v>45515</v>
      </c>
      <c r="B262" s="2">
        <v>10</v>
      </c>
      <c r="C262" s="2" t="s">
        <v>23</v>
      </c>
      <c r="D262" s="9">
        <v>11.680838</v>
      </c>
      <c r="E262">
        <v>1.0065832E-2</v>
      </c>
      <c r="G262" s="34">
        <v>31.952000000000005</v>
      </c>
      <c r="H262" s="34">
        <v>5.5195370885344618E-2</v>
      </c>
      <c r="I262" s="34">
        <v>32.007195370885348</v>
      </c>
      <c r="J262" s="34">
        <v>31.685016319490838</v>
      </c>
      <c r="K262" s="34">
        <v>3.0340000000000003</v>
      </c>
      <c r="L262" s="34">
        <v>5.2410727111334363E-3</v>
      </c>
      <c r="M262" s="34">
        <v>3.0392410727111336</v>
      </c>
      <c r="N262" s="34">
        <v>3.0086485826657237</v>
      </c>
      <c r="O262" s="34">
        <v>34.986000000000004</v>
      </c>
      <c r="P262" s="34">
        <v>6.0436443596478054E-2</v>
      </c>
      <c r="Q262" s="34">
        <v>35.046436443596484</v>
      </c>
      <c r="R262" s="34">
        <v>34.693664902156563</v>
      </c>
      <c r="S262" s="34"/>
      <c r="T262" s="34">
        <v>126.34</v>
      </c>
      <c r="U262" s="34">
        <v>0.2182455920647984</v>
      </c>
      <c r="V262" s="34">
        <v>126.55824559206481</v>
      </c>
      <c r="W262" s="34">
        <v>125.28433155372035</v>
      </c>
      <c r="X262" s="34">
        <v>11.116999999999999</v>
      </c>
      <c r="Y262" s="34">
        <v>1.9204022850913119E-2</v>
      </c>
      <c r="Z262" s="34">
        <v>11.136204022850912</v>
      </c>
      <c r="AA262" s="34">
        <v>11.024108864039171</v>
      </c>
      <c r="AB262" s="34">
        <v>137.45699999999999</v>
      </c>
      <c r="AC262" s="34">
        <v>0.23744961491571154</v>
      </c>
      <c r="AD262" s="34">
        <v>137.69444961491573</v>
      </c>
      <c r="AE262" s="34">
        <v>136.30844041775953</v>
      </c>
    </row>
    <row r="263" spans="1:31" x14ac:dyDescent="0.2">
      <c r="A263" s="18">
        <v>45515</v>
      </c>
      <c r="B263" s="2">
        <v>11</v>
      </c>
      <c r="C263" s="2" t="s">
        <v>23</v>
      </c>
      <c r="D263" s="9">
        <v>12.249625999999999</v>
      </c>
      <c r="E263">
        <v>1.0210196E-2</v>
      </c>
      <c r="G263" s="34">
        <v>34.813000000000002</v>
      </c>
      <c r="H263" s="34">
        <v>7.931003851348456E-2</v>
      </c>
      <c r="I263" s="34">
        <v>34.892310038513486</v>
      </c>
      <c r="J263" s="34">
        <v>34.5360527141275</v>
      </c>
      <c r="K263" s="34">
        <v>3.2870000000000004</v>
      </c>
      <c r="L263" s="34">
        <v>7.4883548270423044E-3</v>
      </c>
      <c r="M263" s="34">
        <v>3.2944883548270427</v>
      </c>
      <c r="N263" s="34">
        <v>3.2608509830045413</v>
      </c>
      <c r="O263" s="34">
        <v>38.1</v>
      </c>
      <c r="P263" s="34">
        <v>8.6798393340526858E-2</v>
      </c>
      <c r="Q263" s="34">
        <v>38.186798393340531</v>
      </c>
      <c r="R263" s="34">
        <v>37.796903697132038</v>
      </c>
      <c r="S263" s="34"/>
      <c r="T263" s="34">
        <v>136.13300000000004</v>
      </c>
      <c r="U263" s="34">
        <v>0.31013453229989357</v>
      </c>
      <c r="V263" s="34">
        <v>136.44313453229992</v>
      </c>
      <c r="W263" s="34">
        <v>135.05002338587079</v>
      </c>
      <c r="X263" s="34">
        <v>11.805999999999999</v>
      </c>
      <c r="Y263" s="34">
        <v>2.6896111070295537E-2</v>
      </c>
      <c r="Z263" s="34">
        <v>11.832896111070294</v>
      </c>
      <c r="AA263" s="34">
        <v>11.712079922528629</v>
      </c>
      <c r="AB263" s="34">
        <v>147.93900000000005</v>
      </c>
      <c r="AC263" s="34">
        <v>0.33703064337018912</v>
      </c>
      <c r="AD263" s="34">
        <v>148.27603064337021</v>
      </c>
      <c r="AE263" s="34">
        <v>146.76210330839942</v>
      </c>
    </row>
    <row r="264" spans="1:31" x14ac:dyDescent="0.2">
      <c r="A264" s="18">
        <v>45515</v>
      </c>
      <c r="B264" s="2">
        <v>12</v>
      </c>
      <c r="C264" s="2" t="s">
        <v>23</v>
      </c>
      <c r="D264" s="9">
        <v>14.330189000000001</v>
      </c>
      <c r="E264">
        <v>1.0605844999999999E-2</v>
      </c>
      <c r="G264" s="34">
        <v>36.511999999999993</v>
      </c>
      <c r="H264" s="34">
        <v>0.40464881556893068</v>
      </c>
      <c r="I264" s="34">
        <v>36.916648815568927</v>
      </c>
      <c r="J264" s="34">
        <v>36.525116560311574</v>
      </c>
      <c r="K264" s="34">
        <v>3.3429999999999995</v>
      </c>
      <c r="L264" s="34">
        <v>3.704921643423903E-2</v>
      </c>
      <c r="M264" s="34">
        <v>3.3800492164342386</v>
      </c>
      <c r="N264" s="34">
        <v>3.3442009383523659</v>
      </c>
      <c r="O264" s="34">
        <v>39.85499999999999</v>
      </c>
      <c r="P264" s="34">
        <v>0.4416980320031697</v>
      </c>
      <c r="Q264" s="34">
        <v>40.296698032003164</v>
      </c>
      <c r="R264" s="34">
        <v>39.869317498663939</v>
      </c>
      <c r="S264" s="34"/>
      <c r="T264" s="34">
        <v>141.29899999999995</v>
      </c>
      <c r="U264" s="34">
        <v>1.5659638746459885</v>
      </c>
      <c r="V264" s="34">
        <v>142.86496387464595</v>
      </c>
      <c r="W264" s="34">
        <v>141.34976021186085</v>
      </c>
      <c r="X264" s="34">
        <v>12.120999999999995</v>
      </c>
      <c r="Y264" s="34">
        <v>0.13433250146557316</v>
      </c>
      <c r="Z264" s="34">
        <v>12.255332501465569</v>
      </c>
      <c r="AA264" s="34">
        <v>12.125354344531564</v>
      </c>
      <c r="AB264" s="34">
        <v>153.41999999999996</v>
      </c>
      <c r="AC264" s="34">
        <v>1.7002963761115617</v>
      </c>
      <c r="AD264" s="34">
        <v>155.12029637611153</v>
      </c>
      <c r="AE264" s="34">
        <v>153.47511455639241</v>
      </c>
    </row>
    <row r="265" spans="1:31" x14ac:dyDescent="0.2">
      <c r="A265" s="18">
        <v>45515</v>
      </c>
      <c r="B265" s="2">
        <v>13</v>
      </c>
      <c r="C265" s="2" t="s">
        <v>23</v>
      </c>
      <c r="D265" s="9">
        <v>15.997693999999999</v>
      </c>
      <c r="E265">
        <v>1.1036737E-2</v>
      </c>
      <c r="G265" s="34">
        <v>37.232000000000006</v>
      </c>
      <c r="H265" s="34">
        <v>0.25722449017428489</v>
      </c>
      <c r="I265" s="34">
        <v>37.489224490174294</v>
      </c>
      <c r="J265" s="34">
        <v>37.075465779142284</v>
      </c>
      <c r="K265" s="34">
        <v>3.4129999999999998</v>
      </c>
      <c r="L265" s="34">
        <v>2.3579372178900784E-2</v>
      </c>
      <c r="M265" s="34">
        <v>3.4365793721789006</v>
      </c>
      <c r="N265" s="34">
        <v>3.398650749468537</v>
      </c>
      <c r="O265" s="34">
        <v>40.645000000000003</v>
      </c>
      <c r="P265" s="34">
        <v>0.28080386235318566</v>
      </c>
      <c r="Q265" s="34">
        <v>40.925803862353192</v>
      </c>
      <c r="R265" s="34">
        <v>40.474116528610821</v>
      </c>
      <c r="S265" s="34"/>
      <c r="T265" s="34">
        <v>144.38599999999997</v>
      </c>
      <c r="U265" s="34">
        <v>0.99751867313881282</v>
      </c>
      <c r="V265" s="34">
        <v>145.38351867313878</v>
      </c>
      <c r="W265" s="34">
        <v>143.77895901340875</v>
      </c>
      <c r="X265" s="34">
        <v>12.340999999999999</v>
      </c>
      <c r="Y265" s="34">
        <v>8.5260191051806225E-2</v>
      </c>
      <c r="Z265" s="34">
        <v>12.426260191051805</v>
      </c>
      <c r="AA265" s="34">
        <v>12.289114825429596</v>
      </c>
      <c r="AB265" s="34">
        <v>156.72699999999998</v>
      </c>
      <c r="AC265" s="34">
        <v>1.0827788641906191</v>
      </c>
      <c r="AD265" s="34">
        <v>157.80977886419058</v>
      </c>
      <c r="AE265" s="34">
        <v>156.06807383883836</v>
      </c>
    </row>
    <row r="266" spans="1:31" x14ac:dyDescent="0.2">
      <c r="A266" s="18">
        <v>45515</v>
      </c>
      <c r="B266" s="2">
        <v>14</v>
      </c>
      <c r="C266" s="2" t="s">
        <v>23</v>
      </c>
      <c r="D266" s="9">
        <v>15.86551</v>
      </c>
      <c r="E266">
        <v>1.0933078000000001E-2</v>
      </c>
      <c r="G266" s="34">
        <v>37.953000000000003</v>
      </c>
      <c r="H266" s="34">
        <v>0.36115521935126832</v>
      </c>
      <c r="I266" s="34">
        <v>38.314155219351271</v>
      </c>
      <c r="J266" s="34">
        <v>37.895263571833993</v>
      </c>
      <c r="K266" s="34">
        <v>3.4729999999999999</v>
      </c>
      <c r="L266" s="34">
        <v>3.304856208486693E-2</v>
      </c>
      <c r="M266" s="34">
        <v>3.5060485620848669</v>
      </c>
      <c r="N266" s="34">
        <v>3.4677166596838052</v>
      </c>
      <c r="O266" s="34">
        <v>41.426000000000002</v>
      </c>
      <c r="P266" s="34">
        <v>0.39420378143613527</v>
      </c>
      <c r="Q266" s="34">
        <v>41.820203781436135</v>
      </c>
      <c r="R266" s="34">
        <v>41.362980231517795</v>
      </c>
      <c r="S266" s="34"/>
      <c r="T266" s="34">
        <v>147.11300000000011</v>
      </c>
      <c r="U266" s="34">
        <v>1.3999058779127649</v>
      </c>
      <c r="V266" s="34">
        <v>148.51290587791289</v>
      </c>
      <c r="W266" s="34">
        <v>146.88920269394302</v>
      </c>
      <c r="X266" s="34">
        <v>12.586999999999996</v>
      </c>
      <c r="Y266" s="34">
        <v>0.11977605844002878</v>
      </c>
      <c r="Z266" s="34">
        <v>12.706776058440026</v>
      </c>
      <c r="AA266" s="34">
        <v>12.567851884664568</v>
      </c>
      <c r="AB266" s="34">
        <v>159.7000000000001</v>
      </c>
      <c r="AC266" s="34">
        <v>1.5196819363527936</v>
      </c>
      <c r="AD266" s="34">
        <v>161.21968193635291</v>
      </c>
      <c r="AE266" s="34">
        <v>159.4570545786076</v>
      </c>
    </row>
    <row r="267" spans="1:31" x14ac:dyDescent="0.2">
      <c r="A267" s="18">
        <v>45515</v>
      </c>
      <c r="B267" s="2">
        <v>15</v>
      </c>
      <c r="C267" s="2" t="s">
        <v>23</v>
      </c>
      <c r="D267" s="9">
        <v>18.647396000000001</v>
      </c>
      <c r="E267">
        <v>1.079229E-2</v>
      </c>
      <c r="G267" s="34">
        <v>38.39</v>
      </c>
      <c r="H267" s="34">
        <v>0.20296059437658304</v>
      </c>
      <c r="I267" s="34">
        <v>38.592960594376585</v>
      </c>
      <c r="J267" s="34">
        <v>38.176454171683496</v>
      </c>
      <c r="K267" s="34">
        <v>3.4879999999999995</v>
      </c>
      <c r="L267" s="34">
        <v>1.8440389507307153E-2</v>
      </c>
      <c r="M267" s="34">
        <v>3.5064403895073069</v>
      </c>
      <c r="N267" s="34">
        <v>3.468597867956031</v>
      </c>
      <c r="O267" s="34">
        <v>41.878</v>
      </c>
      <c r="P267" s="34">
        <v>0.22140098388389018</v>
      </c>
      <c r="Q267" s="34">
        <v>42.099400983883889</v>
      </c>
      <c r="R267" s="34">
        <v>41.645052039639523</v>
      </c>
      <c r="S267" s="34"/>
      <c r="T267" s="34">
        <v>149.53</v>
      </c>
      <c r="U267" s="34">
        <v>0.79053653756526343</v>
      </c>
      <c r="V267" s="34">
        <v>150.32053653756526</v>
      </c>
      <c r="W267" s="34">
        <v>148.69823371429626</v>
      </c>
      <c r="X267" s="34">
        <v>12.688999999999998</v>
      </c>
      <c r="Y267" s="34">
        <v>6.708431836531549E-2</v>
      </c>
      <c r="Z267" s="34">
        <v>12.756084318365314</v>
      </c>
      <c r="AA267" s="34">
        <v>12.618416957137063</v>
      </c>
      <c r="AB267" s="34">
        <v>162.21899999999999</v>
      </c>
      <c r="AC267" s="34">
        <v>0.85762085593057891</v>
      </c>
      <c r="AD267" s="34">
        <v>163.07662085593057</v>
      </c>
      <c r="AE267" s="34">
        <v>161.31665067143334</v>
      </c>
    </row>
    <row r="268" spans="1:31" x14ac:dyDescent="0.2">
      <c r="A268" s="18">
        <v>45515</v>
      </c>
      <c r="B268" s="2">
        <v>16</v>
      </c>
      <c r="C268" s="2" t="s">
        <v>23</v>
      </c>
      <c r="D268" s="9">
        <v>22.695149000000001</v>
      </c>
      <c r="E268">
        <v>1.1103775E-2</v>
      </c>
      <c r="G268" s="34">
        <v>38.400000000000006</v>
      </c>
      <c r="H268" s="34">
        <v>0.46842115395722395</v>
      </c>
      <c r="I268" s="34">
        <v>38.868421153957229</v>
      </c>
      <c r="J268" s="34">
        <v>38.436834950858447</v>
      </c>
      <c r="K268" s="34">
        <v>3.5140000000000002</v>
      </c>
      <c r="L268" s="34">
        <v>4.2865414974106383E-2</v>
      </c>
      <c r="M268" s="34">
        <v>3.5568654149741068</v>
      </c>
      <c r="N268" s="34">
        <v>3.5173707817009525</v>
      </c>
      <c r="O268" s="34">
        <v>41.914000000000009</v>
      </c>
      <c r="P268" s="34">
        <v>0.51128656893133029</v>
      </c>
      <c r="Q268" s="34">
        <v>42.425286568931334</v>
      </c>
      <c r="R268" s="34">
        <v>41.954205732559402</v>
      </c>
      <c r="S268" s="34"/>
      <c r="T268" s="34">
        <v>149.547</v>
      </c>
      <c r="U268" s="34">
        <v>1.8242442268448169</v>
      </c>
      <c r="V268" s="34">
        <v>151.37124422684482</v>
      </c>
      <c r="W268" s="34">
        <v>149.6904519894799</v>
      </c>
      <c r="X268" s="34">
        <v>12.672999999999995</v>
      </c>
      <c r="Y268" s="34">
        <v>0.1545911792734348</v>
      </c>
      <c r="Z268" s="34">
        <v>12.82759117927343</v>
      </c>
      <c r="AA268" s="34">
        <v>12.685156493026792</v>
      </c>
      <c r="AB268" s="34">
        <v>162.22</v>
      </c>
      <c r="AC268" s="34">
        <v>1.9788354061182516</v>
      </c>
      <c r="AD268" s="34">
        <v>164.19883540611826</v>
      </c>
      <c r="AE268" s="34">
        <v>162.37560848250669</v>
      </c>
    </row>
    <row r="269" spans="1:31" x14ac:dyDescent="0.2">
      <c r="A269" s="18">
        <v>45515</v>
      </c>
      <c r="B269" s="2">
        <v>17</v>
      </c>
      <c r="C269" s="2" t="s">
        <v>23</v>
      </c>
      <c r="D269" s="9">
        <v>24.940390000000001</v>
      </c>
      <c r="E269">
        <v>1.163545E-2</v>
      </c>
      <c r="G269" s="34">
        <v>38.338000000000001</v>
      </c>
      <c r="H269" s="34">
        <v>0.23672656660621144</v>
      </c>
      <c r="I269" s="34">
        <v>38.574726566606209</v>
      </c>
      <c r="J269" s="34">
        <v>38.125892264376795</v>
      </c>
      <c r="K269" s="34">
        <v>3.4980000000000002</v>
      </c>
      <c r="L269" s="34">
        <v>2.159918435986561E-2</v>
      </c>
      <c r="M269" s="34">
        <v>3.519599184359866</v>
      </c>
      <c r="N269" s="34">
        <v>3.4786470640302061</v>
      </c>
      <c r="O269" s="34">
        <v>41.835999999999999</v>
      </c>
      <c r="P269" s="34">
        <v>0.25832575096607707</v>
      </c>
      <c r="Q269" s="34">
        <v>42.094325750966078</v>
      </c>
      <c r="R269" s="34">
        <v>41.604539328407</v>
      </c>
      <c r="S269" s="34"/>
      <c r="T269" s="34">
        <v>147.87199999999996</v>
      </c>
      <c r="U269" s="34">
        <v>0.91306877920584495</v>
      </c>
      <c r="V269" s="34">
        <v>148.7850687792058</v>
      </c>
      <c r="W269" s="34">
        <v>147.05388755067878</v>
      </c>
      <c r="X269" s="34">
        <v>12.738999999999997</v>
      </c>
      <c r="Y269" s="34">
        <v>7.8659808336285844E-2</v>
      </c>
      <c r="Z269" s="34">
        <v>12.817659808336282</v>
      </c>
      <c r="AA269" s="34">
        <v>12.668520568519376</v>
      </c>
      <c r="AB269" s="34">
        <v>160.61099999999996</v>
      </c>
      <c r="AC269" s="34">
        <v>0.99172858754213078</v>
      </c>
      <c r="AD269" s="34">
        <v>161.60272858754209</v>
      </c>
      <c r="AE269" s="34">
        <v>159.72240811919815</v>
      </c>
    </row>
    <row r="270" spans="1:31" x14ac:dyDescent="0.2">
      <c r="A270" s="18">
        <v>45515</v>
      </c>
      <c r="B270" s="2">
        <v>18</v>
      </c>
      <c r="C270" s="2" t="s">
        <v>23</v>
      </c>
      <c r="D270" s="9">
        <v>31.674389999999999</v>
      </c>
      <c r="E270">
        <v>1.159396E-2</v>
      </c>
      <c r="G270" s="34">
        <v>37.947000000000003</v>
      </c>
      <c r="H270" s="34">
        <v>0.35817898417092475</v>
      </c>
      <c r="I270" s="34">
        <v>38.305178984170929</v>
      </c>
      <c r="J270" s="34">
        <v>37.861070271235612</v>
      </c>
      <c r="K270" s="34">
        <v>3.4369999999999998</v>
      </c>
      <c r="L270" s="34">
        <v>3.2441594028394027E-2</v>
      </c>
      <c r="M270" s="34">
        <v>3.4694415940283938</v>
      </c>
      <c r="N270" s="34">
        <v>3.4292170269648925</v>
      </c>
      <c r="O270" s="34">
        <v>41.384</v>
      </c>
      <c r="P270" s="34">
        <v>0.39062057819931878</v>
      </c>
      <c r="Q270" s="34">
        <v>41.774620578199325</v>
      </c>
      <c r="R270" s="34">
        <v>41.290287298200504</v>
      </c>
      <c r="S270" s="34"/>
      <c r="T270" s="34">
        <v>146.64999999999998</v>
      </c>
      <c r="U270" s="34">
        <v>1.3842187268734316</v>
      </c>
      <c r="V270" s="34">
        <v>148.03421872687341</v>
      </c>
      <c r="W270" s="34">
        <v>146.31791591632279</v>
      </c>
      <c r="X270" s="34">
        <v>12.530999999999999</v>
      </c>
      <c r="Y270" s="34">
        <v>0.11827920127140111</v>
      </c>
      <c r="Z270" s="34">
        <v>12.649279201271399</v>
      </c>
      <c r="AA270" s="34">
        <v>12.502623964183027</v>
      </c>
      <c r="AB270" s="34">
        <v>159.18099999999998</v>
      </c>
      <c r="AC270" s="34">
        <v>1.5024979281448327</v>
      </c>
      <c r="AD270" s="34">
        <v>160.68349792814482</v>
      </c>
      <c r="AE270" s="34">
        <v>158.82053988050581</v>
      </c>
    </row>
    <row r="271" spans="1:31" x14ac:dyDescent="0.2">
      <c r="A271" s="18">
        <v>45515</v>
      </c>
      <c r="B271" s="2">
        <v>19</v>
      </c>
      <c r="C271" s="2" t="s">
        <v>23</v>
      </c>
      <c r="D271" s="9">
        <v>29.791043999999999</v>
      </c>
      <c r="E271">
        <v>1.1737156E-2</v>
      </c>
      <c r="G271" s="34">
        <v>37.323999999999991</v>
      </c>
      <c r="H271" s="34">
        <v>0.28197003075992422</v>
      </c>
      <c r="I271" s="34">
        <v>37.605970030759913</v>
      </c>
      <c r="J271" s="34">
        <v>37.16458289397756</v>
      </c>
      <c r="K271" s="34">
        <v>3.4319999999999999</v>
      </c>
      <c r="L271" s="34">
        <v>2.5927584009432542E-2</v>
      </c>
      <c r="M271" s="34">
        <v>3.4579275840094326</v>
      </c>
      <c r="N271" s="34">
        <v>3.4173413485192108</v>
      </c>
      <c r="O271" s="34">
        <v>40.755999999999993</v>
      </c>
      <c r="P271" s="34">
        <v>0.30789761476935673</v>
      </c>
      <c r="Q271" s="34">
        <v>41.063897614769346</v>
      </c>
      <c r="R271" s="34">
        <v>40.581924242496768</v>
      </c>
      <c r="S271" s="34"/>
      <c r="T271" s="34">
        <v>142.042</v>
      </c>
      <c r="U271" s="34">
        <v>1.073078638656124</v>
      </c>
      <c r="V271" s="34">
        <v>143.11507863865612</v>
      </c>
      <c r="W271" s="34">
        <v>141.43531463472195</v>
      </c>
      <c r="X271" s="34">
        <v>12.016999999999999</v>
      </c>
      <c r="Y271" s="34">
        <v>9.0784317319740918E-2</v>
      </c>
      <c r="Z271" s="34">
        <v>12.107784317319741</v>
      </c>
      <c r="AA271" s="34">
        <v>11.965673363973005</v>
      </c>
      <c r="AB271" s="34">
        <v>154.059</v>
      </c>
      <c r="AC271" s="34">
        <v>1.1638629559758649</v>
      </c>
      <c r="AD271" s="34">
        <v>155.22286295597587</v>
      </c>
      <c r="AE271" s="34">
        <v>153.40098799869494</v>
      </c>
    </row>
    <row r="272" spans="1:31" x14ac:dyDescent="0.2">
      <c r="A272" s="18">
        <v>45515</v>
      </c>
      <c r="B272" s="2">
        <v>20</v>
      </c>
      <c r="C272" s="2" t="s">
        <v>23</v>
      </c>
      <c r="D272" s="9">
        <v>31.154391</v>
      </c>
      <c r="E272">
        <v>1.1272759E-2</v>
      </c>
      <c r="G272" s="34">
        <v>35.925000000000004</v>
      </c>
      <c r="H272" s="34">
        <v>0.17223469438708647</v>
      </c>
      <c r="I272" s="34">
        <v>36.09723469438709</v>
      </c>
      <c r="J272" s="34">
        <v>35.690319267110823</v>
      </c>
      <c r="K272" s="34">
        <v>3.4580000000000002</v>
      </c>
      <c r="L272" s="34">
        <v>1.6578638084635906E-2</v>
      </c>
      <c r="M272" s="34">
        <v>3.474578638084636</v>
      </c>
      <c r="N272" s="34">
        <v>3.4354105504709596</v>
      </c>
      <c r="O272" s="34">
        <v>39.383000000000003</v>
      </c>
      <c r="P272" s="34">
        <v>0.18881333247172238</v>
      </c>
      <c r="Q272" s="34">
        <v>39.571813332471727</v>
      </c>
      <c r="R272" s="34">
        <v>39.125729817581785</v>
      </c>
      <c r="S272" s="34"/>
      <c r="T272" s="34">
        <v>135.94499999999994</v>
      </c>
      <c r="U272" s="34">
        <v>0.65175909612950456</v>
      </c>
      <c r="V272" s="34">
        <v>136.59675909612943</v>
      </c>
      <c r="W272" s="34">
        <v>135.05693675065771</v>
      </c>
      <c r="X272" s="34">
        <v>11.665999999999997</v>
      </c>
      <c r="Y272" s="34">
        <v>5.5930130681134296E-2</v>
      </c>
      <c r="Z272" s="34">
        <v>11.72193013068113</v>
      </c>
      <c r="AA272" s="34">
        <v>11.589791637303124</v>
      </c>
      <c r="AB272" s="34">
        <v>147.61099999999993</v>
      </c>
      <c r="AC272" s="34">
        <v>0.70768922681063884</v>
      </c>
      <c r="AD272" s="34">
        <v>148.31868922681056</v>
      </c>
      <c r="AE272" s="34">
        <v>146.64672838796085</v>
      </c>
    </row>
    <row r="273" spans="1:31" x14ac:dyDescent="0.2">
      <c r="A273" s="18">
        <v>45515</v>
      </c>
      <c r="B273" s="2">
        <v>21</v>
      </c>
      <c r="C273" s="2" t="s">
        <v>23</v>
      </c>
      <c r="D273" s="9">
        <v>26.910806999999998</v>
      </c>
      <c r="E273">
        <v>1.1046235E-2</v>
      </c>
      <c r="G273" s="34">
        <v>34.106999999999999</v>
      </c>
      <c r="H273" s="34">
        <v>0.13992364950581312</v>
      </c>
      <c r="I273" s="34">
        <v>34.24692364950581</v>
      </c>
      <c r="J273" s="34">
        <v>33.86862408284631</v>
      </c>
      <c r="K273" s="34">
        <v>3.3960000000000004</v>
      </c>
      <c r="L273" s="34">
        <v>1.3932058337635715E-2</v>
      </c>
      <c r="M273" s="34">
        <v>3.409932058337636</v>
      </c>
      <c r="N273" s="34">
        <v>3.3722651474872047</v>
      </c>
      <c r="O273" s="34">
        <v>37.503</v>
      </c>
      <c r="P273" s="34">
        <v>0.15385570784344885</v>
      </c>
      <c r="Q273" s="34">
        <v>37.656855707843448</v>
      </c>
      <c r="R273" s="34">
        <v>37.240889230333515</v>
      </c>
      <c r="S273" s="34"/>
      <c r="T273" s="34">
        <v>129.68300000000002</v>
      </c>
      <c r="U273" s="34">
        <v>0.53202329840978002</v>
      </c>
      <c r="V273" s="34">
        <v>130.21502329840979</v>
      </c>
      <c r="W273" s="34">
        <v>128.77663755052507</v>
      </c>
      <c r="X273" s="34">
        <v>11.141</v>
      </c>
      <c r="Y273" s="34">
        <v>4.5705848627679478E-2</v>
      </c>
      <c r="Z273" s="34">
        <v>11.18670584862768</v>
      </c>
      <c r="AA273" s="34">
        <v>11.063134866947864</v>
      </c>
      <c r="AB273" s="34">
        <v>140.82400000000001</v>
      </c>
      <c r="AC273" s="34">
        <v>0.57772914703745948</v>
      </c>
      <c r="AD273" s="34">
        <v>141.40172914703746</v>
      </c>
      <c r="AE273" s="34">
        <v>139.83977241747294</v>
      </c>
    </row>
    <row r="274" spans="1:31" x14ac:dyDescent="0.2">
      <c r="A274" s="18">
        <v>45515</v>
      </c>
      <c r="B274" s="2">
        <v>22</v>
      </c>
      <c r="C274" s="2" t="s">
        <v>23</v>
      </c>
      <c r="D274" s="9">
        <v>28.361101999999999</v>
      </c>
      <c r="E274">
        <v>1.0905682999999999E-2</v>
      </c>
      <c r="G274" s="34">
        <v>31.520999999999997</v>
      </c>
      <c r="H274" s="34">
        <v>0.20381530698667966</v>
      </c>
      <c r="I274" s="34">
        <v>31.724815306986677</v>
      </c>
      <c r="J274" s="34">
        <v>31.37883452801513</v>
      </c>
      <c r="K274" s="34">
        <v>3.2489999999999997</v>
      </c>
      <c r="L274" s="34">
        <v>2.1008087700254505E-2</v>
      </c>
      <c r="M274" s="34">
        <v>3.270008087700254</v>
      </c>
      <c r="N274" s="34">
        <v>3.2343464160883588</v>
      </c>
      <c r="O274" s="34">
        <v>34.769999999999996</v>
      </c>
      <c r="P274" s="34">
        <v>0.22482339468693416</v>
      </c>
      <c r="Q274" s="34">
        <v>34.994823394686932</v>
      </c>
      <c r="R274" s="34">
        <v>34.61318094410349</v>
      </c>
      <c r="S274" s="34"/>
      <c r="T274" s="34">
        <v>122.13499999999999</v>
      </c>
      <c r="U274" s="34">
        <v>0.78972692867669547</v>
      </c>
      <c r="V274" s="34">
        <v>122.92472692867669</v>
      </c>
      <c r="W274" s="34">
        <v>121.58414882393097</v>
      </c>
      <c r="X274" s="34">
        <v>10.569000000000003</v>
      </c>
      <c r="Y274" s="34">
        <v>6.8339328686977507E-2</v>
      </c>
      <c r="Z274" s="34">
        <v>10.637339328686981</v>
      </c>
      <c r="AA274" s="34">
        <v>10.521331878004887</v>
      </c>
      <c r="AB274" s="34">
        <v>132.70400000000001</v>
      </c>
      <c r="AC274" s="34">
        <v>0.85806625736367304</v>
      </c>
      <c r="AD274" s="34">
        <v>133.56206625736368</v>
      </c>
      <c r="AE274" s="34">
        <v>132.10548070193585</v>
      </c>
    </row>
    <row r="275" spans="1:31" x14ac:dyDescent="0.2">
      <c r="A275" s="18">
        <v>45515</v>
      </c>
      <c r="B275" s="2">
        <v>23</v>
      </c>
      <c r="C275" s="2" t="s">
        <v>23</v>
      </c>
      <c r="D275" s="9">
        <v>23.149349000000001</v>
      </c>
      <c r="E275">
        <v>1.1586459E-2</v>
      </c>
      <c r="G275" s="34">
        <v>29.296000000000003</v>
      </c>
      <c r="H275" s="34">
        <v>0.12865733131871895</v>
      </c>
      <c r="I275" s="34">
        <v>29.424657331318723</v>
      </c>
      <c r="J275" s="34">
        <v>29.083729745560351</v>
      </c>
      <c r="K275" s="34">
        <v>2.923</v>
      </c>
      <c r="L275" s="34">
        <v>1.2836748342593372E-2</v>
      </c>
      <c r="M275" s="34">
        <v>2.9358367483425933</v>
      </c>
      <c r="N275" s="34">
        <v>2.9018207962272284</v>
      </c>
      <c r="O275" s="34">
        <v>32.219000000000001</v>
      </c>
      <c r="P275" s="34">
        <v>0.14149407966131233</v>
      </c>
      <c r="Q275" s="34">
        <v>32.360494079661315</v>
      </c>
      <c r="R275" s="34">
        <v>31.985550541787578</v>
      </c>
      <c r="S275" s="34"/>
      <c r="T275" s="34">
        <v>113.96199999999997</v>
      </c>
      <c r="U275" s="34">
        <v>0.5004794781452705</v>
      </c>
      <c r="V275" s="34">
        <v>114.46247947814524</v>
      </c>
      <c r="W275" s="34">
        <v>113.13626465263337</v>
      </c>
      <c r="X275" s="34">
        <v>9.7989999999999977</v>
      </c>
      <c r="Y275" s="34">
        <v>4.3033628809125021E-2</v>
      </c>
      <c r="Z275" s="34">
        <v>9.8420336288091228</v>
      </c>
      <c r="AA275" s="34">
        <v>9.7279993096923043</v>
      </c>
      <c r="AB275" s="34">
        <v>123.76099999999997</v>
      </c>
      <c r="AC275" s="34">
        <v>0.54351310695439548</v>
      </c>
      <c r="AD275" s="34">
        <v>124.30451310695436</v>
      </c>
      <c r="AE275" s="34">
        <v>122.86426396232568</v>
      </c>
    </row>
    <row r="276" spans="1:31" x14ac:dyDescent="0.2">
      <c r="A276" s="18">
        <v>45515</v>
      </c>
      <c r="B276" s="2">
        <v>24</v>
      </c>
      <c r="C276" s="2" t="s">
        <v>23</v>
      </c>
      <c r="D276" s="9">
        <v>16.410235</v>
      </c>
      <c r="E276">
        <v>1.1350364E-2</v>
      </c>
      <c r="G276" s="34">
        <v>28.098000000000003</v>
      </c>
      <c r="H276" s="34">
        <v>0.19685930603557347</v>
      </c>
      <c r="I276" s="34">
        <v>28.294859306035576</v>
      </c>
      <c r="J276" s="34">
        <v>27.973702353583285</v>
      </c>
      <c r="K276" s="34">
        <v>2.6920000000000006</v>
      </c>
      <c r="L276" s="34">
        <v>1.8860604023338456E-2</v>
      </c>
      <c r="M276" s="34">
        <v>2.7108606040233392</v>
      </c>
      <c r="N276" s="34">
        <v>2.6800913494144143</v>
      </c>
      <c r="O276" s="34">
        <v>30.790000000000003</v>
      </c>
      <c r="P276" s="34">
        <v>0.21571991005891192</v>
      </c>
      <c r="Q276" s="34">
        <v>31.005719910058914</v>
      </c>
      <c r="R276" s="34">
        <v>30.653793702997699</v>
      </c>
      <c r="S276" s="34"/>
      <c r="T276" s="34">
        <v>106.49799999999998</v>
      </c>
      <c r="U276" s="34">
        <v>0.74614287045969463</v>
      </c>
      <c r="V276" s="34">
        <v>107.24414287045967</v>
      </c>
      <c r="W276" s="34">
        <v>106.02688281201195</v>
      </c>
      <c r="X276" s="34">
        <v>9.1899999999999977</v>
      </c>
      <c r="Y276" s="34">
        <v>6.438668312573563E-2</v>
      </c>
      <c r="Z276" s="34">
        <v>9.254386683125734</v>
      </c>
      <c r="AA276" s="34">
        <v>9.1493460256755039</v>
      </c>
      <c r="AB276" s="34">
        <v>115.68799999999997</v>
      </c>
      <c r="AC276" s="34">
        <v>0.81052955358543022</v>
      </c>
      <c r="AD276" s="34">
        <v>116.4985295535854</v>
      </c>
      <c r="AE276" s="34">
        <v>115.17622883768745</v>
      </c>
    </row>
    <row r="277" spans="1:31" x14ac:dyDescent="0.2">
      <c r="A277" s="18">
        <v>45516</v>
      </c>
      <c r="B277" s="2">
        <v>1</v>
      </c>
      <c r="C277" s="2" t="s">
        <v>23</v>
      </c>
      <c r="D277" s="9">
        <v>14.417006000000001</v>
      </c>
      <c r="E277">
        <v>1.0543423999999999E-2</v>
      </c>
      <c r="G277" s="34">
        <v>27.047999999999998</v>
      </c>
      <c r="H277" s="34">
        <v>0.23151442017617641</v>
      </c>
      <c r="I277" s="34">
        <v>27.279514420176174</v>
      </c>
      <c r="J277" s="34">
        <v>26.991894933130144</v>
      </c>
      <c r="K277" s="34">
        <v>2.601</v>
      </c>
      <c r="L277" s="34">
        <v>2.2262977184199749E-2</v>
      </c>
      <c r="M277" s="34">
        <v>2.6232629771841998</v>
      </c>
      <c r="N277" s="34">
        <v>2.5956048033522445</v>
      </c>
      <c r="O277" s="34">
        <v>29.648999999999997</v>
      </c>
      <c r="P277" s="34">
        <v>0.25377739736037613</v>
      </c>
      <c r="Q277" s="34">
        <v>29.902777397360374</v>
      </c>
      <c r="R277" s="34">
        <v>29.587499736482389</v>
      </c>
      <c r="S277" s="34"/>
      <c r="T277" s="34">
        <v>101.70899999999999</v>
      </c>
      <c r="U277" s="34">
        <v>0.8705671458776516</v>
      </c>
      <c r="V277" s="34">
        <v>102.57956714587765</v>
      </c>
      <c r="W277" s="34">
        <v>101.49802727572219</v>
      </c>
      <c r="X277" s="34">
        <v>8.8859999999999975</v>
      </c>
      <c r="Y277" s="34">
        <v>7.6058752502421736E-2</v>
      </c>
      <c r="Z277" s="34">
        <v>8.9620587525024185</v>
      </c>
      <c r="AA277" s="34">
        <v>8.8675679671618752</v>
      </c>
      <c r="AB277" s="34">
        <v>110.59499999999998</v>
      </c>
      <c r="AC277" s="34">
        <v>0.94662589838007338</v>
      </c>
      <c r="AD277" s="34">
        <v>111.54162589838006</v>
      </c>
      <c r="AE277" s="34">
        <v>110.36559524288407</v>
      </c>
    </row>
    <row r="278" spans="1:31" x14ac:dyDescent="0.2">
      <c r="A278" s="18">
        <v>45516</v>
      </c>
      <c r="B278" s="2">
        <v>2</v>
      </c>
      <c r="C278" s="2" t="s">
        <v>23</v>
      </c>
      <c r="D278" s="9">
        <v>15.645114</v>
      </c>
      <c r="E278">
        <v>1.0255754000000001E-2</v>
      </c>
      <c r="G278" s="34">
        <v>26.177000000000003</v>
      </c>
      <c r="H278" s="34">
        <v>0.21232091673824927</v>
      </c>
      <c r="I278" s="34">
        <v>26.389320916738253</v>
      </c>
      <c r="J278" s="34">
        <v>26.118678533189129</v>
      </c>
      <c r="K278" s="34">
        <v>2.4990000000000001</v>
      </c>
      <c r="L278" s="34">
        <v>2.0269319285207813E-2</v>
      </c>
      <c r="M278" s="34">
        <v>2.519269319285208</v>
      </c>
      <c r="N278" s="34">
        <v>2.4934323128868714</v>
      </c>
      <c r="O278" s="34">
        <v>28.676000000000002</v>
      </c>
      <c r="P278" s="34">
        <v>0.23259023602345708</v>
      </c>
      <c r="Q278" s="34">
        <v>28.908590236023461</v>
      </c>
      <c r="R278" s="34">
        <v>28.612110846076</v>
      </c>
      <c r="S278" s="34"/>
      <c r="T278" s="34">
        <v>99.315000000000012</v>
      </c>
      <c r="U278" s="34">
        <v>0.80554119440192629</v>
      </c>
      <c r="V278" s="34">
        <v>100.12054119440194</v>
      </c>
      <c r="W278" s="34">
        <v>99.093729553565282</v>
      </c>
      <c r="X278" s="34">
        <v>8.6999999999999957</v>
      </c>
      <c r="Y278" s="34">
        <v>7.0565457295441322E-2</v>
      </c>
      <c r="Z278" s="34">
        <v>8.7705654572954366</v>
      </c>
      <c r="AA278" s="34">
        <v>8.6806166955245168</v>
      </c>
      <c r="AB278" s="34">
        <v>108.01500000000001</v>
      </c>
      <c r="AC278" s="34">
        <v>0.87610665169736757</v>
      </c>
      <c r="AD278" s="34">
        <v>108.89110665169737</v>
      </c>
      <c r="AE278" s="34">
        <v>107.7743462490898</v>
      </c>
    </row>
    <row r="279" spans="1:31" x14ac:dyDescent="0.2">
      <c r="A279" s="18">
        <v>45516</v>
      </c>
      <c r="B279" s="2">
        <v>3</v>
      </c>
      <c r="C279" s="2" t="s">
        <v>23</v>
      </c>
      <c r="D279" s="9">
        <v>13.769403000000001</v>
      </c>
      <c r="E279">
        <v>9.5320930000000002E-3</v>
      </c>
      <c r="G279" s="34">
        <v>25.563000000000006</v>
      </c>
      <c r="H279" s="34">
        <v>0.23975831927027538</v>
      </c>
      <c r="I279" s="34">
        <v>25.802758319270282</v>
      </c>
      <c r="J279" s="34">
        <v>25.556804027314474</v>
      </c>
      <c r="K279" s="34">
        <v>2.4840000000000004</v>
      </c>
      <c r="L279" s="34">
        <v>2.3297721905385281E-2</v>
      </c>
      <c r="M279" s="34">
        <v>2.5072977219053856</v>
      </c>
      <c r="N279" s="34">
        <v>2.4833979268414952</v>
      </c>
      <c r="O279" s="34">
        <v>28.047000000000008</v>
      </c>
      <c r="P279" s="34">
        <v>0.26305604117566067</v>
      </c>
      <c r="Q279" s="34">
        <v>28.310056041175667</v>
      </c>
      <c r="R279" s="34">
        <v>28.040201954155968</v>
      </c>
      <c r="S279" s="34"/>
      <c r="T279" s="34">
        <v>98.03</v>
      </c>
      <c r="U279" s="34">
        <v>0.91943465313402528</v>
      </c>
      <c r="V279" s="34">
        <v>98.94943465313402</v>
      </c>
      <c r="W279" s="34">
        <v>98.006239439722918</v>
      </c>
      <c r="X279" s="34">
        <v>8.6159999999999997</v>
      </c>
      <c r="Y279" s="34">
        <v>8.0810455691143132E-2</v>
      </c>
      <c r="Z279" s="34">
        <v>8.6968104556911427</v>
      </c>
      <c r="AA279" s="34">
        <v>8.6139116496241215</v>
      </c>
      <c r="AB279" s="34">
        <v>106.646</v>
      </c>
      <c r="AC279" s="34">
        <v>1.0002451088251685</v>
      </c>
      <c r="AD279" s="34">
        <v>107.64624510882516</v>
      </c>
      <c r="AE279" s="34">
        <v>106.62015108934705</v>
      </c>
    </row>
    <row r="280" spans="1:31" x14ac:dyDescent="0.2">
      <c r="A280" s="18">
        <v>45516</v>
      </c>
      <c r="B280" s="2">
        <v>4</v>
      </c>
      <c r="C280" s="2" t="s">
        <v>23</v>
      </c>
      <c r="D280" s="9">
        <v>13.050879</v>
      </c>
      <c r="E280">
        <v>9.2831700000000003E-3</v>
      </c>
      <c r="G280" s="34">
        <v>25.459</v>
      </c>
      <c r="H280" s="34">
        <v>0.23219114100722263</v>
      </c>
      <c r="I280" s="34">
        <v>25.691191141007224</v>
      </c>
      <c r="J280" s="34">
        <v>25.452695446142759</v>
      </c>
      <c r="K280" s="34">
        <v>2.4710000000000001</v>
      </c>
      <c r="L280" s="34">
        <v>2.2536011211314155E-2</v>
      </c>
      <c r="M280" s="34">
        <v>2.4935360112113143</v>
      </c>
      <c r="N280" s="34">
        <v>2.4703880925181179</v>
      </c>
      <c r="O280" s="34">
        <v>27.93</v>
      </c>
      <c r="P280" s="34">
        <v>0.25472715221853681</v>
      </c>
      <c r="Q280" s="34">
        <v>28.184727152218539</v>
      </c>
      <c r="R280" s="34">
        <v>27.923083538660876</v>
      </c>
      <c r="S280" s="34"/>
      <c r="T280" s="34">
        <v>98.04500000000003</v>
      </c>
      <c r="U280" s="34">
        <v>0.89418989041412267</v>
      </c>
      <c r="V280" s="34">
        <v>98.939189890414156</v>
      </c>
      <c r="W280" s="34">
        <v>98.02072057099916</v>
      </c>
      <c r="X280" s="34">
        <v>8.6439999999999966</v>
      </c>
      <c r="Y280" s="34">
        <v>7.883499834504229E-2</v>
      </c>
      <c r="Z280" s="34">
        <v>8.7228349983450393</v>
      </c>
      <c r="AA280" s="34">
        <v>8.6418594381734533</v>
      </c>
      <c r="AB280" s="34">
        <v>106.68900000000002</v>
      </c>
      <c r="AC280" s="34">
        <v>0.97302488875916493</v>
      </c>
      <c r="AD280" s="34">
        <v>107.66202488875919</v>
      </c>
      <c r="AE280" s="34">
        <v>106.66258000917261</v>
      </c>
    </row>
    <row r="281" spans="1:31" x14ac:dyDescent="0.2">
      <c r="A281" s="18">
        <v>45516</v>
      </c>
      <c r="B281" s="2">
        <v>5</v>
      </c>
      <c r="C281" s="2" t="s">
        <v>23</v>
      </c>
      <c r="D281" s="9">
        <v>13.831882999999999</v>
      </c>
      <c r="E281">
        <v>9.3926949999999995E-3</v>
      </c>
      <c r="G281" s="34">
        <v>26.230999999999998</v>
      </c>
      <c r="H281" s="34">
        <v>0.24370046919161636</v>
      </c>
      <c r="I281" s="34">
        <v>26.474700469191614</v>
      </c>
      <c r="J281" s="34">
        <v>26.226031682468143</v>
      </c>
      <c r="K281" s="34">
        <v>2.5100000000000002</v>
      </c>
      <c r="L281" s="34">
        <v>2.3319285489343033E-2</v>
      </c>
      <c r="M281" s="34">
        <v>2.5333192854893434</v>
      </c>
      <c r="N281" s="34">
        <v>2.509524590103124</v>
      </c>
      <c r="O281" s="34">
        <v>28.741</v>
      </c>
      <c r="P281" s="34">
        <v>0.2670197546809594</v>
      </c>
      <c r="Q281" s="34">
        <v>29.008019754680959</v>
      </c>
      <c r="R281" s="34">
        <v>28.735556272571266</v>
      </c>
      <c r="S281" s="34"/>
      <c r="T281" s="34">
        <v>101.92100000000002</v>
      </c>
      <c r="U281" s="34">
        <v>0.94690234914714411</v>
      </c>
      <c r="V281" s="34">
        <v>102.86790234914716</v>
      </c>
      <c r="W281" s="34">
        <v>101.90169551709184</v>
      </c>
      <c r="X281" s="34">
        <v>8.7649999999999952</v>
      </c>
      <c r="Y281" s="34">
        <v>8.1431688172944841E-2</v>
      </c>
      <c r="Z281" s="34">
        <v>8.8464316881729399</v>
      </c>
      <c r="AA281" s="34">
        <v>8.7633398534875973</v>
      </c>
      <c r="AB281" s="34">
        <v>110.68600000000002</v>
      </c>
      <c r="AC281" s="34">
        <v>1.0283340373200889</v>
      </c>
      <c r="AD281" s="34">
        <v>111.7143340373201</v>
      </c>
      <c r="AE281" s="34">
        <v>110.66503537057943</v>
      </c>
    </row>
    <row r="282" spans="1:31" x14ac:dyDescent="0.2">
      <c r="A282" s="18">
        <v>45516</v>
      </c>
      <c r="B282" s="2">
        <v>6</v>
      </c>
      <c r="C282" s="2" t="s">
        <v>23</v>
      </c>
      <c r="D282" s="9">
        <v>19.708207999999999</v>
      </c>
      <c r="E282">
        <v>9.7078549999999996E-3</v>
      </c>
      <c r="G282" s="34">
        <v>28.219000000000008</v>
      </c>
      <c r="H282" s="34">
        <v>0.28019669420972715</v>
      </c>
      <c r="I282" s="34">
        <v>28.499196694209736</v>
      </c>
      <c r="J282" s="34">
        <v>28.222530625085867</v>
      </c>
      <c r="K282" s="34">
        <v>2.6159999999999997</v>
      </c>
      <c r="L282" s="34">
        <v>2.597521358136879E-2</v>
      </c>
      <c r="M282" s="34">
        <v>2.6419752135813686</v>
      </c>
      <c r="N282" s="34">
        <v>2.6163273012943264</v>
      </c>
      <c r="O282" s="34">
        <v>30.835000000000008</v>
      </c>
      <c r="P282" s="34">
        <v>0.30617190779109593</v>
      </c>
      <c r="Q282" s="34">
        <v>31.141171907791104</v>
      </c>
      <c r="R282" s="34">
        <v>30.838857926380193</v>
      </c>
      <c r="S282" s="34"/>
      <c r="T282" s="34">
        <v>110.10099999999996</v>
      </c>
      <c r="U282" s="34">
        <v>1.0932327945421576</v>
      </c>
      <c r="V282" s="34">
        <v>111.19423279454212</v>
      </c>
      <c r="W282" s="34">
        <v>110.11477530573646</v>
      </c>
      <c r="X282" s="34">
        <v>9.2680000000000007</v>
      </c>
      <c r="Y282" s="34">
        <v>9.2025336189650614E-2</v>
      </c>
      <c r="Z282" s="34">
        <v>9.3600253361896506</v>
      </c>
      <c r="AA282" s="34">
        <v>9.269159567429595</v>
      </c>
      <c r="AB282" s="34">
        <v>119.36899999999996</v>
      </c>
      <c r="AC282" s="34">
        <v>1.1852581307318082</v>
      </c>
      <c r="AD282" s="34">
        <v>120.55425813073177</v>
      </c>
      <c r="AE282" s="34">
        <v>119.38393487316606</v>
      </c>
    </row>
    <row r="283" spans="1:31" x14ac:dyDescent="0.2">
      <c r="A283" s="18">
        <v>45516</v>
      </c>
      <c r="B283" s="2">
        <v>7</v>
      </c>
      <c r="C283" s="2" t="s">
        <v>23</v>
      </c>
      <c r="D283" s="9">
        <v>18.970597999999999</v>
      </c>
      <c r="E283">
        <v>9.9245440000000004E-3</v>
      </c>
      <c r="G283" s="34">
        <v>31.13</v>
      </c>
      <c r="H283" s="34">
        <v>0.17081638169493341</v>
      </c>
      <c r="I283" s="34">
        <v>31.300816381694933</v>
      </c>
      <c r="J283" s="34">
        <v>30.990170052278881</v>
      </c>
      <c r="K283" s="34">
        <v>2.863</v>
      </c>
      <c r="L283" s="34">
        <v>1.5709839408692399E-2</v>
      </c>
      <c r="M283" s="34">
        <v>2.8787098394086925</v>
      </c>
      <c r="N283" s="34">
        <v>2.8501399569442483</v>
      </c>
      <c r="O283" s="34">
        <v>33.993000000000002</v>
      </c>
      <c r="P283" s="34">
        <v>0.18652622110362579</v>
      </c>
      <c r="Q283" s="34">
        <v>34.179526221103629</v>
      </c>
      <c r="R283" s="34">
        <v>33.840310009223131</v>
      </c>
      <c r="S283" s="34"/>
      <c r="T283" s="34">
        <v>121.01399999999997</v>
      </c>
      <c r="U283" s="34">
        <v>0.66402742095826106</v>
      </c>
      <c r="V283" s="34">
        <v>121.67802742095823</v>
      </c>
      <c r="W283" s="34">
        <v>120.47042848398573</v>
      </c>
      <c r="X283" s="34">
        <v>10.168000000000003</v>
      </c>
      <c r="Y283" s="34">
        <v>5.5793799199295967E-2</v>
      </c>
      <c r="Z283" s="34">
        <v>10.223793799199299</v>
      </c>
      <c r="AA283" s="34">
        <v>10.122327307792219</v>
      </c>
      <c r="AB283" s="34">
        <v>131.18199999999996</v>
      </c>
      <c r="AC283" s="34">
        <v>0.71982122015755701</v>
      </c>
      <c r="AD283" s="34">
        <v>131.90182122015753</v>
      </c>
      <c r="AE283" s="34">
        <v>130.59275579177796</v>
      </c>
    </row>
    <row r="284" spans="1:31" x14ac:dyDescent="0.2">
      <c r="A284" s="18">
        <v>45516</v>
      </c>
      <c r="B284" s="2">
        <v>8</v>
      </c>
      <c r="C284" s="2" t="s">
        <v>178</v>
      </c>
      <c r="D284" s="9">
        <v>19.668482999999998</v>
      </c>
      <c r="E284">
        <v>9.4362309999999998E-3</v>
      </c>
      <c r="G284" s="34">
        <v>34.812999999999995</v>
      </c>
      <c r="H284" s="34">
        <v>0.2605448103254151</v>
      </c>
      <c r="I284" s="34">
        <v>35.073544810325409</v>
      </c>
      <c r="J284" s="34">
        <v>34.742582739506325</v>
      </c>
      <c r="K284" s="34">
        <v>3.1760000000000002</v>
      </c>
      <c r="L284" s="34">
        <v>2.3769577962069296E-2</v>
      </c>
      <c r="M284" s="34">
        <v>3.1997695779620696</v>
      </c>
      <c r="N284" s="34">
        <v>3.169575813077647</v>
      </c>
      <c r="O284" s="34">
        <v>37.988999999999997</v>
      </c>
      <c r="P284" s="34">
        <v>0.2843143882874844</v>
      </c>
      <c r="Q284" s="34">
        <v>38.273314388287481</v>
      </c>
      <c r="R284" s="34">
        <v>37.912158552583975</v>
      </c>
      <c r="S284" s="34"/>
      <c r="T284" s="34">
        <v>134.48400000000001</v>
      </c>
      <c r="U284" s="34">
        <v>1.0064949378623826</v>
      </c>
      <c r="V284" s="34">
        <v>135.49049493786239</v>
      </c>
      <c r="W284" s="34">
        <v>134.21197532932439</v>
      </c>
      <c r="X284" s="34">
        <v>11.020000000000005</v>
      </c>
      <c r="Y284" s="34">
        <v>8.2475046959069195E-2</v>
      </c>
      <c r="Z284" s="34">
        <v>11.102475046959075</v>
      </c>
      <c r="AA284" s="34">
        <v>10.997709527744233</v>
      </c>
      <c r="AB284" s="34">
        <v>145.50400000000002</v>
      </c>
      <c r="AC284" s="34">
        <v>1.0889699848214518</v>
      </c>
      <c r="AD284" s="34">
        <v>146.59296998482148</v>
      </c>
      <c r="AE284" s="34">
        <v>145.20968485706862</v>
      </c>
    </row>
    <row r="285" spans="1:31" x14ac:dyDescent="0.2">
      <c r="A285" s="18">
        <v>45516</v>
      </c>
      <c r="B285" s="2">
        <v>9</v>
      </c>
      <c r="C285" s="2" t="s">
        <v>178</v>
      </c>
      <c r="D285" s="9">
        <v>14.537338999999999</v>
      </c>
      <c r="E285">
        <v>9.3204700000000008E-3</v>
      </c>
      <c r="G285" s="34">
        <v>39.364999999999995</v>
      </c>
      <c r="H285" s="34">
        <v>5.6683422841261197E-2</v>
      </c>
      <c r="I285" s="34">
        <v>39.421683422841255</v>
      </c>
      <c r="J285" s="34">
        <v>39.054254805149164</v>
      </c>
      <c r="K285" s="34">
        <v>3.4709999999999996</v>
      </c>
      <c r="L285" s="34">
        <v>4.9980480295190553E-3</v>
      </c>
      <c r="M285" s="34">
        <v>3.4759980480295187</v>
      </c>
      <c r="N285" s="34">
        <v>3.4436001125028008</v>
      </c>
      <c r="O285" s="34">
        <v>42.835999999999991</v>
      </c>
      <c r="P285" s="34">
        <v>6.1681470870780256E-2</v>
      </c>
      <c r="Q285" s="34">
        <v>42.897681470870772</v>
      </c>
      <c r="R285" s="34">
        <v>42.497854917651964</v>
      </c>
      <c r="S285" s="34"/>
      <c r="T285" s="34">
        <v>150.63499999999999</v>
      </c>
      <c r="U285" s="34">
        <v>0.21690606883509161</v>
      </c>
      <c r="V285" s="34">
        <v>150.85190606883509</v>
      </c>
      <c r="W285" s="34">
        <v>149.4458954038777</v>
      </c>
      <c r="X285" s="34">
        <v>11.942</v>
      </c>
      <c r="Y285" s="34">
        <v>1.7195819524205291E-2</v>
      </c>
      <c r="Z285" s="34">
        <v>11.959195819524206</v>
      </c>
      <c r="AA285" s="34">
        <v>11.847730493664205</v>
      </c>
      <c r="AB285" s="34">
        <v>162.577</v>
      </c>
      <c r="AC285" s="34">
        <v>0.23410188835929691</v>
      </c>
      <c r="AD285" s="34">
        <v>162.8111018883593</v>
      </c>
      <c r="AE285" s="34">
        <v>161.29362589754192</v>
      </c>
    </row>
    <row r="286" spans="1:31" x14ac:dyDescent="0.2">
      <c r="A286" s="18">
        <v>45516</v>
      </c>
      <c r="B286" s="2">
        <v>10</v>
      </c>
      <c r="C286" s="2" t="s">
        <v>178</v>
      </c>
      <c r="D286" s="9">
        <v>22.218712</v>
      </c>
      <c r="E286">
        <v>9.4875919999999996E-3</v>
      </c>
      <c r="G286" s="34">
        <v>43.555999999999997</v>
      </c>
      <c r="H286" s="34">
        <v>4.2394004599843896E-2</v>
      </c>
      <c r="I286" s="34">
        <v>43.598394004599839</v>
      </c>
      <c r="J286" s="34">
        <v>43.184750230428946</v>
      </c>
      <c r="K286" s="34">
        <v>3.8560000000000003</v>
      </c>
      <c r="L286" s="34">
        <v>3.7531288855036761E-3</v>
      </c>
      <c r="M286" s="34">
        <v>3.859753128885504</v>
      </c>
      <c r="N286" s="34">
        <v>3.823133365977915</v>
      </c>
      <c r="O286" s="34">
        <v>47.411999999999999</v>
      </c>
      <c r="P286" s="34">
        <v>4.6147133485347575E-2</v>
      </c>
      <c r="Q286" s="34">
        <v>47.45814713348534</v>
      </c>
      <c r="R286" s="34">
        <v>47.007883596406863</v>
      </c>
      <c r="S286" s="34"/>
      <c r="T286" s="34">
        <v>164.81399999999996</v>
      </c>
      <c r="U286" s="34">
        <v>0.16041706020108989</v>
      </c>
      <c r="V286" s="34">
        <v>164.97441706020106</v>
      </c>
      <c r="W286" s="34">
        <v>163.40920710069602</v>
      </c>
      <c r="X286" s="34">
        <v>12.904000000000003</v>
      </c>
      <c r="Y286" s="34">
        <v>1.2559744589870187E-2</v>
      </c>
      <c r="Z286" s="34">
        <v>12.916559744589874</v>
      </c>
      <c r="AA286" s="34">
        <v>12.794012695689581</v>
      </c>
      <c r="AB286" s="34">
        <v>177.71799999999996</v>
      </c>
      <c r="AC286" s="34">
        <v>0.17297680479096009</v>
      </c>
      <c r="AD286" s="34">
        <v>177.89097680479094</v>
      </c>
      <c r="AE286" s="34">
        <v>176.20321979638561</v>
      </c>
    </row>
    <row r="287" spans="1:31" x14ac:dyDescent="0.2">
      <c r="A287" s="18">
        <v>45516</v>
      </c>
      <c r="B287" s="2">
        <v>11</v>
      </c>
      <c r="C287" s="2" t="s">
        <v>178</v>
      </c>
      <c r="D287" s="9">
        <v>30.276278000000001</v>
      </c>
      <c r="E287">
        <v>9.5537880000000006E-3</v>
      </c>
      <c r="G287" s="34">
        <v>46.969999999999992</v>
      </c>
      <c r="H287" s="34">
        <v>3.1101966106123494E-2</v>
      </c>
      <c r="I287" s="34">
        <v>47.001101966106113</v>
      </c>
      <c r="J287" s="34">
        <v>46.552063402155554</v>
      </c>
      <c r="K287" s="34">
        <v>4.1559999999999997</v>
      </c>
      <c r="L287" s="34">
        <v>2.7519644695986642E-3</v>
      </c>
      <c r="M287" s="34">
        <v>4.1587519644695981</v>
      </c>
      <c r="N287" s="34">
        <v>4.1190201298564721</v>
      </c>
      <c r="O287" s="34">
        <v>51.125999999999991</v>
      </c>
      <c r="P287" s="34">
        <v>3.3853930575722155E-2</v>
      </c>
      <c r="Q287" s="34">
        <v>51.159853930575707</v>
      </c>
      <c r="R287" s="34">
        <v>50.671083532012027</v>
      </c>
      <c r="S287" s="34"/>
      <c r="T287" s="34">
        <v>175.25500000000005</v>
      </c>
      <c r="U287" s="34">
        <v>0.11604801085647595</v>
      </c>
      <c r="V287" s="34">
        <v>175.37104801085653</v>
      </c>
      <c r="W287" s="34">
        <v>173.69559019682299</v>
      </c>
      <c r="X287" s="34">
        <v>13.615000000000004</v>
      </c>
      <c r="Y287" s="34">
        <v>9.0153985210745489E-3</v>
      </c>
      <c r="Z287" s="34">
        <v>13.624015398521077</v>
      </c>
      <c r="AA287" s="34">
        <v>13.493854443694872</v>
      </c>
      <c r="AB287" s="34">
        <v>188.87000000000006</v>
      </c>
      <c r="AC287" s="34">
        <v>0.12506340937755051</v>
      </c>
      <c r="AD287" s="34">
        <v>188.99506340937759</v>
      </c>
      <c r="AE287" s="34">
        <v>187.18944464051788</v>
      </c>
    </row>
    <row r="288" spans="1:31" x14ac:dyDescent="0.2">
      <c r="A288" s="18">
        <v>45516</v>
      </c>
      <c r="B288" s="2">
        <v>12</v>
      </c>
      <c r="C288" s="2" t="s">
        <v>178</v>
      </c>
      <c r="D288" s="9">
        <v>27.677629</v>
      </c>
      <c r="E288">
        <v>9.2778719999999995E-3</v>
      </c>
      <c r="G288" s="34">
        <v>48.919000000000004</v>
      </c>
      <c r="H288" s="34">
        <v>0.40813954524397655</v>
      </c>
      <c r="I288" s="34">
        <v>49.32713954524398</v>
      </c>
      <c r="J288" s="34">
        <v>48.869488658417069</v>
      </c>
      <c r="K288" s="34">
        <v>4.1409999999999991</v>
      </c>
      <c r="L288" s="34">
        <v>3.454906798698474E-2</v>
      </c>
      <c r="M288" s="34">
        <v>4.1755490679869842</v>
      </c>
      <c r="N288" s="34">
        <v>4.136808858204482</v>
      </c>
      <c r="O288" s="34">
        <v>53.06</v>
      </c>
      <c r="P288" s="34">
        <v>0.44268861323096131</v>
      </c>
      <c r="Q288" s="34">
        <v>53.502688613230966</v>
      </c>
      <c r="R288" s="34">
        <v>53.006297516621551</v>
      </c>
      <c r="S288" s="34"/>
      <c r="T288" s="34">
        <v>179.90599999999995</v>
      </c>
      <c r="U288" s="34">
        <v>1.5009863862029644</v>
      </c>
      <c r="V288" s="34">
        <v>181.4069863862029</v>
      </c>
      <c r="W288" s="34">
        <v>179.72391558660598</v>
      </c>
      <c r="X288" s="34">
        <v>13.836</v>
      </c>
      <c r="Y288" s="34">
        <v>0.11543610351797172</v>
      </c>
      <c r="Z288" s="34">
        <v>13.951436103517972</v>
      </c>
      <c r="AA288" s="34">
        <v>13.821996465133354</v>
      </c>
      <c r="AB288" s="34">
        <v>193.74199999999996</v>
      </c>
      <c r="AC288" s="34">
        <v>1.6164224897209361</v>
      </c>
      <c r="AD288" s="34">
        <v>195.35842248972088</v>
      </c>
      <c r="AE288" s="34">
        <v>193.54591205173935</v>
      </c>
    </row>
    <row r="289" spans="1:31" x14ac:dyDescent="0.2">
      <c r="A289" s="18">
        <v>45516</v>
      </c>
      <c r="B289" s="2">
        <v>13</v>
      </c>
      <c r="C289" s="2" t="s">
        <v>178</v>
      </c>
      <c r="D289" s="9">
        <v>26.924437999999999</v>
      </c>
      <c r="E289">
        <v>9.3101090000000004E-3</v>
      </c>
      <c r="G289" s="34">
        <v>49.502000000000002</v>
      </c>
      <c r="H289" s="34">
        <v>0.36258675589570288</v>
      </c>
      <c r="I289" s="34">
        <v>49.864586755895708</v>
      </c>
      <c r="J289" s="34">
        <v>49.400342017958366</v>
      </c>
      <c r="K289" s="34">
        <v>4.1290000000000013</v>
      </c>
      <c r="L289" s="34">
        <v>3.024364096588739E-2</v>
      </c>
      <c r="M289" s="34">
        <v>4.1592436409658884</v>
      </c>
      <c r="N289" s="34">
        <v>4.1205206293109393</v>
      </c>
      <c r="O289" s="34">
        <v>53.631</v>
      </c>
      <c r="P289" s="34">
        <v>0.39283039686159027</v>
      </c>
      <c r="Q289" s="34">
        <v>54.023830396861598</v>
      </c>
      <c r="R289" s="34">
        <v>53.520862647269304</v>
      </c>
      <c r="S289" s="34"/>
      <c r="T289" s="34">
        <v>183.24299999999997</v>
      </c>
      <c r="U289" s="34">
        <v>1.3421979901942602</v>
      </c>
      <c r="V289" s="34">
        <v>184.58519799019422</v>
      </c>
      <c r="W289" s="34">
        <v>182.86668967711893</v>
      </c>
      <c r="X289" s="34">
        <v>14.114000000000003</v>
      </c>
      <c r="Y289" s="34">
        <v>0.10338066083616725</v>
      </c>
      <c r="Z289" s="34">
        <v>14.21738066083617</v>
      </c>
      <c r="AA289" s="34">
        <v>14.085015297189294</v>
      </c>
      <c r="AB289" s="34">
        <v>197.35699999999997</v>
      </c>
      <c r="AC289" s="34">
        <v>1.4455786510304274</v>
      </c>
      <c r="AD289" s="34">
        <v>198.80257865103039</v>
      </c>
      <c r="AE289" s="34">
        <v>196.95170497430823</v>
      </c>
    </row>
    <row r="290" spans="1:31" x14ac:dyDescent="0.2">
      <c r="A290" s="18">
        <v>45516</v>
      </c>
      <c r="B290" s="2">
        <v>14</v>
      </c>
      <c r="C290" s="2" t="s">
        <v>178</v>
      </c>
      <c r="D290" s="9">
        <v>45.018810999999999</v>
      </c>
      <c r="E290">
        <v>9.3999289999999996E-3</v>
      </c>
      <c r="G290" s="34">
        <v>50.210999999999991</v>
      </c>
      <c r="H290" s="34">
        <v>0.24250509630909209</v>
      </c>
      <c r="I290" s="34">
        <v>50.453505096309087</v>
      </c>
      <c r="J290" s="34">
        <v>49.979245730602642</v>
      </c>
      <c r="K290" s="34">
        <v>4.2140000000000004</v>
      </c>
      <c r="L290" s="34">
        <v>2.0352442210800709E-2</v>
      </c>
      <c r="M290" s="34">
        <v>4.2343524422108008</v>
      </c>
      <c r="N290" s="34">
        <v>4.1945498298930426</v>
      </c>
      <c r="O290" s="34">
        <v>54.42499999999999</v>
      </c>
      <c r="P290" s="34">
        <v>0.2628575385198928</v>
      </c>
      <c r="Q290" s="34">
        <v>54.687857538519886</v>
      </c>
      <c r="R290" s="34">
        <v>54.173795560495684</v>
      </c>
      <c r="S290" s="34"/>
      <c r="T290" s="34">
        <v>185.56899999999999</v>
      </c>
      <c r="U290" s="34">
        <v>0.89624640451259519</v>
      </c>
      <c r="V290" s="34">
        <v>186.46524640451258</v>
      </c>
      <c r="W290" s="34">
        <v>184.71248632734267</v>
      </c>
      <c r="X290" s="34">
        <v>14.337000000000002</v>
      </c>
      <c r="Y290" s="34">
        <v>6.9243702889475497E-2</v>
      </c>
      <c r="Z290" s="34">
        <v>14.406243702889476</v>
      </c>
      <c r="AA290" s="34">
        <v>14.270826034925619</v>
      </c>
      <c r="AB290" s="34">
        <v>199.90599999999998</v>
      </c>
      <c r="AC290" s="34">
        <v>0.96549010740207064</v>
      </c>
      <c r="AD290" s="34">
        <v>200.87149010740205</v>
      </c>
      <c r="AE290" s="34">
        <v>198.98331236226829</v>
      </c>
    </row>
    <row r="291" spans="1:31" x14ac:dyDescent="0.2">
      <c r="A291" s="18">
        <v>45516</v>
      </c>
      <c r="B291" s="2">
        <v>15</v>
      </c>
      <c r="C291" s="2" t="s">
        <v>178</v>
      </c>
      <c r="D291" s="9">
        <v>26.939249</v>
      </c>
      <c r="E291">
        <v>9.4211509999999991E-3</v>
      </c>
      <c r="G291" s="34">
        <v>50.269999999999996</v>
      </c>
      <c r="H291" s="34">
        <v>0.47299877957365916</v>
      </c>
      <c r="I291" s="34">
        <v>50.742998779573654</v>
      </c>
      <c r="J291" s="34">
        <v>50.264941325878475</v>
      </c>
      <c r="K291" s="34">
        <v>4.1849999999999996</v>
      </c>
      <c r="L291" s="34">
        <v>3.9377360105744254E-2</v>
      </c>
      <c r="M291" s="34">
        <v>4.2243773601057439</v>
      </c>
      <c r="N291" s="34">
        <v>4.1845788631152061</v>
      </c>
      <c r="O291" s="34">
        <v>54.454999999999998</v>
      </c>
      <c r="P291" s="34">
        <v>0.51237613967940343</v>
      </c>
      <c r="Q291" s="34">
        <v>54.967376139679395</v>
      </c>
      <c r="R291" s="34">
        <v>54.449520188993681</v>
      </c>
      <c r="S291" s="34"/>
      <c r="T291" s="34">
        <v>185.83899999999997</v>
      </c>
      <c r="U291" s="34">
        <v>1.7485900178474088</v>
      </c>
      <c r="V291" s="34">
        <v>187.58759001784739</v>
      </c>
      <c r="W291" s="34">
        <v>185.82029900656318</v>
      </c>
      <c r="X291" s="34">
        <v>14.333</v>
      </c>
      <c r="Y291" s="34">
        <v>0.13486157763336498</v>
      </c>
      <c r="Z291" s="34">
        <v>14.467861577633364</v>
      </c>
      <c r="AA291" s="34">
        <v>14.331557669063383</v>
      </c>
      <c r="AB291" s="34">
        <v>200.17199999999997</v>
      </c>
      <c r="AC291" s="34">
        <v>1.8834515954807738</v>
      </c>
      <c r="AD291" s="34">
        <v>202.05545159548075</v>
      </c>
      <c r="AE291" s="34">
        <v>200.15185667562656</v>
      </c>
    </row>
    <row r="292" spans="1:31" x14ac:dyDescent="0.2">
      <c r="A292" s="18">
        <v>45516</v>
      </c>
      <c r="B292" s="2">
        <v>16</v>
      </c>
      <c r="C292" s="2" t="s">
        <v>178</v>
      </c>
      <c r="D292" s="9">
        <v>30.313793</v>
      </c>
      <c r="E292">
        <v>9.1943719999999993E-3</v>
      </c>
      <c r="G292" s="34">
        <v>49.013999999999996</v>
      </c>
      <c r="H292" s="34">
        <v>0.43319108311746507</v>
      </c>
      <c r="I292" s="34">
        <v>49.44719108311746</v>
      </c>
      <c r="J292" s="34">
        <v>48.9925552139442</v>
      </c>
      <c r="K292" s="34">
        <v>4.2459999999999996</v>
      </c>
      <c r="L292" s="34">
        <v>3.7526611558264103E-2</v>
      </c>
      <c r="M292" s="34">
        <v>4.2835266115582638</v>
      </c>
      <c r="N292" s="34">
        <v>4.2441422744196977</v>
      </c>
      <c r="O292" s="34">
        <v>53.26</v>
      </c>
      <c r="P292" s="34">
        <v>0.47071769467572916</v>
      </c>
      <c r="Q292" s="34">
        <v>53.730717694675725</v>
      </c>
      <c r="R292" s="34">
        <v>53.236697488363902</v>
      </c>
      <c r="S292" s="34"/>
      <c r="T292" s="34">
        <v>182.02499999999995</v>
      </c>
      <c r="U292" s="34">
        <v>1.6087568226314228</v>
      </c>
      <c r="V292" s="34">
        <v>183.63375682263137</v>
      </c>
      <c r="W292" s="34">
        <v>181.94535975064656</v>
      </c>
      <c r="X292" s="34">
        <v>14.226000000000001</v>
      </c>
      <c r="Y292" s="34">
        <v>0.12573094112761779</v>
      </c>
      <c r="Z292" s="34">
        <v>14.351730941127618</v>
      </c>
      <c r="AA292" s="34">
        <v>14.219775788010981</v>
      </c>
      <c r="AB292" s="34">
        <v>196.25099999999995</v>
      </c>
      <c r="AC292" s="34">
        <v>1.7344877637590406</v>
      </c>
      <c r="AD292" s="34">
        <v>197.98548776375898</v>
      </c>
      <c r="AE292" s="34">
        <v>196.16513553865755</v>
      </c>
    </row>
    <row r="293" spans="1:31" x14ac:dyDescent="0.2">
      <c r="A293" s="18">
        <v>45516</v>
      </c>
      <c r="B293" s="2">
        <v>17</v>
      </c>
      <c r="C293" s="2" t="s">
        <v>178</v>
      </c>
      <c r="D293" s="9">
        <v>35.275199000000001</v>
      </c>
      <c r="E293">
        <v>9.3408050000000006E-3</v>
      </c>
      <c r="G293" s="34">
        <v>47.088999999999992</v>
      </c>
      <c r="H293" s="34">
        <v>0.38109847802884989</v>
      </c>
      <c r="I293" s="34">
        <v>47.470098478028838</v>
      </c>
      <c r="J293" s="34">
        <v>47.026689544814772</v>
      </c>
      <c r="K293" s="34">
        <v>4.0379999999999994</v>
      </c>
      <c r="L293" s="34">
        <v>3.2680151506307126E-2</v>
      </c>
      <c r="M293" s="34">
        <v>4.0706801515063065</v>
      </c>
      <c r="N293" s="34">
        <v>4.0326567219937157</v>
      </c>
      <c r="O293" s="34">
        <v>51.126999999999988</v>
      </c>
      <c r="P293" s="34">
        <v>0.41377862953515698</v>
      </c>
      <c r="Q293" s="34">
        <v>51.540778629535147</v>
      </c>
      <c r="R293" s="34">
        <v>51.05934626680849</v>
      </c>
      <c r="S293" s="34"/>
      <c r="T293" s="34">
        <v>175.45100000000008</v>
      </c>
      <c r="U293" s="34">
        <v>1.4199517736337528</v>
      </c>
      <c r="V293" s="34">
        <v>176.87095177363383</v>
      </c>
      <c r="W293" s="34">
        <v>175.21883470295191</v>
      </c>
      <c r="X293" s="34">
        <v>14.107999999999999</v>
      </c>
      <c r="Y293" s="34">
        <v>0.11417820144897992</v>
      </c>
      <c r="Z293" s="34">
        <v>14.222178201448978</v>
      </c>
      <c r="AA293" s="34">
        <v>14.089331608193993</v>
      </c>
      <c r="AB293" s="34">
        <v>189.55900000000008</v>
      </c>
      <c r="AC293" s="34">
        <v>1.5341299750827326</v>
      </c>
      <c r="AD293" s="34">
        <v>191.0931299750828</v>
      </c>
      <c r="AE293" s="34">
        <v>189.3081663111459</v>
      </c>
    </row>
    <row r="294" spans="1:31" x14ac:dyDescent="0.2">
      <c r="A294" s="18">
        <v>45516</v>
      </c>
      <c r="B294" s="2">
        <v>18</v>
      </c>
      <c r="C294" s="2" t="s">
        <v>178</v>
      </c>
      <c r="D294" s="9">
        <v>115.459464</v>
      </c>
      <c r="E294">
        <v>9.6618009999999994E-3</v>
      </c>
      <c r="G294" s="34">
        <v>44.657000000000004</v>
      </c>
      <c r="H294" s="34">
        <v>0.3609147344166273</v>
      </c>
      <c r="I294" s="34">
        <v>45.017914734416628</v>
      </c>
      <c r="J294" s="34">
        <v>44.582960600817728</v>
      </c>
      <c r="K294" s="34">
        <v>3.8969999999999998</v>
      </c>
      <c r="L294" s="34">
        <v>3.1495280023772228E-2</v>
      </c>
      <c r="M294" s="34">
        <v>3.928495280023772</v>
      </c>
      <c r="N294" s="34">
        <v>3.8905389403987432</v>
      </c>
      <c r="O294" s="34">
        <v>48.554000000000002</v>
      </c>
      <c r="P294" s="34">
        <v>0.39241001444039952</v>
      </c>
      <c r="Q294" s="34">
        <v>48.946410014440403</v>
      </c>
      <c r="R294" s="34">
        <v>48.473499541216469</v>
      </c>
      <c r="S294" s="34"/>
      <c r="T294" s="34">
        <v>168.267</v>
      </c>
      <c r="U294" s="34">
        <v>1.3599220640903469</v>
      </c>
      <c r="V294" s="34">
        <v>169.62692206409034</v>
      </c>
      <c r="W294" s="34">
        <v>167.98802049886459</v>
      </c>
      <c r="X294" s="34">
        <v>13.850000000000001</v>
      </c>
      <c r="Y294" s="34">
        <v>0.11193472628412765</v>
      </c>
      <c r="Z294" s="34">
        <v>13.961934726284129</v>
      </c>
      <c r="AA294" s="34">
        <v>13.827037291383782</v>
      </c>
      <c r="AB294" s="34">
        <v>182.11699999999999</v>
      </c>
      <c r="AC294" s="34">
        <v>1.4718567903744746</v>
      </c>
      <c r="AD294" s="34">
        <v>183.58885679037448</v>
      </c>
      <c r="AE294" s="34">
        <v>181.81505779024837</v>
      </c>
    </row>
    <row r="295" spans="1:31" x14ac:dyDescent="0.2">
      <c r="A295" s="18">
        <v>45516</v>
      </c>
      <c r="B295" s="2">
        <v>19</v>
      </c>
      <c r="C295" s="2" t="s">
        <v>178</v>
      </c>
      <c r="D295" s="9">
        <v>125.253578</v>
      </c>
      <c r="E295">
        <v>9.9709889999999995E-3</v>
      </c>
      <c r="G295" s="34">
        <v>42.501000000000005</v>
      </c>
      <c r="H295" s="34">
        <v>0.28077613967239035</v>
      </c>
      <c r="I295" s="34">
        <v>42.781776139672395</v>
      </c>
      <c r="J295" s="34">
        <v>42.355199520383259</v>
      </c>
      <c r="K295" s="34">
        <v>3.7989999999999999</v>
      </c>
      <c r="L295" s="34">
        <v>2.5097493108760048E-2</v>
      </c>
      <c r="M295" s="34">
        <v>3.8240974931087601</v>
      </c>
      <c r="N295" s="34">
        <v>3.7859674590700449</v>
      </c>
      <c r="O295" s="34">
        <v>46.300000000000004</v>
      </c>
      <c r="P295" s="34">
        <v>0.30587363278115037</v>
      </c>
      <c r="Q295" s="34">
        <v>46.605873632781154</v>
      </c>
      <c r="R295" s="34">
        <v>46.141166979453303</v>
      </c>
      <c r="S295" s="34"/>
      <c r="T295" s="34">
        <v>161.57399999999993</v>
      </c>
      <c r="U295" s="34">
        <v>1.0674130959607251</v>
      </c>
      <c r="V295" s="34">
        <v>162.64141309596064</v>
      </c>
      <c r="W295" s="34">
        <v>161.01971735503636</v>
      </c>
      <c r="X295" s="34">
        <v>13.420999999999998</v>
      </c>
      <c r="Y295" s="34">
        <v>8.866371545476931E-2</v>
      </c>
      <c r="Z295" s="34">
        <v>13.509663715454767</v>
      </c>
      <c r="AA295" s="34">
        <v>13.374959007154269</v>
      </c>
      <c r="AB295" s="34">
        <v>174.99499999999992</v>
      </c>
      <c r="AC295" s="34">
        <v>1.1560768114154945</v>
      </c>
      <c r="AD295" s="34">
        <v>176.15107681141541</v>
      </c>
      <c r="AE295" s="34">
        <v>174.39467636219064</v>
      </c>
    </row>
    <row r="296" spans="1:31" x14ac:dyDescent="0.2">
      <c r="A296" s="18">
        <v>45516</v>
      </c>
      <c r="B296" s="2">
        <v>20</v>
      </c>
      <c r="C296" s="2" t="s">
        <v>178</v>
      </c>
      <c r="D296" s="9">
        <v>36.803770999999998</v>
      </c>
      <c r="E296">
        <v>9.7998909999999998E-3</v>
      </c>
      <c r="G296" s="34">
        <v>40.029000000000003</v>
      </c>
      <c r="H296" s="34">
        <v>0.15491030898004077</v>
      </c>
      <c r="I296" s="34">
        <v>40.183910308980046</v>
      </c>
      <c r="J296" s="34">
        <v>39.790112367998262</v>
      </c>
      <c r="K296" s="34">
        <v>3.6389999999999998</v>
      </c>
      <c r="L296" s="34">
        <v>1.4082755361821886E-2</v>
      </c>
      <c r="M296" s="34">
        <v>3.6530827553618215</v>
      </c>
      <c r="N296" s="34">
        <v>3.6172829425452959</v>
      </c>
      <c r="O296" s="34">
        <v>43.668000000000006</v>
      </c>
      <c r="P296" s="34">
        <v>0.16899306434186265</v>
      </c>
      <c r="Q296" s="34">
        <v>43.836993064341868</v>
      </c>
      <c r="R296" s="34">
        <v>43.407395310543556</v>
      </c>
      <c r="S296" s="34"/>
      <c r="T296" s="34">
        <v>153.71499999999995</v>
      </c>
      <c r="U296" s="34">
        <v>0.59486967310867012</v>
      </c>
      <c r="V296" s="34">
        <v>154.30986967310861</v>
      </c>
      <c r="W296" s="34">
        <v>152.79764977008793</v>
      </c>
      <c r="X296" s="34">
        <v>12.931999999999999</v>
      </c>
      <c r="Y296" s="34">
        <v>5.0046219384193624E-2</v>
      </c>
      <c r="Z296" s="34">
        <v>12.982046219384193</v>
      </c>
      <c r="AA296" s="34">
        <v>12.854823581477266</v>
      </c>
      <c r="AB296" s="34">
        <v>166.64699999999993</v>
      </c>
      <c r="AC296" s="34">
        <v>0.64491589249286374</v>
      </c>
      <c r="AD296" s="34">
        <v>167.2919158924928</v>
      </c>
      <c r="AE296" s="34">
        <v>165.65247335156519</v>
      </c>
    </row>
    <row r="297" spans="1:31" x14ac:dyDescent="0.2">
      <c r="A297" s="18">
        <v>45516</v>
      </c>
      <c r="B297" s="2">
        <v>21</v>
      </c>
      <c r="C297" s="2" t="s">
        <v>178</v>
      </c>
      <c r="D297" s="9">
        <v>39.703135000000003</v>
      </c>
      <c r="E297">
        <v>9.7903079999999993E-3</v>
      </c>
      <c r="G297" s="34">
        <v>36.95900000000001</v>
      </c>
      <c r="H297" s="34">
        <v>0.10037448907328217</v>
      </c>
      <c r="I297" s="34">
        <v>37.059374489073292</v>
      </c>
      <c r="J297" s="34">
        <v>36.696551798537918</v>
      </c>
      <c r="K297" s="34">
        <v>3.5049999999999999</v>
      </c>
      <c r="L297" s="34">
        <v>9.5189962986513138E-3</v>
      </c>
      <c r="M297" s="34">
        <v>3.5145189962986514</v>
      </c>
      <c r="N297" s="34">
        <v>3.4801107728530365</v>
      </c>
      <c r="O297" s="34">
        <v>40.464000000000013</v>
      </c>
      <c r="P297" s="34">
        <v>0.10989348537193348</v>
      </c>
      <c r="Q297" s="34">
        <v>40.57389348537194</v>
      </c>
      <c r="R297" s="34">
        <v>40.176662571390956</v>
      </c>
      <c r="S297" s="34"/>
      <c r="T297" s="34">
        <v>143.41799999999995</v>
      </c>
      <c r="U297" s="34">
        <v>0.38949940403993544</v>
      </c>
      <c r="V297" s="34">
        <v>143.80749940403987</v>
      </c>
      <c r="W297" s="34">
        <v>142.39957969216451</v>
      </c>
      <c r="X297" s="34">
        <v>12.106000000000002</v>
      </c>
      <c r="Y297" s="34">
        <v>3.2877879940505797E-2</v>
      </c>
      <c r="Z297" s="34">
        <v>12.138877879940507</v>
      </c>
      <c r="AA297" s="34">
        <v>12.020034526721503</v>
      </c>
      <c r="AB297" s="34">
        <v>155.52399999999994</v>
      </c>
      <c r="AC297" s="34">
        <v>0.42237728398044122</v>
      </c>
      <c r="AD297" s="34">
        <v>155.94637728398038</v>
      </c>
      <c r="AE297" s="34">
        <v>154.41961421888601</v>
      </c>
    </row>
    <row r="298" spans="1:31" x14ac:dyDescent="0.2">
      <c r="A298" s="18">
        <v>45516</v>
      </c>
      <c r="B298" s="2">
        <v>22</v>
      </c>
      <c r="C298" s="2" t="s">
        <v>178</v>
      </c>
      <c r="D298" s="9">
        <v>32.860695999999997</v>
      </c>
      <c r="E298">
        <v>9.7535250000000007E-3</v>
      </c>
      <c r="G298" s="34">
        <v>33.629000000000005</v>
      </c>
      <c r="H298" s="34">
        <v>0.12138362591915808</v>
      </c>
      <c r="I298" s="34">
        <v>33.750383625919163</v>
      </c>
      <c r="J298" s="34">
        <v>33.421198415464168</v>
      </c>
      <c r="K298" s="34">
        <v>3.2589999999999999</v>
      </c>
      <c r="L298" s="34">
        <v>1.1763336313019601E-2</v>
      </c>
      <c r="M298" s="34">
        <v>3.2707633363130193</v>
      </c>
      <c r="N298" s="34">
        <v>3.2388618643432068</v>
      </c>
      <c r="O298" s="34">
        <v>36.888000000000005</v>
      </c>
      <c r="P298" s="34">
        <v>0.13314696223217767</v>
      </c>
      <c r="Q298" s="34">
        <v>37.02114696223218</v>
      </c>
      <c r="R298" s="34">
        <v>36.660060279807375</v>
      </c>
      <c r="S298" s="34"/>
      <c r="T298" s="34">
        <v>131.04900000000004</v>
      </c>
      <c r="U298" s="34">
        <v>0.47302039290730474</v>
      </c>
      <c r="V298" s="34">
        <v>131.52202039290734</v>
      </c>
      <c r="W298" s="34">
        <v>130.2392170789546</v>
      </c>
      <c r="X298" s="34">
        <v>11.116</v>
      </c>
      <c r="Y298" s="34">
        <v>4.0123119501542154E-2</v>
      </c>
      <c r="Z298" s="34">
        <v>11.156123119501542</v>
      </c>
      <c r="AA298" s="34">
        <v>11.047311593752406</v>
      </c>
      <c r="AB298" s="34">
        <v>142.16500000000002</v>
      </c>
      <c r="AC298" s="34">
        <v>0.51314351240884692</v>
      </c>
      <c r="AD298" s="34">
        <v>142.67814351240887</v>
      </c>
      <c r="AE298" s="34">
        <v>141.28652867270699</v>
      </c>
    </row>
    <row r="299" spans="1:31" x14ac:dyDescent="0.2">
      <c r="A299" s="18">
        <v>45516</v>
      </c>
      <c r="B299" s="2">
        <v>23</v>
      </c>
      <c r="C299" s="2" t="s">
        <v>178</v>
      </c>
      <c r="D299" s="9">
        <v>27.108421</v>
      </c>
      <c r="E299">
        <v>1.0111874E-2</v>
      </c>
      <c r="G299" s="34">
        <v>30.673999999999999</v>
      </c>
      <c r="H299" s="34">
        <v>0.1390054916542397</v>
      </c>
      <c r="I299" s="34">
        <v>30.813005491654238</v>
      </c>
      <c r="J299" s="34">
        <v>30.501428262561323</v>
      </c>
      <c r="K299" s="34">
        <v>2.9250000000000003</v>
      </c>
      <c r="L299" s="34">
        <v>1.3255234501162259E-2</v>
      </c>
      <c r="M299" s="34">
        <v>2.9382552345011623</v>
      </c>
      <c r="N299" s="34">
        <v>2.9085439677900462</v>
      </c>
      <c r="O299" s="34">
        <v>33.598999999999997</v>
      </c>
      <c r="P299" s="34">
        <v>0.15226072615540195</v>
      </c>
      <c r="Q299" s="34">
        <v>33.751260726155401</v>
      </c>
      <c r="R299" s="34">
        <v>33.409972230351372</v>
      </c>
      <c r="S299" s="34"/>
      <c r="T299" s="34">
        <v>118.70599999999993</v>
      </c>
      <c r="U299" s="34">
        <v>0.5379404672461422</v>
      </c>
      <c r="V299" s="34">
        <v>119.24394046724608</v>
      </c>
      <c r="W299" s="34">
        <v>118.03816076597778</v>
      </c>
      <c r="X299" s="34">
        <v>10.027999999999999</v>
      </c>
      <c r="Y299" s="34">
        <v>4.5443928744497472E-2</v>
      </c>
      <c r="Z299" s="34">
        <v>10.073443928744496</v>
      </c>
      <c r="AA299" s="34">
        <v>9.9715825329909666</v>
      </c>
      <c r="AB299" s="34">
        <v>128.73399999999992</v>
      </c>
      <c r="AC299" s="34">
        <v>0.58338439599063963</v>
      </c>
      <c r="AD299" s="34">
        <v>129.31738439599059</v>
      </c>
      <c r="AE299" s="34">
        <v>128.00974329896874</v>
      </c>
    </row>
    <row r="300" spans="1:31" x14ac:dyDescent="0.2">
      <c r="A300" s="18">
        <v>45516</v>
      </c>
      <c r="B300" s="2">
        <v>24</v>
      </c>
      <c r="C300" s="2" t="s">
        <v>23</v>
      </c>
      <c r="D300" s="9">
        <v>23.270036000000001</v>
      </c>
      <c r="E300">
        <v>1.0344015999999999E-2</v>
      </c>
      <c r="G300" s="34">
        <v>28.553000000000001</v>
      </c>
      <c r="H300" s="34">
        <v>0.17145468301331163</v>
      </c>
      <c r="I300" s="34">
        <v>28.724454683013313</v>
      </c>
      <c r="J300" s="34">
        <v>28.427328464180949</v>
      </c>
      <c r="K300" s="34">
        <v>2.7410000000000001</v>
      </c>
      <c r="L300" s="34">
        <v>1.6459121148022525E-2</v>
      </c>
      <c r="M300" s="34">
        <v>2.7574591211480226</v>
      </c>
      <c r="N300" s="34">
        <v>2.7289359198795213</v>
      </c>
      <c r="O300" s="34">
        <v>31.294</v>
      </c>
      <c r="P300" s="34">
        <v>0.18791380416133416</v>
      </c>
      <c r="Q300" s="34">
        <v>31.481913804161337</v>
      </c>
      <c r="R300" s="34">
        <v>31.156264384060471</v>
      </c>
      <c r="S300" s="34"/>
      <c r="T300" s="34">
        <v>109.52099999999999</v>
      </c>
      <c r="U300" s="34">
        <v>0.65765027626872485</v>
      </c>
      <c r="V300" s="34">
        <v>110.17865027626871</v>
      </c>
      <c r="W300" s="34">
        <v>109.03896055495258</v>
      </c>
      <c r="X300" s="34">
        <v>9.1859999999999999</v>
      </c>
      <c r="Y300" s="34">
        <v>5.5159973318400189E-2</v>
      </c>
      <c r="Z300" s="34">
        <v>9.2411599733183998</v>
      </c>
      <c r="AA300" s="34">
        <v>9.1455692666958353</v>
      </c>
      <c r="AB300" s="34">
        <v>118.70699999999999</v>
      </c>
      <c r="AC300" s="34">
        <v>0.71281024958712502</v>
      </c>
      <c r="AD300" s="34">
        <v>119.41981024958712</v>
      </c>
      <c r="AE300" s="34">
        <v>118.18452982164841</v>
      </c>
    </row>
    <row r="301" spans="1:31" x14ac:dyDescent="0.2">
      <c r="A301" s="18">
        <v>45517</v>
      </c>
      <c r="B301" s="2">
        <v>1</v>
      </c>
      <c r="C301" s="2" t="s">
        <v>23</v>
      </c>
      <c r="D301" s="9">
        <v>19.613603999999999</v>
      </c>
      <c r="E301">
        <v>1.0756190000000001E-2</v>
      </c>
      <c r="G301" s="34">
        <v>27.303999999999998</v>
      </c>
      <c r="H301" s="34">
        <v>0.20077947516948716</v>
      </c>
      <c r="I301" s="34">
        <v>27.504779475169485</v>
      </c>
      <c r="J301" s="34">
        <v>27.20893284122646</v>
      </c>
      <c r="K301" s="34">
        <v>2.593</v>
      </c>
      <c r="L301" s="34">
        <v>1.9067579076856144E-2</v>
      </c>
      <c r="M301" s="34">
        <v>2.6120675790768559</v>
      </c>
      <c r="N301" s="34">
        <v>2.583971683903465</v>
      </c>
      <c r="O301" s="34">
        <v>29.896999999999998</v>
      </c>
      <c r="P301" s="34">
        <v>0.21984705424634329</v>
      </c>
      <c r="Q301" s="34">
        <v>30.116847054246342</v>
      </c>
      <c r="R301" s="34">
        <v>29.792904525129924</v>
      </c>
      <c r="S301" s="34"/>
      <c r="T301" s="34">
        <v>103.52</v>
      </c>
      <c r="U301" s="34">
        <v>0.76123246665489719</v>
      </c>
      <c r="V301" s="34">
        <v>104.2812324666549</v>
      </c>
      <c r="W301" s="34">
        <v>103.15956371680939</v>
      </c>
      <c r="X301" s="34">
        <v>8.7479999999999993</v>
      </c>
      <c r="Y301" s="34">
        <v>6.4328261382312971E-2</v>
      </c>
      <c r="Z301" s="34">
        <v>8.8123282613823122</v>
      </c>
      <c r="AA301" s="34">
        <v>8.7175411842605133</v>
      </c>
      <c r="AB301" s="34">
        <v>112.268</v>
      </c>
      <c r="AC301" s="34">
        <v>0.82556072803721015</v>
      </c>
      <c r="AD301" s="34">
        <v>113.0935607280372</v>
      </c>
      <c r="AE301" s="34">
        <v>111.8771049010699</v>
      </c>
    </row>
    <row r="302" spans="1:31" x14ac:dyDescent="0.2">
      <c r="A302" s="18">
        <v>45517</v>
      </c>
      <c r="B302" s="2">
        <v>2</v>
      </c>
      <c r="C302" s="2" t="s">
        <v>23</v>
      </c>
      <c r="D302" s="9">
        <v>20.895856999999999</v>
      </c>
      <c r="E302">
        <v>1.0152324000000001E-2</v>
      </c>
      <c r="G302" s="34">
        <v>26.380000000000003</v>
      </c>
      <c r="H302" s="34">
        <v>0.18387804077532943</v>
      </c>
      <c r="I302" s="34">
        <v>26.563878040775332</v>
      </c>
      <c r="J302" s="34">
        <v>26.294192944208895</v>
      </c>
      <c r="K302" s="34">
        <v>2.4969999999999999</v>
      </c>
      <c r="L302" s="34">
        <v>1.7404983616982467E-2</v>
      </c>
      <c r="M302" s="34">
        <v>2.5144049836169824</v>
      </c>
      <c r="N302" s="34">
        <v>2.4888779295560881</v>
      </c>
      <c r="O302" s="34">
        <v>28.877000000000002</v>
      </c>
      <c r="P302" s="34">
        <v>0.20128302439231191</v>
      </c>
      <c r="Q302" s="34">
        <v>29.078283024392313</v>
      </c>
      <c r="R302" s="34">
        <v>28.783070873764984</v>
      </c>
      <c r="S302" s="34"/>
      <c r="T302" s="34">
        <v>99.94999999999996</v>
      </c>
      <c r="U302" s="34">
        <v>0.69668726973063555</v>
      </c>
      <c r="V302" s="34">
        <v>100.64668726973059</v>
      </c>
      <c r="W302" s="34">
        <v>99.624889491041614</v>
      </c>
      <c r="X302" s="34">
        <v>8.4719999999999995</v>
      </c>
      <c r="Y302" s="34">
        <v>5.9052871927543236E-2</v>
      </c>
      <c r="Z302" s="34">
        <v>8.5310528719275425</v>
      </c>
      <c r="AA302" s="34">
        <v>8.4444428591106035</v>
      </c>
      <c r="AB302" s="34">
        <v>108.42199999999995</v>
      </c>
      <c r="AC302" s="34">
        <v>0.75574014165817882</v>
      </c>
      <c r="AD302" s="34">
        <v>109.17774014165813</v>
      </c>
      <c r="AE302" s="34">
        <v>108.06933235015222</v>
      </c>
    </row>
    <row r="303" spans="1:31" x14ac:dyDescent="0.2">
      <c r="A303" s="18">
        <v>45517</v>
      </c>
      <c r="B303" s="2">
        <v>3</v>
      </c>
      <c r="C303" s="2" t="s">
        <v>23</v>
      </c>
      <c r="D303" s="9">
        <v>16.064118000000001</v>
      </c>
      <c r="E303">
        <v>1.0130596E-2</v>
      </c>
      <c r="G303" s="34">
        <v>25.564</v>
      </c>
      <c r="H303" s="34">
        <v>0.19195134572354342</v>
      </c>
      <c r="I303" s="34">
        <v>25.755951345723542</v>
      </c>
      <c r="J303" s="34">
        <v>25.49502820804436</v>
      </c>
      <c r="K303" s="34">
        <v>2.4760000000000004</v>
      </c>
      <c r="L303" s="34">
        <v>1.8591438429490442E-2</v>
      </c>
      <c r="M303" s="34">
        <v>2.4945914384294907</v>
      </c>
      <c r="N303" s="34">
        <v>2.4693197403817027</v>
      </c>
      <c r="O303" s="34">
        <v>28.04</v>
      </c>
      <c r="P303" s="34">
        <v>0.21054278415303385</v>
      </c>
      <c r="Q303" s="34">
        <v>28.250542784153033</v>
      </c>
      <c r="R303" s="34">
        <v>27.964347948426063</v>
      </c>
      <c r="S303" s="34"/>
      <c r="T303" s="34">
        <v>98.474000000000004</v>
      </c>
      <c r="U303" s="34">
        <v>0.73940763647239149</v>
      </c>
      <c r="V303" s="34">
        <v>99.213407636472397</v>
      </c>
      <c r="W303" s="34">
        <v>98.208316685923975</v>
      </c>
      <c r="X303" s="34">
        <v>8.3439999999999959</v>
      </c>
      <c r="Y303" s="34">
        <v>6.2652246468363537E-2</v>
      </c>
      <c r="Z303" s="34">
        <v>8.4066522464683597</v>
      </c>
      <c r="AA303" s="34">
        <v>8.3214878488468962</v>
      </c>
      <c r="AB303" s="34">
        <v>106.818</v>
      </c>
      <c r="AC303" s="34">
        <v>0.80205988294075503</v>
      </c>
      <c r="AD303" s="34">
        <v>107.62005988294075</v>
      </c>
      <c r="AE303" s="34">
        <v>106.52980453477088</v>
      </c>
    </row>
    <row r="304" spans="1:31" x14ac:dyDescent="0.2">
      <c r="A304" s="18">
        <v>45517</v>
      </c>
      <c r="B304" s="2">
        <v>4</v>
      </c>
      <c r="C304" s="2" t="s">
        <v>23</v>
      </c>
      <c r="D304" s="9">
        <v>14.554213000000001</v>
      </c>
      <c r="E304">
        <v>9.8335750000000006E-3</v>
      </c>
      <c r="G304" s="34">
        <v>25.229000000000003</v>
      </c>
      <c r="H304" s="34">
        <v>0.28038754323537007</v>
      </c>
      <c r="I304" s="34">
        <v>25.509387543235373</v>
      </c>
      <c r="J304" s="34">
        <v>25.258539067624902</v>
      </c>
      <c r="K304" s="34">
        <v>2.4529999999999998</v>
      </c>
      <c r="L304" s="34">
        <v>2.7261906677092343E-2</v>
      </c>
      <c r="M304" s="34">
        <v>2.4802619066770921</v>
      </c>
      <c r="N304" s="34">
        <v>2.4558720651981401</v>
      </c>
      <c r="O304" s="34">
        <v>27.682000000000002</v>
      </c>
      <c r="P304" s="34">
        <v>0.3076494499124624</v>
      </c>
      <c r="Q304" s="34">
        <v>27.989649449912466</v>
      </c>
      <c r="R304" s="34">
        <v>27.714411132823042</v>
      </c>
      <c r="S304" s="34"/>
      <c r="T304" s="34">
        <v>97.994000000000014</v>
      </c>
      <c r="U304" s="34">
        <v>1.0890759408540511</v>
      </c>
      <c r="V304" s="34">
        <v>99.083075940854059</v>
      </c>
      <c r="W304" s="34">
        <v>98.108735082358976</v>
      </c>
      <c r="X304" s="34">
        <v>8.302999999999999</v>
      </c>
      <c r="Y304" s="34">
        <v>9.2277053053362298E-2</v>
      </c>
      <c r="Z304" s="34">
        <v>8.3952770530533609</v>
      </c>
      <c r="AA304" s="34">
        <v>8.3127214665063818</v>
      </c>
      <c r="AB304" s="34">
        <v>106.29700000000001</v>
      </c>
      <c r="AC304" s="34">
        <v>1.1813529939074134</v>
      </c>
      <c r="AD304" s="34">
        <v>107.47835299390742</v>
      </c>
      <c r="AE304" s="34">
        <v>106.42145654886536</v>
      </c>
    </row>
    <row r="305" spans="1:31" x14ac:dyDescent="0.2">
      <c r="A305" s="18">
        <v>45517</v>
      </c>
      <c r="B305" s="2">
        <v>5</v>
      </c>
      <c r="C305" s="2" t="s">
        <v>23</v>
      </c>
      <c r="D305" s="9">
        <v>15.412023</v>
      </c>
      <c r="E305">
        <v>1.0007126999999999E-2</v>
      </c>
      <c r="G305" s="34">
        <v>25.905000000000001</v>
      </c>
      <c r="H305" s="34">
        <v>0.23832845225417409</v>
      </c>
      <c r="I305" s="34">
        <v>26.143328452254174</v>
      </c>
      <c r="J305" s="34">
        <v>25.881708844229756</v>
      </c>
      <c r="K305" s="34">
        <v>2.4779999999999998</v>
      </c>
      <c r="L305" s="34">
        <v>2.2797834575790134E-2</v>
      </c>
      <c r="M305" s="34">
        <v>2.5007978345757897</v>
      </c>
      <c r="N305" s="34">
        <v>2.4757720330438651</v>
      </c>
      <c r="O305" s="34">
        <v>28.383000000000003</v>
      </c>
      <c r="P305" s="34">
        <v>0.26112628682996425</v>
      </c>
      <c r="Q305" s="34">
        <v>28.644126286829962</v>
      </c>
      <c r="R305" s="34">
        <v>28.35748087727362</v>
      </c>
      <c r="S305" s="34"/>
      <c r="T305" s="34">
        <v>100.61199999999994</v>
      </c>
      <c r="U305" s="34">
        <v>0.92563992426932828</v>
      </c>
      <c r="V305" s="34">
        <v>101.53763992426927</v>
      </c>
      <c r="W305" s="34">
        <v>100.52153986626685</v>
      </c>
      <c r="X305" s="34">
        <v>8.4229999999999983</v>
      </c>
      <c r="Y305" s="34">
        <v>7.7492397349427061E-2</v>
      </c>
      <c r="Z305" s="34">
        <v>8.5004923973494257</v>
      </c>
      <c r="AA305" s="34">
        <v>8.4154268903666161</v>
      </c>
      <c r="AB305" s="34">
        <v>109.03499999999994</v>
      </c>
      <c r="AC305" s="34">
        <v>1.0031323216187553</v>
      </c>
      <c r="AD305" s="34">
        <v>110.03813232161869</v>
      </c>
      <c r="AE305" s="34">
        <v>108.93696675663347</v>
      </c>
    </row>
    <row r="306" spans="1:31" x14ac:dyDescent="0.2">
      <c r="A306" s="18">
        <v>45517</v>
      </c>
      <c r="B306" s="2">
        <v>6</v>
      </c>
      <c r="C306" s="2" t="s">
        <v>23</v>
      </c>
      <c r="D306" s="9">
        <v>21.412458000000001</v>
      </c>
      <c r="E306">
        <v>9.7426820000000008E-3</v>
      </c>
      <c r="G306" s="34">
        <v>27.897000000000009</v>
      </c>
      <c r="H306" s="34">
        <v>0.2941781429187047</v>
      </c>
      <c r="I306" s="34">
        <v>28.191178142918712</v>
      </c>
      <c r="J306" s="34">
        <v>27.916520459066906</v>
      </c>
      <c r="K306" s="34">
        <v>2.5979999999999999</v>
      </c>
      <c r="L306" s="34">
        <v>2.7396308395268115E-2</v>
      </c>
      <c r="M306" s="34">
        <v>2.6253963083952678</v>
      </c>
      <c r="N306" s="34">
        <v>2.5998179070385992</v>
      </c>
      <c r="O306" s="34">
        <v>30.495000000000008</v>
      </c>
      <c r="P306" s="34">
        <v>0.32157445131397283</v>
      </c>
      <c r="Q306" s="34">
        <v>30.816574451313979</v>
      </c>
      <c r="R306" s="34">
        <v>30.516338366105504</v>
      </c>
      <c r="S306" s="34"/>
      <c r="T306" s="34">
        <v>108.29600000000008</v>
      </c>
      <c r="U306" s="34">
        <v>1.1419979268567968</v>
      </c>
      <c r="V306" s="34">
        <v>109.43799792685688</v>
      </c>
      <c r="W306" s="34">
        <v>108.37177831433885</v>
      </c>
      <c r="X306" s="34">
        <v>9.0329999999999977</v>
      </c>
      <c r="Y306" s="34">
        <v>9.5254370182623865E-2</v>
      </c>
      <c r="Z306" s="34">
        <v>9.1282543701826224</v>
      </c>
      <c r="AA306" s="34">
        <v>9.0393206906388226</v>
      </c>
      <c r="AB306" s="34">
        <v>117.32900000000008</v>
      </c>
      <c r="AC306" s="34">
        <v>1.2372522970394206</v>
      </c>
      <c r="AD306" s="34">
        <v>118.5662522970395</v>
      </c>
      <c r="AE306" s="34">
        <v>117.41109900497767</v>
      </c>
    </row>
    <row r="307" spans="1:31" x14ac:dyDescent="0.2">
      <c r="A307" s="18">
        <v>45517</v>
      </c>
      <c r="B307" s="2">
        <v>7</v>
      </c>
      <c r="C307" s="2" t="s">
        <v>23</v>
      </c>
      <c r="D307" s="9">
        <v>21.985997999999999</v>
      </c>
      <c r="E307">
        <v>9.6728639999999998E-3</v>
      </c>
      <c r="G307" s="34">
        <v>31.188000000000006</v>
      </c>
      <c r="H307" s="34">
        <v>0.11760265096278238</v>
      </c>
      <c r="I307" s="34">
        <v>31.30560265096279</v>
      </c>
      <c r="J307" s="34">
        <v>31.002787814081987</v>
      </c>
      <c r="K307" s="34">
        <v>2.726</v>
      </c>
      <c r="L307" s="34">
        <v>1.0279108199453147E-2</v>
      </c>
      <c r="M307" s="34">
        <v>2.7362791081994531</v>
      </c>
      <c r="N307" s="34">
        <v>2.7098114525197983</v>
      </c>
      <c r="O307" s="34">
        <v>33.914000000000009</v>
      </c>
      <c r="P307" s="34">
        <v>0.12788175916223554</v>
      </c>
      <c r="Q307" s="34">
        <v>34.041881759162244</v>
      </c>
      <c r="R307" s="34">
        <v>33.712599266601785</v>
      </c>
      <c r="S307" s="34"/>
      <c r="T307" s="34">
        <v>119.428</v>
      </c>
      <c r="U307" s="34">
        <v>0.45033504550414172</v>
      </c>
      <c r="V307" s="34">
        <v>119.87833504550414</v>
      </c>
      <c r="W307" s="34">
        <v>118.71876821406255</v>
      </c>
      <c r="X307" s="34">
        <v>9.9679999999999964</v>
      </c>
      <c r="Y307" s="34">
        <v>3.7586995793158086E-2</v>
      </c>
      <c r="Z307" s="34">
        <v>10.005586995793154</v>
      </c>
      <c r="AA307" s="34">
        <v>9.908804313542678</v>
      </c>
      <c r="AB307" s="34">
        <v>129.39599999999999</v>
      </c>
      <c r="AC307" s="34">
        <v>0.48792204129729982</v>
      </c>
      <c r="AD307" s="34">
        <v>129.8839220412973</v>
      </c>
      <c r="AE307" s="34">
        <v>128.62757252760522</v>
      </c>
    </row>
    <row r="308" spans="1:31" x14ac:dyDescent="0.2">
      <c r="A308" s="18">
        <v>45517</v>
      </c>
      <c r="B308" s="2">
        <v>8</v>
      </c>
      <c r="C308" s="2" t="s">
        <v>178</v>
      </c>
      <c r="D308" s="9">
        <v>56.822977999999999</v>
      </c>
      <c r="E308">
        <v>9.7203250000000001E-3</v>
      </c>
      <c r="G308" s="34">
        <v>35.016999999999996</v>
      </c>
      <c r="H308" s="34">
        <v>0.18881218390940629</v>
      </c>
      <c r="I308" s="34">
        <v>35.205812183909401</v>
      </c>
      <c r="J308" s="34">
        <v>34.863600247592842</v>
      </c>
      <c r="K308" s="34">
        <v>3.0329999999999999</v>
      </c>
      <c r="L308" s="34">
        <v>1.6353981031991014E-2</v>
      </c>
      <c r="M308" s="34">
        <v>3.0493539810319907</v>
      </c>
      <c r="N308" s="34">
        <v>3.0197132692963162</v>
      </c>
      <c r="O308" s="34">
        <v>38.049999999999997</v>
      </c>
      <c r="P308" s="34">
        <v>0.20516616494139731</v>
      </c>
      <c r="Q308" s="34">
        <v>38.255166164941393</v>
      </c>
      <c r="R308" s="34">
        <v>37.88331351688916</v>
      </c>
      <c r="S308" s="34"/>
      <c r="T308" s="34">
        <v>132.03900000000004</v>
      </c>
      <c r="U308" s="34">
        <v>0.71195624842830929</v>
      </c>
      <c r="V308" s="34">
        <v>132.75095624842837</v>
      </c>
      <c r="W308" s="34">
        <v>131.46057380963288</v>
      </c>
      <c r="X308" s="34">
        <v>10.682</v>
      </c>
      <c r="Y308" s="34">
        <v>5.7597502599316855E-2</v>
      </c>
      <c r="Z308" s="34">
        <v>10.739597502599317</v>
      </c>
      <c r="AA308" s="34">
        <v>10.635205124504862</v>
      </c>
      <c r="AB308" s="34">
        <v>142.72100000000003</v>
      </c>
      <c r="AC308" s="34">
        <v>0.76955375102762613</v>
      </c>
      <c r="AD308" s="34">
        <v>143.49055375102768</v>
      </c>
      <c r="AE308" s="34">
        <v>142.09577893413774</v>
      </c>
    </row>
    <row r="309" spans="1:31" x14ac:dyDescent="0.2">
      <c r="A309" s="18">
        <v>45517</v>
      </c>
      <c r="B309" s="2">
        <v>9</v>
      </c>
      <c r="C309" s="2" t="s">
        <v>178</v>
      </c>
      <c r="D309" s="9">
        <v>18.781148000000002</v>
      </c>
      <c r="E309">
        <v>9.5840319999999993E-3</v>
      </c>
      <c r="G309" s="34">
        <v>39.716000000000001</v>
      </c>
      <c r="H309" s="34">
        <v>4.8939065120795579E-2</v>
      </c>
      <c r="I309" s="34">
        <v>39.764939065120799</v>
      </c>
      <c r="J309" s="34">
        <v>39.383830616642634</v>
      </c>
      <c r="K309" s="34">
        <v>3.3699999999999997</v>
      </c>
      <c r="L309" s="34">
        <v>4.1525996942562461E-3</v>
      </c>
      <c r="M309" s="34">
        <v>3.3741525996942561</v>
      </c>
      <c r="N309" s="34">
        <v>3.3418146132059032</v>
      </c>
      <c r="O309" s="34">
        <v>43.085999999999999</v>
      </c>
      <c r="P309" s="34">
        <v>5.3091664815051828E-2</v>
      </c>
      <c r="Q309" s="34">
        <v>43.139091664815055</v>
      </c>
      <c r="R309" s="34">
        <v>42.725645229848539</v>
      </c>
      <c r="S309" s="34"/>
      <c r="T309" s="34">
        <v>149.93199999999999</v>
      </c>
      <c r="U309" s="34">
        <v>0.18475002295526038</v>
      </c>
      <c r="V309" s="34">
        <v>150.11675002295524</v>
      </c>
      <c r="W309" s="34">
        <v>148.67802628699923</v>
      </c>
      <c r="X309" s="34">
        <v>11.700000000000003</v>
      </c>
      <c r="Y309" s="34">
        <v>1.4417037514183412E-2</v>
      </c>
      <c r="Z309" s="34">
        <v>11.714417037514187</v>
      </c>
      <c r="AA309" s="34">
        <v>11.602145689765305</v>
      </c>
      <c r="AB309" s="34">
        <v>161.63200000000001</v>
      </c>
      <c r="AC309" s="34">
        <v>0.1991670604694438</v>
      </c>
      <c r="AD309" s="34">
        <v>161.83116706046943</v>
      </c>
      <c r="AE309" s="34">
        <v>160.28017197676454</v>
      </c>
    </row>
    <row r="310" spans="1:31" x14ac:dyDescent="0.2">
      <c r="A310" s="18">
        <v>45517</v>
      </c>
      <c r="B310" s="2">
        <v>10</v>
      </c>
      <c r="C310" s="2" t="s">
        <v>178</v>
      </c>
      <c r="D310" s="9">
        <v>20.727077999999999</v>
      </c>
      <c r="E310">
        <v>9.3578210000000005E-3</v>
      </c>
      <c r="G310" s="34">
        <v>44.086999999999989</v>
      </c>
      <c r="H310" s="34">
        <v>-4.9137224488538869E-2</v>
      </c>
      <c r="I310" s="34">
        <v>44.037862775511449</v>
      </c>
      <c r="J310" s="34">
        <v>43.625764338435651</v>
      </c>
      <c r="K310" s="34">
        <v>3.7510000000000003</v>
      </c>
      <c r="L310" s="34">
        <v>-4.1806820390706866E-3</v>
      </c>
      <c r="M310" s="34">
        <v>3.7468193179609295</v>
      </c>
      <c r="N310" s="34">
        <v>3.7117572534641088</v>
      </c>
      <c r="O310" s="34">
        <v>47.837999999999987</v>
      </c>
      <c r="P310" s="34">
        <v>-5.3317906527609558E-2</v>
      </c>
      <c r="Q310" s="34">
        <v>47.784682093472377</v>
      </c>
      <c r="R310" s="34">
        <v>47.337521591899758</v>
      </c>
      <c r="S310" s="34"/>
      <c r="T310" s="34">
        <v>164.64399999999992</v>
      </c>
      <c r="U310" s="34">
        <v>-0.18350418918708444</v>
      </c>
      <c r="V310" s="34">
        <v>164.46049581081283</v>
      </c>
      <c r="W310" s="34">
        <v>162.92150392944399</v>
      </c>
      <c r="X310" s="34">
        <v>12.843000000000002</v>
      </c>
      <c r="Y310" s="34">
        <v>-1.4314182732014083E-2</v>
      </c>
      <c r="Z310" s="34">
        <v>12.828685817267989</v>
      </c>
      <c r="AA310" s="34">
        <v>12.708637271724756</v>
      </c>
      <c r="AB310" s="34">
        <v>177.48699999999991</v>
      </c>
      <c r="AC310" s="34">
        <v>-0.19781837191909851</v>
      </c>
      <c r="AD310" s="34">
        <v>177.28918162808083</v>
      </c>
      <c r="AE310" s="34">
        <v>175.63014120116875</v>
      </c>
    </row>
    <row r="311" spans="1:31" x14ac:dyDescent="0.2">
      <c r="A311" s="18">
        <v>45517</v>
      </c>
      <c r="B311" s="2">
        <v>11</v>
      </c>
      <c r="C311" s="2" t="s">
        <v>178</v>
      </c>
      <c r="D311" s="9">
        <v>21.653936000000002</v>
      </c>
      <c r="E311">
        <v>9.1214220000000006E-3</v>
      </c>
      <c r="G311" s="34">
        <v>48.039000000000009</v>
      </c>
      <c r="H311" s="34">
        <v>3.0665572970956371E-5</v>
      </c>
      <c r="I311" s="34">
        <v>48.03903066557298</v>
      </c>
      <c r="J311" s="34">
        <v>47.600846394401351</v>
      </c>
      <c r="K311" s="34">
        <v>4.0630000000000006</v>
      </c>
      <c r="L311" s="34">
        <v>2.5936056741604891E-6</v>
      </c>
      <c r="M311" s="34">
        <v>4.0630025936056748</v>
      </c>
      <c r="N311" s="34">
        <v>4.0259422323623033</v>
      </c>
      <c r="O311" s="34">
        <v>52.102000000000011</v>
      </c>
      <c r="P311" s="34">
        <v>3.3259178645116862E-5</v>
      </c>
      <c r="Q311" s="34">
        <v>52.102033259178654</v>
      </c>
      <c r="R311" s="34">
        <v>51.626788626763656</v>
      </c>
      <c r="S311" s="34"/>
      <c r="T311" s="34">
        <v>175.71599999999998</v>
      </c>
      <c r="U311" s="34">
        <v>1.1216785986728633E-4</v>
      </c>
      <c r="V311" s="34">
        <v>175.71611216785985</v>
      </c>
      <c r="W311" s="34">
        <v>174.11333135657748</v>
      </c>
      <c r="X311" s="34">
        <v>13.695</v>
      </c>
      <c r="Y311" s="34">
        <v>8.7421682765512902E-6</v>
      </c>
      <c r="Z311" s="34">
        <v>13.695008742168277</v>
      </c>
      <c r="AA311" s="34">
        <v>13.570090788137271</v>
      </c>
      <c r="AB311" s="34">
        <v>189.41099999999997</v>
      </c>
      <c r="AC311" s="34">
        <v>1.2091002814383762E-4</v>
      </c>
      <c r="AD311" s="34">
        <v>189.41112091002813</v>
      </c>
      <c r="AE311" s="34">
        <v>187.68342214471474</v>
      </c>
    </row>
    <row r="312" spans="1:31" x14ac:dyDescent="0.2">
      <c r="A312" s="18">
        <v>45517</v>
      </c>
      <c r="B312" s="2">
        <v>12</v>
      </c>
      <c r="C312" s="2" t="s">
        <v>178</v>
      </c>
      <c r="D312" s="9">
        <v>27.644614000000001</v>
      </c>
      <c r="E312">
        <v>8.8777869999999998E-3</v>
      </c>
      <c r="G312" s="34">
        <v>50.457999999999998</v>
      </c>
      <c r="H312" s="34">
        <v>0.18750540369187627</v>
      </c>
      <c r="I312" s="34">
        <v>50.645505403691878</v>
      </c>
      <c r="J312" s="34">
        <v>50.195885394210556</v>
      </c>
      <c r="K312" s="34">
        <v>4.1809999999999992</v>
      </c>
      <c r="L312" s="34">
        <v>1.5536883999281275E-2</v>
      </c>
      <c r="M312" s="34">
        <v>4.19653688399928</v>
      </c>
      <c r="N312" s="34">
        <v>4.1592809234054906</v>
      </c>
      <c r="O312" s="34">
        <v>54.638999999999996</v>
      </c>
      <c r="P312" s="34">
        <v>0.20304228769115754</v>
      </c>
      <c r="Q312" s="34">
        <v>54.842042287691157</v>
      </c>
      <c r="R312" s="34">
        <v>54.355166317616046</v>
      </c>
      <c r="S312" s="34"/>
      <c r="T312" s="34">
        <v>183.37500000000006</v>
      </c>
      <c r="U312" s="34">
        <v>0.68143413139636577</v>
      </c>
      <c r="V312" s="34">
        <v>184.05643413139643</v>
      </c>
      <c r="W312" s="34">
        <v>182.42242031319836</v>
      </c>
      <c r="X312" s="34">
        <v>14.028000000000004</v>
      </c>
      <c r="Y312" s="34">
        <v>5.2129014288906442E-2</v>
      </c>
      <c r="Z312" s="34">
        <v>14.080129014288911</v>
      </c>
      <c r="AA312" s="34">
        <v>13.955128627967534</v>
      </c>
      <c r="AB312" s="34">
        <v>197.40300000000005</v>
      </c>
      <c r="AC312" s="34">
        <v>0.73356314568527226</v>
      </c>
      <c r="AD312" s="34">
        <v>198.13656314568533</v>
      </c>
      <c r="AE312" s="34">
        <v>196.37754894116588</v>
      </c>
    </row>
    <row r="313" spans="1:31" x14ac:dyDescent="0.2">
      <c r="A313" s="18">
        <v>45517</v>
      </c>
      <c r="B313" s="2">
        <v>13</v>
      </c>
      <c r="C313" s="2" t="s">
        <v>178</v>
      </c>
      <c r="D313" s="9">
        <v>36.240738</v>
      </c>
      <c r="E313">
        <v>9.0056790000000008E-3</v>
      </c>
      <c r="G313" s="34">
        <v>51.389000000000003</v>
      </c>
      <c r="H313" s="34">
        <v>0.2915603736977963</v>
      </c>
      <c r="I313" s="34">
        <v>51.680560373697801</v>
      </c>
      <c r="J313" s="34">
        <v>51.21514183643216</v>
      </c>
      <c r="K313" s="34">
        <v>4.230999999999999</v>
      </c>
      <c r="L313" s="34">
        <v>2.400498046499009E-2</v>
      </c>
      <c r="M313" s="34">
        <v>4.2550049804649888</v>
      </c>
      <c r="N313" s="34">
        <v>4.2166857714675192</v>
      </c>
      <c r="O313" s="34">
        <v>55.620000000000005</v>
      </c>
      <c r="P313" s="34">
        <v>0.31556535416278642</v>
      </c>
      <c r="Q313" s="34">
        <v>55.93556535416279</v>
      </c>
      <c r="R313" s="34">
        <v>55.431827607899677</v>
      </c>
      <c r="S313" s="34"/>
      <c r="T313" s="34">
        <v>188.34699999999992</v>
      </c>
      <c r="U313" s="34">
        <v>1.0686045983548778</v>
      </c>
      <c r="V313" s="34">
        <v>189.4156045983548</v>
      </c>
      <c r="W313" s="34">
        <v>187.70978846575107</v>
      </c>
      <c r="X313" s="34">
        <v>14.239999999999997</v>
      </c>
      <c r="Y313" s="34">
        <v>8.0791992867279339E-2</v>
      </c>
      <c r="Z313" s="34">
        <v>14.320791992867276</v>
      </c>
      <c r="AA313" s="34">
        <v>14.191823537153743</v>
      </c>
      <c r="AB313" s="34">
        <v>202.58699999999993</v>
      </c>
      <c r="AC313" s="34">
        <v>1.1493965912221571</v>
      </c>
      <c r="AD313" s="34">
        <v>203.73639659122207</v>
      </c>
      <c r="AE313" s="34">
        <v>201.90161200290481</v>
      </c>
    </row>
    <row r="314" spans="1:31" x14ac:dyDescent="0.2">
      <c r="A314" s="18">
        <v>45517</v>
      </c>
      <c r="B314" s="2">
        <v>14</v>
      </c>
      <c r="C314" s="2" t="s">
        <v>178</v>
      </c>
      <c r="D314" s="9">
        <v>39.329641000000002</v>
      </c>
      <c r="E314">
        <v>9.0305760000000002E-3</v>
      </c>
      <c r="G314" s="34">
        <v>52.296999999999997</v>
      </c>
      <c r="H314" s="34">
        <v>0.20517650828542633</v>
      </c>
      <c r="I314" s="34">
        <v>52.502176508285423</v>
      </c>
      <c r="J314" s="34">
        <v>52.028051613161935</v>
      </c>
      <c r="K314" s="34">
        <v>4.2720000000000002</v>
      </c>
      <c r="L314" s="34">
        <v>1.676031212871372E-2</v>
      </c>
      <c r="M314" s="34">
        <v>4.2887603121287139</v>
      </c>
      <c r="N314" s="34">
        <v>4.2500303361842517</v>
      </c>
      <c r="O314" s="34">
        <v>56.568999999999996</v>
      </c>
      <c r="P314" s="34">
        <v>0.22193682041414003</v>
      </c>
      <c r="Q314" s="34">
        <v>56.790936820414139</v>
      </c>
      <c r="R314" s="34">
        <v>56.278081949346188</v>
      </c>
      <c r="S314" s="34"/>
      <c r="T314" s="34">
        <v>191.75200000000004</v>
      </c>
      <c r="U314" s="34">
        <v>0.75229947830175881</v>
      </c>
      <c r="V314" s="34">
        <v>192.50429947830179</v>
      </c>
      <c r="W314" s="34">
        <v>190.76587477153623</v>
      </c>
      <c r="X314" s="34">
        <v>14.462000000000002</v>
      </c>
      <c r="Y314" s="34">
        <v>5.6738678372064102E-2</v>
      </c>
      <c r="Z314" s="34">
        <v>14.518738678372065</v>
      </c>
      <c r="AA314" s="34">
        <v>14.387626105312886</v>
      </c>
      <c r="AB314" s="34">
        <v>206.21400000000003</v>
      </c>
      <c r="AC314" s="34">
        <v>0.80903815667382295</v>
      </c>
      <c r="AD314" s="34">
        <v>207.02303815667386</v>
      </c>
      <c r="AE314" s="34">
        <v>205.15350087684911</v>
      </c>
    </row>
    <row r="315" spans="1:31" x14ac:dyDescent="0.2">
      <c r="A315" s="18">
        <v>45517</v>
      </c>
      <c r="B315" s="2">
        <v>15</v>
      </c>
      <c r="C315" s="2" t="s">
        <v>178</v>
      </c>
      <c r="D315" s="9">
        <v>34.756149999999998</v>
      </c>
      <c r="E315">
        <v>8.9903559999999997E-3</v>
      </c>
      <c r="G315" s="34">
        <v>52.370000000000012</v>
      </c>
      <c r="H315" s="34">
        <v>0.33568578216921513</v>
      </c>
      <c r="I315" s="34">
        <v>52.705685782169226</v>
      </c>
      <c r="J315" s="34">
        <v>52.231842903763386</v>
      </c>
      <c r="K315" s="34">
        <v>4.3120000000000003</v>
      </c>
      <c r="L315" s="34">
        <v>2.7639432742288625E-2</v>
      </c>
      <c r="M315" s="34">
        <v>4.3396394327422891</v>
      </c>
      <c r="N315" s="34">
        <v>4.3006245293302978</v>
      </c>
      <c r="O315" s="34">
        <v>56.682000000000009</v>
      </c>
      <c r="P315" s="34">
        <v>0.36332521491150377</v>
      </c>
      <c r="Q315" s="34">
        <v>57.045325214911514</v>
      </c>
      <c r="R315" s="34">
        <v>56.532467433093686</v>
      </c>
      <c r="S315" s="34"/>
      <c r="T315" s="34">
        <v>191.47199999999998</v>
      </c>
      <c r="U315" s="34">
        <v>1.2273138835880071</v>
      </c>
      <c r="V315" s="34">
        <v>192.69931388358799</v>
      </c>
      <c r="W315" s="34">
        <v>190.9668784508188</v>
      </c>
      <c r="X315" s="34">
        <v>14.552999999999992</v>
      </c>
      <c r="Y315" s="34">
        <v>9.3283085505224059E-2</v>
      </c>
      <c r="Z315" s="34">
        <v>14.646283085505216</v>
      </c>
      <c r="AA315" s="34">
        <v>14.514607786489746</v>
      </c>
      <c r="AB315" s="34">
        <v>206.02499999999998</v>
      </c>
      <c r="AC315" s="34">
        <v>1.3205969690932311</v>
      </c>
      <c r="AD315" s="34">
        <v>207.34559696909321</v>
      </c>
      <c r="AE315" s="34">
        <v>205.48148623730853</v>
      </c>
    </row>
    <row r="316" spans="1:31" x14ac:dyDescent="0.2">
      <c r="A316" s="18">
        <v>45517</v>
      </c>
      <c r="B316" s="2">
        <v>16</v>
      </c>
      <c r="C316" s="2" t="s">
        <v>178</v>
      </c>
      <c r="D316" s="9">
        <v>38.26408</v>
      </c>
      <c r="E316">
        <v>8.9717379999999999E-3</v>
      </c>
      <c r="G316" s="34">
        <v>51.521999999999998</v>
      </c>
      <c r="H316" s="34">
        <v>0.40623384934162704</v>
      </c>
      <c r="I316" s="34">
        <v>51.928233849341623</v>
      </c>
      <c r="J316" s="34">
        <v>51.462347340442598</v>
      </c>
      <c r="K316" s="34">
        <v>4.3440000000000003</v>
      </c>
      <c r="L316" s="34">
        <v>3.4250996497419119E-2</v>
      </c>
      <c r="M316" s="34">
        <v>4.3782509964974192</v>
      </c>
      <c r="N316" s="34">
        <v>4.3389704756586056</v>
      </c>
      <c r="O316" s="34">
        <v>55.866</v>
      </c>
      <c r="P316" s="34">
        <v>0.44048484583904618</v>
      </c>
      <c r="Q316" s="34">
        <v>56.306484845839044</v>
      </c>
      <c r="R316" s="34">
        <v>55.801317816101204</v>
      </c>
      <c r="S316" s="34"/>
      <c r="T316" s="34">
        <v>188.60900000000001</v>
      </c>
      <c r="U316" s="34">
        <v>1.4871192906035273</v>
      </c>
      <c r="V316" s="34">
        <v>190.09611929060353</v>
      </c>
      <c r="W316" s="34">
        <v>188.39062671351149</v>
      </c>
      <c r="X316" s="34">
        <v>14.386000000000001</v>
      </c>
      <c r="Y316" s="34">
        <v>0.1134288295607439</v>
      </c>
      <c r="Z316" s="34">
        <v>14.499428829560745</v>
      </c>
      <c r="AA316" s="34">
        <v>14.369343752952281</v>
      </c>
      <c r="AB316" s="34">
        <v>202.995</v>
      </c>
      <c r="AC316" s="34">
        <v>1.6005481201642713</v>
      </c>
      <c r="AD316" s="34">
        <v>204.59554812016427</v>
      </c>
      <c r="AE316" s="34">
        <v>202.75997046646378</v>
      </c>
    </row>
    <row r="317" spans="1:31" x14ac:dyDescent="0.2">
      <c r="A317" s="18">
        <v>45517</v>
      </c>
      <c r="B317" s="2">
        <v>17</v>
      </c>
      <c r="C317" s="2" t="s">
        <v>178</v>
      </c>
      <c r="D317" s="9">
        <v>47.002028000000003</v>
      </c>
      <c r="E317">
        <v>9.2379230000000003E-3</v>
      </c>
      <c r="G317" s="34">
        <v>49.253</v>
      </c>
      <c r="H317" s="34">
        <v>0.35375244267645251</v>
      </c>
      <c r="I317" s="34">
        <v>49.606752442676452</v>
      </c>
      <c r="J317" s="34">
        <v>49.148489083330944</v>
      </c>
      <c r="K317" s="34">
        <v>4.1679999999999993</v>
      </c>
      <c r="L317" s="34">
        <v>2.9936048181338267E-2</v>
      </c>
      <c r="M317" s="34">
        <v>4.1979360481813375</v>
      </c>
      <c r="N317" s="34">
        <v>4.1591558382093137</v>
      </c>
      <c r="O317" s="34">
        <v>53.420999999999999</v>
      </c>
      <c r="P317" s="34">
        <v>0.38368849085779078</v>
      </c>
      <c r="Q317" s="34">
        <v>53.804688490857792</v>
      </c>
      <c r="R317" s="34">
        <v>53.307644921540259</v>
      </c>
      <c r="S317" s="34"/>
      <c r="T317" s="34">
        <v>181.85299999999989</v>
      </c>
      <c r="U317" s="34">
        <v>1.3061324783879336</v>
      </c>
      <c r="V317" s="34">
        <v>183.15913247838782</v>
      </c>
      <c r="W317" s="34">
        <v>181.46712251580567</v>
      </c>
      <c r="X317" s="34">
        <v>14.232999999999999</v>
      </c>
      <c r="Y317" s="34">
        <v>0.10222643324495864</v>
      </c>
      <c r="Z317" s="34">
        <v>14.335226433244957</v>
      </c>
      <c r="AA317" s="34">
        <v>14.202798715267075</v>
      </c>
      <c r="AB317" s="34">
        <v>196.0859999999999</v>
      </c>
      <c r="AC317" s="34">
        <v>1.4083589116328923</v>
      </c>
      <c r="AD317" s="34">
        <v>197.49435891163279</v>
      </c>
      <c r="AE317" s="34">
        <v>195.66992123107275</v>
      </c>
    </row>
    <row r="318" spans="1:31" x14ac:dyDescent="0.2">
      <c r="A318" s="18">
        <v>45517</v>
      </c>
      <c r="B318" s="2">
        <v>18</v>
      </c>
      <c r="C318" s="2" t="s">
        <v>178</v>
      </c>
      <c r="D318" s="9">
        <v>67.671092999999999</v>
      </c>
      <c r="E318">
        <v>9.2679579999999998E-3</v>
      </c>
      <c r="G318" s="34">
        <v>46.024999999999999</v>
      </c>
      <c r="H318" s="34">
        <v>0.35743527772200334</v>
      </c>
      <c r="I318" s="34">
        <v>46.382435277722003</v>
      </c>
      <c r="J318" s="34">
        <v>45.952564815630353</v>
      </c>
      <c r="K318" s="34">
        <v>3.98</v>
      </c>
      <c r="L318" s="34">
        <v>3.0909123418437226E-2</v>
      </c>
      <c r="M318" s="34">
        <v>4.0109091234184371</v>
      </c>
      <c r="N318" s="34">
        <v>3.9737361861207781</v>
      </c>
      <c r="O318" s="34">
        <v>50.004999999999995</v>
      </c>
      <c r="P318" s="34">
        <v>0.38834440114044055</v>
      </c>
      <c r="Q318" s="34">
        <v>50.393344401140439</v>
      </c>
      <c r="R318" s="34">
        <v>49.926301001751128</v>
      </c>
      <c r="S318" s="34"/>
      <c r="T318" s="34">
        <v>173.172</v>
      </c>
      <c r="U318" s="34">
        <v>1.3448730453813094</v>
      </c>
      <c r="V318" s="34">
        <v>174.51687304538132</v>
      </c>
      <c r="W318" s="34">
        <v>172.89945799570538</v>
      </c>
      <c r="X318" s="34">
        <v>13.900999999999994</v>
      </c>
      <c r="Y318" s="34">
        <v>0.10795671473359189</v>
      </c>
      <c r="Z318" s="34">
        <v>14.008956714733586</v>
      </c>
      <c r="AA318" s="34">
        <v>13.879122292277616</v>
      </c>
      <c r="AB318" s="34">
        <v>187.07299999999998</v>
      </c>
      <c r="AC318" s="34">
        <v>1.4528297601149012</v>
      </c>
      <c r="AD318" s="34">
        <v>188.5258297601149</v>
      </c>
      <c r="AE318" s="34">
        <v>186.778580287983</v>
      </c>
    </row>
    <row r="319" spans="1:31" x14ac:dyDescent="0.2">
      <c r="A319" s="18">
        <v>45517</v>
      </c>
      <c r="B319" s="2">
        <v>19</v>
      </c>
      <c r="C319" s="2" t="s">
        <v>178</v>
      </c>
      <c r="D319" s="9">
        <v>47.694890999999998</v>
      </c>
      <c r="E319">
        <v>9.234084E-3</v>
      </c>
      <c r="G319" s="34">
        <v>44.321000000000005</v>
      </c>
      <c r="H319" s="34">
        <v>0.52578157545176041</v>
      </c>
      <c r="I319" s="34">
        <v>44.846781575451764</v>
      </c>
      <c r="J319" s="34">
        <v>44.432662627254388</v>
      </c>
      <c r="K319" s="34">
        <v>3.8150000000000004</v>
      </c>
      <c r="L319" s="34">
        <v>4.5257478629734567E-2</v>
      </c>
      <c r="M319" s="34">
        <v>3.8602574786297348</v>
      </c>
      <c r="N319" s="34">
        <v>3.8246115368104396</v>
      </c>
      <c r="O319" s="34">
        <v>48.136000000000003</v>
      </c>
      <c r="P319" s="34">
        <v>0.57103905408149502</v>
      </c>
      <c r="Q319" s="34">
        <v>48.707039054081498</v>
      </c>
      <c r="R319" s="34">
        <v>48.257274164064825</v>
      </c>
      <c r="S319" s="34"/>
      <c r="T319" s="34">
        <v>166.38299999999992</v>
      </c>
      <c r="U319" s="34">
        <v>1.9738073569727714</v>
      </c>
      <c r="V319" s="34">
        <v>168.35680735697269</v>
      </c>
      <c r="W319" s="34">
        <v>166.80218645586658</v>
      </c>
      <c r="X319" s="34">
        <v>13.533999999999999</v>
      </c>
      <c r="Y319" s="34">
        <v>0.16055431606155374</v>
      </c>
      <c r="Z319" s="34">
        <v>13.694554316061552</v>
      </c>
      <c r="AA319" s="34">
        <v>13.568097651164477</v>
      </c>
      <c r="AB319" s="34">
        <v>179.91699999999992</v>
      </c>
      <c r="AC319" s="34">
        <v>2.1343616730343253</v>
      </c>
      <c r="AD319" s="34">
        <v>182.05136167303425</v>
      </c>
      <c r="AE319" s="34">
        <v>180.37028410703104</v>
      </c>
    </row>
    <row r="320" spans="1:31" x14ac:dyDescent="0.2">
      <c r="A320" s="18">
        <v>45517</v>
      </c>
      <c r="B320" s="2">
        <v>20</v>
      </c>
      <c r="C320" s="2" t="s">
        <v>178</v>
      </c>
      <c r="D320" s="9">
        <v>43.686163999999998</v>
      </c>
      <c r="E320">
        <v>9.0936869999999996E-3</v>
      </c>
      <c r="G320" s="34">
        <v>42.033000000000001</v>
      </c>
      <c r="H320" s="34">
        <v>2.6330288253549858E-2</v>
      </c>
      <c r="I320" s="34">
        <v>42.059330288253548</v>
      </c>
      <c r="J320" s="34">
        <v>41.676855903182549</v>
      </c>
      <c r="K320" s="34">
        <v>3.6930000000000001</v>
      </c>
      <c r="L320" s="34">
        <v>2.3133669859481745E-3</v>
      </c>
      <c r="M320" s="34">
        <v>3.6953133669859484</v>
      </c>
      <c r="N320" s="34">
        <v>3.6617093438596617</v>
      </c>
      <c r="O320" s="34">
        <v>45.725999999999999</v>
      </c>
      <c r="P320" s="34">
        <v>2.8643655239498033E-2</v>
      </c>
      <c r="Q320" s="34">
        <v>45.754643655239498</v>
      </c>
      <c r="R320" s="34">
        <v>45.338565247042212</v>
      </c>
      <c r="S320" s="34"/>
      <c r="T320" s="34">
        <v>158.59699999999995</v>
      </c>
      <c r="U320" s="34">
        <v>9.9348243669218128E-2</v>
      </c>
      <c r="V320" s="34">
        <v>158.69634824366918</v>
      </c>
      <c r="W320" s="34">
        <v>157.25321332469824</v>
      </c>
      <c r="X320" s="34">
        <v>12.959999999999999</v>
      </c>
      <c r="Y320" s="34">
        <v>8.1183959214428218E-3</v>
      </c>
      <c r="Z320" s="34">
        <v>12.968118395921442</v>
      </c>
      <c r="AA320" s="34">
        <v>12.85019038624999</v>
      </c>
      <c r="AB320" s="34">
        <v>171.55699999999996</v>
      </c>
      <c r="AC320" s="34">
        <v>0.10746663959066095</v>
      </c>
      <c r="AD320" s="34">
        <v>171.66446663959061</v>
      </c>
      <c r="AE320" s="34">
        <v>170.10340371094821</v>
      </c>
    </row>
    <row r="321" spans="1:31" x14ac:dyDescent="0.2">
      <c r="A321" s="18">
        <v>45517</v>
      </c>
      <c r="B321" s="2">
        <v>21</v>
      </c>
      <c r="C321" s="2" t="s">
        <v>178</v>
      </c>
      <c r="D321" s="9">
        <v>47.685969</v>
      </c>
      <c r="E321">
        <v>9.1680970000000001E-3</v>
      </c>
      <c r="G321" s="34">
        <v>38.589999999999996</v>
      </c>
      <c r="H321" s="34">
        <v>0.17567255035414198</v>
      </c>
      <c r="I321" s="34">
        <v>38.76567255035414</v>
      </c>
      <c r="J321" s="34">
        <v>38.410265104142255</v>
      </c>
      <c r="K321" s="34">
        <v>3.5139999999999998</v>
      </c>
      <c r="L321" s="34">
        <v>1.5996717852927052E-2</v>
      </c>
      <c r="M321" s="34">
        <v>3.529996717852927</v>
      </c>
      <c r="N321" s="34">
        <v>3.4976333655339698</v>
      </c>
      <c r="O321" s="34">
        <v>42.103999999999999</v>
      </c>
      <c r="P321" s="34">
        <v>0.19166926820706903</v>
      </c>
      <c r="Q321" s="34">
        <v>42.295669268207064</v>
      </c>
      <c r="R321" s="34">
        <v>41.907898469676226</v>
      </c>
      <c r="S321" s="34"/>
      <c r="T321" s="34">
        <v>149.48800000000003</v>
      </c>
      <c r="U321" s="34">
        <v>0.68051148503083658</v>
      </c>
      <c r="V321" s="34">
        <v>150.16851148503088</v>
      </c>
      <c r="W321" s="34">
        <v>148.79175200539049</v>
      </c>
      <c r="X321" s="34">
        <v>12.259</v>
      </c>
      <c r="Y321" s="34">
        <v>5.5806421217709942E-2</v>
      </c>
      <c r="Z321" s="34">
        <v>12.31480642121771</v>
      </c>
      <c r="AA321" s="34">
        <v>12.201903081411764</v>
      </c>
      <c r="AB321" s="34">
        <v>161.74700000000001</v>
      </c>
      <c r="AC321" s="34">
        <v>0.73631790624854654</v>
      </c>
      <c r="AD321" s="34">
        <v>162.4833179062486</v>
      </c>
      <c r="AE321" s="34">
        <v>160.99365508680225</v>
      </c>
    </row>
    <row r="322" spans="1:31" x14ac:dyDescent="0.2">
      <c r="A322" s="18">
        <v>45517</v>
      </c>
      <c r="B322" s="2">
        <v>22</v>
      </c>
      <c r="C322" s="2" t="s">
        <v>178</v>
      </c>
      <c r="D322" s="9">
        <v>32.590463</v>
      </c>
      <c r="E322">
        <v>8.930037E-3</v>
      </c>
      <c r="G322" s="34">
        <v>35.613000000000007</v>
      </c>
      <c r="H322" s="34">
        <v>0.14344633029063081</v>
      </c>
      <c r="I322" s="34">
        <v>35.756446330290636</v>
      </c>
      <c r="J322" s="34">
        <v>35.437139941572632</v>
      </c>
      <c r="K322" s="34">
        <v>3.3369999999999997</v>
      </c>
      <c r="L322" s="34">
        <v>1.344117047650675E-2</v>
      </c>
      <c r="M322" s="34">
        <v>3.3504411704765067</v>
      </c>
      <c r="N322" s="34">
        <v>3.3205216068578283</v>
      </c>
      <c r="O322" s="34">
        <v>38.950000000000003</v>
      </c>
      <c r="P322" s="34">
        <v>0.15688750076713756</v>
      </c>
      <c r="Q322" s="34">
        <v>39.106887500767144</v>
      </c>
      <c r="R322" s="34">
        <v>38.757661548430463</v>
      </c>
      <c r="S322" s="34"/>
      <c r="T322" s="34">
        <v>136.61599999999996</v>
      </c>
      <c r="U322" s="34">
        <v>0.55027837753025033</v>
      </c>
      <c r="V322" s="34">
        <v>137.1662783775302</v>
      </c>
      <c r="W322" s="34">
        <v>135.94137843646658</v>
      </c>
      <c r="X322" s="34">
        <v>11.437000000000001</v>
      </c>
      <c r="Y322" s="34">
        <v>4.6067325963382595E-2</v>
      </c>
      <c r="Z322" s="34">
        <v>11.483067325963384</v>
      </c>
      <c r="AA322" s="34">
        <v>11.38052310986904</v>
      </c>
      <c r="AB322" s="34">
        <v>148.05299999999997</v>
      </c>
      <c r="AC322" s="34">
        <v>0.59634570349363292</v>
      </c>
      <c r="AD322" s="34">
        <v>148.64934570349359</v>
      </c>
      <c r="AE322" s="34">
        <v>147.32190154633562</v>
      </c>
    </row>
    <row r="323" spans="1:31" x14ac:dyDescent="0.2">
      <c r="A323" s="18">
        <v>45517</v>
      </c>
      <c r="B323" s="2">
        <v>23</v>
      </c>
      <c r="C323" s="2" t="s">
        <v>178</v>
      </c>
      <c r="D323" s="9">
        <v>29.473586999999998</v>
      </c>
      <c r="E323">
        <v>9.0829919999999998E-3</v>
      </c>
      <c r="G323" s="34">
        <v>32.289999999999992</v>
      </c>
      <c r="H323" s="34">
        <v>0.26030905792165654</v>
      </c>
      <c r="I323" s="34">
        <v>32.550309057921652</v>
      </c>
      <c r="J323" s="34">
        <v>32.254654861151025</v>
      </c>
      <c r="K323" s="34">
        <v>2.9929999999999994</v>
      </c>
      <c r="L323" s="34">
        <v>2.4128368236590838E-2</v>
      </c>
      <c r="M323" s="34">
        <v>3.0171283682365901</v>
      </c>
      <c r="N323" s="34">
        <v>2.9897238154049242</v>
      </c>
      <c r="O323" s="34">
        <v>35.282999999999994</v>
      </c>
      <c r="P323" s="34">
        <v>0.28443742615824735</v>
      </c>
      <c r="Q323" s="34">
        <v>35.567437426158243</v>
      </c>
      <c r="R323" s="34">
        <v>35.244378676555947</v>
      </c>
      <c r="S323" s="34"/>
      <c r="T323" s="34">
        <v>123.63899999999998</v>
      </c>
      <c r="U323" s="34">
        <v>0.99672813912591196</v>
      </c>
      <c r="V323" s="34">
        <v>124.63572813912589</v>
      </c>
      <c r="W323" s="34">
        <v>123.50366281752405</v>
      </c>
      <c r="X323" s="34">
        <v>10.393999999999997</v>
      </c>
      <c r="Y323" s="34">
        <v>8.3792268443409659E-2</v>
      </c>
      <c r="Z323" s="34">
        <v>10.477792268443407</v>
      </c>
      <c r="AA323" s="34">
        <v>10.382622565091474</v>
      </c>
      <c r="AB323" s="34">
        <v>134.03299999999999</v>
      </c>
      <c r="AC323" s="34">
        <v>1.0805204075693216</v>
      </c>
      <c r="AD323" s="34">
        <v>135.1135204075693</v>
      </c>
      <c r="AE323" s="34">
        <v>133.88628538261551</v>
      </c>
    </row>
    <row r="324" spans="1:31" x14ac:dyDescent="0.2">
      <c r="A324" s="18">
        <v>45517</v>
      </c>
      <c r="B324" s="2">
        <v>24</v>
      </c>
      <c r="C324" s="2" t="s">
        <v>23</v>
      </c>
      <c r="D324" s="9">
        <v>24.724762999999999</v>
      </c>
      <c r="E324">
        <v>9.6969729999999994E-3</v>
      </c>
      <c r="G324" s="34">
        <v>30.346999999999998</v>
      </c>
      <c r="H324" s="34">
        <v>0.41803157285283837</v>
      </c>
      <c r="I324" s="34">
        <v>30.765031572852838</v>
      </c>
      <c r="J324" s="34">
        <v>30.466703892346736</v>
      </c>
      <c r="K324" s="34">
        <v>2.8080000000000003</v>
      </c>
      <c r="L324" s="34">
        <v>3.8680352475393628E-2</v>
      </c>
      <c r="M324" s="34">
        <v>2.8466803524753939</v>
      </c>
      <c r="N324" s="34">
        <v>2.8190761699578095</v>
      </c>
      <c r="O324" s="34">
        <v>33.155000000000001</v>
      </c>
      <c r="P324" s="34">
        <v>0.45671192532823202</v>
      </c>
      <c r="Q324" s="34">
        <v>33.61171192532823</v>
      </c>
      <c r="R324" s="34">
        <v>33.285780062304546</v>
      </c>
      <c r="S324" s="34"/>
      <c r="T324" s="34">
        <v>113.723</v>
      </c>
      <c r="U324" s="34">
        <v>1.5665405001991415</v>
      </c>
      <c r="V324" s="34">
        <v>115.28954050019914</v>
      </c>
      <c r="W324" s="34">
        <v>114.17158093878629</v>
      </c>
      <c r="X324" s="34">
        <v>9.5779999999999976</v>
      </c>
      <c r="Y324" s="34">
        <v>0.13193747008878917</v>
      </c>
      <c r="Z324" s="34">
        <v>9.7099374700887875</v>
      </c>
      <c r="AA324" s="34">
        <v>9.615780468609648</v>
      </c>
      <c r="AB324" s="34">
        <v>123.301</v>
      </c>
      <c r="AC324" s="34">
        <v>1.6984779702879307</v>
      </c>
      <c r="AD324" s="34">
        <v>124.99947797028793</v>
      </c>
      <c r="AE324" s="34">
        <v>123.78736140739593</v>
      </c>
    </row>
    <row r="325" spans="1:31" x14ac:dyDescent="0.2">
      <c r="A325" s="18">
        <v>45518</v>
      </c>
      <c r="B325" s="2">
        <v>1</v>
      </c>
      <c r="C325" s="2" t="s">
        <v>23</v>
      </c>
      <c r="D325" s="9">
        <v>28.964679</v>
      </c>
      <c r="E325">
        <v>1.0057149E-2</v>
      </c>
      <c r="G325" s="34">
        <v>28.992999999999999</v>
      </c>
      <c r="H325" s="34">
        <v>0.36117076092308503</v>
      </c>
      <c r="I325" s="34">
        <v>29.354170760923083</v>
      </c>
      <c r="J325" s="34">
        <v>29.058951491809037</v>
      </c>
      <c r="K325" s="34">
        <v>2.6769999999999996</v>
      </c>
      <c r="L325" s="34">
        <v>3.3347846962753031E-2</v>
      </c>
      <c r="M325" s="34">
        <v>2.7103478469627524</v>
      </c>
      <c r="N325" s="34">
        <v>2.683089474824019</v>
      </c>
      <c r="O325" s="34">
        <v>31.669999999999998</v>
      </c>
      <c r="P325" s="34">
        <v>0.39451860788583804</v>
      </c>
      <c r="Q325" s="34">
        <v>32.064518607885837</v>
      </c>
      <c r="R325" s="34">
        <v>31.742040966633056</v>
      </c>
      <c r="S325" s="34"/>
      <c r="T325" s="34">
        <v>107.41199999999998</v>
      </c>
      <c r="U325" s="34">
        <v>1.3380496593063982</v>
      </c>
      <c r="V325" s="34">
        <v>108.75004965930637</v>
      </c>
      <c r="W325" s="34">
        <v>107.65633420612532</v>
      </c>
      <c r="X325" s="34">
        <v>9.1080000000000005</v>
      </c>
      <c r="Y325" s="34">
        <v>0.11345991413401368</v>
      </c>
      <c r="Z325" s="34">
        <v>9.2214599141340141</v>
      </c>
      <c r="AA325" s="34">
        <v>9.1287183177800415</v>
      </c>
      <c r="AB325" s="34">
        <v>116.51999999999998</v>
      </c>
      <c r="AC325" s="34">
        <v>1.4515095734404118</v>
      </c>
      <c r="AD325" s="34">
        <v>117.97150957344039</v>
      </c>
      <c r="AE325" s="34">
        <v>116.78505252390536</v>
      </c>
    </row>
    <row r="326" spans="1:31" x14ac:dyDescent="0.2">
      <c r="A326" s="18">
        <v>45518</v>
      </c>
      <c r="B326" s="2">
        <v>2</v>
      </c>
      <c r="C326" s="2" t="s">
        <v>23</v>
      </c>
      <c r="D326" s="9">
        <v>19.360277</v>
      </c>
      <c r="E326">
        <v>9.8328119999999998E-3</v>
      </c>
      <c r="G326" s="34">
        <v>28.162999999999997</v>
      </c>
      <c r="H326" s="34">
        <v>0.30873371439160729</v>
      </c>
      <c r="I326" s="34">
        <v>28.471733714391604</v>
      </c>
      <c r="J326" s="34">
        <v>28.191776509463931</v>
      </c>
      <c r="K326" s="34">
        <v>2.637</v>
      </c>
      <c r="L326" s="34">
        <v>2.8907815390784668E-2</v>
      </c>
      <c r="M326" s="34">
        <v>2.6659078153907845</v>
      </c>
      <c r="N326" s="34">
        <v>2.6396944450327164</v>
      </c>
      <c r="O326" s="34">
        <v>30.799999999999997</v>
      </c>
      <c r="P326" s="34">
        <v>0.33764152978239198</v>
      </c>
      <c r="Q326" s="34">
        <v>31.137641529782389</v>
      </c>
      <c r="R326" s="34">
        <v>30.831470954496648</v>
      </c>
      <c r="S326" s="34"/>
      <c r="T326" s="34">
        <v>104.27299999999998</v>
      </c>
      <c r="U326" s="34">
        <v>1.1430810141233556</v>
      </c>
      <c r="V326" s="34">
        <v>105.41608101412334</v>
      </c>
      <c r="W326" s="34">
        <v>104.37954450773469</v>
      </c>
      <c r="X326" s="34">
        <v>8.742999999999995</v>
      </c>
      <c r="Y326" s="34">
        <v>9.584415243141077E-2</v>
      </c>
      <c r="Z326" s="34">
        <v>8.8388441524314061</v>
      </c>
      <c r="AA326" s="34">
        <v>8.751933459583249</v>
      </c>
      <c r="AB326" s="34">
        <v>113.01599999999998</v>
      </c>
      <c r="AC326" s="34">
        <v>1.2389251665547665</v>
      </c>
      <c r="AD326" s="34">
        <v>114.25492516655474</v>
      </c>
      <c r="AE326" s="34">
        <v>113.13147796731795</v>
      </c>
    </row>
    <row r="327" spans="1:31" x14ac:dyDescent="0.2">
      <c r="A327" s="18">
        <v>45518</v>
      </c>
      <c r="B327" s="2">
        <v>3</v>
      </c>
      <c r="C327" s="2" t="s">
        <v>23</v>
      </c>
      <c r="D327" s="9">
        <v>16.598089999999999</v>
      </c>
      <c r="E327">
        <v>9.5961550000000003E-3</v>
      </c>
      <c r="G327" s="34">
        <v>27.044</v>
      </c>
      <c r="H327" s="34">
        <v>0.23890614913823116</v>
      </c>
      <c r="I327" s="34">
        <v>27.282906149138231</v>
      </c>
      <c r="J327" s="34">
        <v>27.021095152880648</v>
      </c>
      <c r="K327" s="34">
        <v>2.577</v>
      </c>
      <c r="L327" s="34">
        <v>2.2765165890002281E-2</v>
      </c>
      <c r="M327" s="34">
        <v>2.5997651658900023</v>
      </c>
      <c r="N327" s="34">
        <v>2.574817416394521</v>
      </c>
      <c r="O327" s="34">
        <v>29.621000000000002</v>
      </c>
      <c r="P327" s="34">
        <v>0.26167131502823343</v>
      </c>
      <c r="Q327" s="34">
        <v>29.882671315028233</v>
      </c>
      <c r="R327" s="34">
        <v>29.595912569275168</v>
      </c>
      <c r="S327" s="34"/>
      <c r="T327" s="34">
        <v>102.23299999999998</v>
      </c>
      <c r="U327" s="34">
        <v>0.90312425472743607</v>
      </c>
      <c r="V327" s="34">
        <v>103.13612425472741</v>
      </c>
      <c r="W327" s="34">
        <v>102.14641402027978</v>
      </c>
      <c r="X327" s="34">
        <v>8.5720000000000027</v>
      </c>
      <c r="Y327" s="34">
        <v>7.5724874663988986E-2</v>
      </c>
      <c r="Z327" s="34">
        <v>8.6477248746639912</v>
      </c>
      <c r="AA327" s="34">
        <v>8.5647399663693609</v>
      </c>
      <c r="AB327" s="34">
        <v>110.80499999999998</v>
      </c>
      <c r="AC327" s="34">
        <v>0.9788491293914251</v>
      </c>
      <c r="AD327" s="34">
        <v>111.7838491293914</v>
      </c>
      <c r="AE327" s="34">
        <v>110.71115398664914</v>
      </c>
    </row>
    <row r="328" spans="1:31" x14ac:dyDescent="0.2">
      <c r="A328" s="18">
        <v>45518</v>
      </c>
      <c r="B328" s="2">
        <v>4</v>
      </c>
      <c r="C328" s="2" t="s">
        <v>23</v>
      </c>
      <c r="D328" s="9">
        <v>14.75624</v>
      </c>
      <c r="E328">
        <v>9.3099819999999996E-3</v>
      </c>
      <c r="G328" s="34">
        <v>26.837000000000003</v>
      </c>
      <c r="H328" s="34">
        <v>0.24566550302669776</v>
      </c>
      <c r="I328" s="34">
        <v>27.0826655030267</v>
      </c>
      <c r="J328" s="34">
        <v>26.830526374681501</v>
      </c>
      <c r="K328" s="34">
        <v>2.5429999999999997</v>
      </c>
      <c r="L328" s="34">
        <v>2.3278584573420736E-2</v>
      </c>
      <c r="M328" s="34">
        <v>2.5662785845734204</v>
      </c>
      <c r="N328" s="34">
        <v>2.5423865771440566</v>
      </c>
      <c r="O328" s="34">
        <v>29.380000000000003</v>
      </c>
      <c r="P328" s="34">
        <v>0.26894408760011851</v>
      </c>
      <c r="Q328" s="34">
        <v>29.648944087600121</v>
      </c>
      <c r="R328" s="34">
        <v>29.372912951825558</v>
      </c>
      <c r="S328" s="34"/>
      <c r="T328" s="34">
        <v>102.02100000000006</v>
      </c>
      <c r="U328" s="34">
        <v>0.93389873250686528</v>
      </c>
      <c r="V328" s="34">
        <v>102.95489873250692</v>
      </c>
      <c r="W328" s="34">
        <v>101.99639047849546</v>
      </c>
      <c r="X328" s="34">
        <v>8.5999999999999979</v>
      </c>
      <c r="Y328" s="34">
        <v>7.8724273429578565E-2</v>
      </c>
      <c r="Z328" s="34">
        <v>8.6787242734295766</v>
      </c>
      <c r="AA328" s="34">
        <v>8.5979255066609834</v>
      </c>
      <c r="AB328" s="34">
        <v>110.62100000000005</v>
      </c>
      <c r="AC328" s="34">
        <v>1.0126230059364438</v>
      </c>
      <c r="AD328" s="34">
        <v>111.6336230059365</v>
      </c>
      <c r="AE328" s="34">
        <v>110.59431598515644</v>
      </c>
    </row>
    <row r="329" spans="1:31" x14ac:dyDescent="0.2">
      <c r="A329" s="18">
        <v>45518</v>
      </c>
      <c r="B329" s="2">
        <v>5</v>
      </c>
      <c r="C329" s="2" t="s">
        <v>23</v>
      </c>
      <c r="D329" s="9">
        <v>16.548901000000001</v>
      </c>
      <c r="E329">
        <v>9.4705199999999996E-3</v>
      </c>
      <c r="G329" s="34">
        <v>27.427999999999997</v>
      </c>
      <c r="H329" s="34">
        <v>0.2031932969128932</v>
      </c>
      <c r="I329" s="34">
        <v>27.63119329691289</v>
      </c>
      <c r="J329" s="34">
        <v>27.369511528170609</v>
      </c>
      <c r="K329" s="34">
        <v>2.5739999999999998</v>
      </c>
      <c r="L329" s="34">
        <v>1.9068818224215661E-2</v>
      </c>
      <c r="M329" s="34">
        <v>2.5930688182242156</v>
      </c>
      <c r="N329" s="34">
        <v>2.5685111081198468</v>
      </c>
      <c r="O329" s="34">
        <v>30.001999999999995</v>
      </c>
      <c r="P329" s="34">
        <v>0.22226211513710886</v>
      </c>
      <c r="Q329" s="34">
        <v>30.224262115137105</v>
      </c>
      <c r="R329" s="34">
        <v>29.938022636290455</v>
      </c>
      <c r="S329" s="34"/>
      <c r="T329" s="34">
        <v>104.66699999999999</v>
      </c>
      <c r="U329" s="34">
        <v>0.77539860026184171</v>
      </c>
      <c r="V329" s="34">
        <v>105.44239860026182</v>
      </c>
      <c r="W329" s="34">
        <v>104.44380425547007</v>
      </c>
      <c r="X329" s="34">
        <v>8.782</v>
      </c>
      <c r="Y329" s="34">
        <v>6.5059192558299117E-2</v>
      </c>
      <c r="Z329" s="34">
        <v>8.8470591925582998</v>
      </c>
      <c r="AA329" s="34">
        <v>8.7632729415339927</v>
      </c>
      <c r="AB329" s="34">
        <v>113.44899999999998</v>
      </c>
      <c r="AC329" s="34">
        <v>0.84045779282014088</v>
      </c>
      <c r="AD329" s="34">
        <v>114.28945779282013</v>
      </c>
      <c r="AE329" s="34">
        <v>113.20707719700407</v>
      </c>
    </row>
    <row r="330" spans="1:31" x14ac:dyDescent="0.2">
      <c r="A330" s="18">
        <v>45518</v>
      </c>
      <c r="B330" s="2">
        <v>6</v>
      </c>
      <c r="C330" s="2" t="s">
        <v>23</v>
      </c>
      <c r="D330" s="9">
        <v>20.946404999999999</v>
      </c>
      <c r="E330">
        <v>9.4112899999999992E-3</v>
      </c>
      <c r="G330" s="34">
        <v>29.204000000000001</v>
      </c>
      <c r="H330" s="34">
        <v>0.28648691347653921</v>
      </c>
      <c r="I330" s="34">
        <v>29.490486913476541</v>
      </c>
      <c r="J330" s="34">
        <v>29.212943388892612</v>
      </c>
      <c r="K330" s="34">
        <v>2.6659999999999995</v>
      </c>
      <c r="L330" s="34">
        <v>2.6153065036585852E-2</v>
      </c>
      <c r="M330" s="34">
        <v>2.6921530650365852</v>
      </c>
      <c r="N330" s="34">
        <v>2.666816431817137</v>
      </c>
      <c r="O330" s="34">
        <v>31.87</v>
      </c>
      <c r="P330" s="34">
        <v>0.31263997851312508</v>
      </c>
      <c r="Q330" s="34">
        <v>32.182639978513123</v>
      </c>
      <c r="R330" s="34">
        <v>31.879759820709747</v>
      </c>
      <c r="S330" s="34"/>
      <c r="T330" s="34">
        <v>112.40200000000003</v>
      </c>
      <c r="U330" s="34">
        <v>1.1026469678328301</v>
      </c>
      <c r="V330" s="34">
        <v>113.50464696783285</v>
      </c>
      <c r="W330" s="34">
        <v>112.43642181887097</v>
      </c>
      <c r="X330" s="34">
        <v>9.256000000000002</v>
      </c>
      <c r="Y330" s="34">
        <v>9.0799988739174331E-2</v>
      </c>
      <c r="Z330" s="34">
        <v>9.3467999887391766</v>
      </c>
      <c r="AA330" s="34">
        <v>9.2588345434731565</v>
      </c>
      <c r="AB330" s="34">
        <v>121.65800000000003</v>
      </c>
      <c r="AC330" s="34">
        <v>1.1934469565720045</v>
      </c>
      <c r="AD330" s="34">
        <v>122.85144695657203</v>
      </c>
      <c r="AE330" s="34">
        <v>121.69525636234413</v>
      </c>
    </row>
    <row r="331" spans="1:31" x14ac:dyDescent="0.2">
      <c r="A331" s="18">
        <v>45518</v>
      </c>
      <c r="B331" s="2">
        <v>7</v>
      </c>
      <c r="C331" s="2" t="s">
        <v>23</v>
      </c>
      <c r="D331" s="9">
        <v>33.272548</v>
      </c>
      <c r="E331">
        <v>9.7564629999999999E-3</v>
      </c>
      <c r="G331" s="34">
        <v>32.397000000000006</v>
      </c>
      <c r="H331" s="34">
        <v>0.13853211076812269</v>
      </c>
      <c r="I331" s="34">
        <v>32.535532110768131</v>
      </c>
      <c r="J331" s="34">
        <v>32.218100395544113</v>
      </c>
      <c r="K331" s="34">
        <v>2.8879999999999999</v>
      </c>
      <c r="L331" s="34">
        <v>1.2349314316089089E-2</v>
      </c>
      <c r="M331" s="34">
        <v>2.900349314316089</v>
      </c>
      <c r="N331" s="34">
        <v>2.8720521635438887</v>
      </c>
      <c r="O331" s="34">
        <v>35.285000000000004</v>
      </c>
      <c r="P331" s="34">
        <v>0.15088142508421179</v>
      </c>
      <c r="Q331" s="34">
        <v>35.435881425084219</v>
      </c>
      <c r="R331" s="34">
        <v>35.090152559088004</v>
      </c>
      <c r="S331" s="34"/>
      <c r="T331" s="34">
        <v>124.184</v>
      </c>
      <c r="U331" s="34">
        <v>0.53102051559183083</v>
      </c>
      <c r="V331" s="34">
        <v>124.71502051559183</v>
      </c>
      <c r="W331" s="34">
        <v>123.49824303238722</v>
      </c>
      <c r="X331" s="34">
        <v>10.237999999999996</v>
      </c>
      <c r="Y331" s="34">
        <v>4.3778490293670376E-2</v>
      </c>
      <c r="Z331" s="34">
        <v>10.281778490293666</v>
      </c>
      <c r="AA331" s="34">
        <v>10.181464698878921</v>
      </c>
      <c r="AB331" s="34">
        <v>134.422</v>
      </c>
      <c r="AC331" s="34">
        <v>0.57479900588550126</v>
      </c>
      <c r="AD331" s="34">
        <v>134.99679900588549</v>
      </c>
      <c r="AE331" s="34">
        <v>133.67970773126615</v>
      </c>
    </row>
    <row r="332" spans="1:31" x14ac:dyDescent="0.2">
      <c r="A332" s="18">
        <v>45518</v>
      </c>
      <c r="B332" s="2">
        <v>8</v>
      </c>
      <c r="C332" s="2" t="s">
        <v>178</v>
      </c>
      <c r="D332" s="9">
        <v>19.310684999999999</v>
      </c>
      <c r="E332">
        <v>9.4960259999999994E-3</v>
      </c>
      <c r="G332" s="34">
        <v>36.552999999999997</v>
      </c>
      <c r="H332" s="34">
        <v>0.23266612662557049</v>
      </c>
      <c r="I332" s="34">
        <v>36.785666126625564</v>
      </c>
      <c r="J332" s="34">
        <v>36.43634848465981</v>
      </c>
      <c r="K332" s="34">
        <v>3.2929999999999997</v>
      </c>
      <c r="L332" s="34">
        <v>2.096051090137618E-2</v>
      </c>
      <c r="M332" s="34">
        <v>3.3139605109013757</v>
      </c>
      <c r="N332" s="34">
        <v>3.2824910557268829</v>
      </c>
      <c r="O332" s="34">
        <v>39.845999999999997</v>
      </c>
      <c r="P332" s="34">
        <v>0.25362663752694664</v>
      </c>
      <c r="Q332" s="34">
        <v>40.099626637526939</v>
      </c>
      <c r="R332" s="34">
        <v>39.718839540386696</v>
      </c>
      <c r="S332" s="34"/>
      <c r="T332" s="34">
        <v>137.22100000000009</v>
      </c>
      <c r="U332" s="34">
        <v>0.87343524640077219</v>
      </c>
      <c r="V332" s="34">
        <v>138.09443524640085</v>
      </c>
      <c r="W332" s="34">
        <v>136.78308689884571</v>
      </c>
      <c r="X332" s="34">
        <v>10.818</v>
      </c>
      <c r="Y332" s="34">
        <v>6.8858429071086413E-2</v>
      </c>
      <c r="Z332" s="34">
        <v>10.886858429071086</v>
      </c>
      <c r="AA332" s="34">
        <v>10.783476538370309</v>
      </c>
      <c r="AB332" s="34">
        <v>148.0390000000001</v>
      </c>
      <c r="AC332" s="34">
        <v>0.9422936754718586</v>
      </c>
      <c r="AD332" s="34">
        <v>148.98129367547193</v>
      </c>
      <c r="AE332" s="34">
        <v>147.56656343721602</v>
      </c>
    </row>
    <row r="333" spans="1:31" x14ac:dyDescent="0.2">
      <c r="A333" s="18">
        <v>45518</v>
      </c>
      <c r="B333" s="2">
        <v>9</v>
      </c>
      <c r="C333" s="2" t="s">
        <v>178</v>
      </c>
      <c r="D333" s="9">
        <v>13.991216</v>
      </c>
      <c r="E333">
        <v>8.7985509999999999E-3</v>
      </c>
      <c r="G333" s="34">
        <v>41.265999999999998</v>
      </c>
      <c r="H333" s="34">
        <v>0.1358278060476116</v>
      </c>
      <c r="I333" s="34">
        <v>41.401827806047606</v>
      </c>
      <c r="J333" s="34">
        <v>41.037551712602877</v>
      </c>
      <c r="K333" s="34">
        <v>3.552</v>
      </c>
      <c r="L333" s="34">
        <v>1.1691474024163147E-2</v>
      </c>
      <c r="M333" s="34">
        <v>3.563691474024163</v>
      </c>
      <c r="N333" s="34">
        <v>3.5323361528416961</v>
      </c>
      <c r="O333" s="34">
        <v>44.817999999999998</v>
      </c>
      <c r="P333" s="34">
        <v>0.14751928007177476</v>
      </c>
      <c r="Q333" s="34">
        <v>44.965519280071767</v>
      </c>
      <c r="R333" s="34">
        <v>44.569887865444571</v>
      </c>
      <c r="S333" s="34"/>
      <c r="T333" s="34">
        <v>154.95599999999996</v>
      </c>
      <c r="U333" s="34">
        <v>0.51004055430411721</v>
      </c>
      <c r="V333" s="34">
        <v>155.46604055430407</v>
      </c>
      <c r="W333" s="34">
        <v>154.09816466771895</v>
      </c>
      <c r="X333" s="34">
        <v>11.860000000000003</v>
      </c>
      <c r="Y333" s="34">
        <v>3.903741045230151E-2</v>
      </c>
      <c r="Z333" s="34">
        <v>11.899037410452305</v>
      </c>
      <c r="AA333" s="34">
        <v>11.794343122945532</v>
      </c>
      <c r="AB333" s="34">
        <v>166.81599999999997</v>
      </c>
      <c r="AC333" s="34">
        <v>0.54907796475641868</v>
      </c>
      <c r="AD333" s="34">
        <v>167.36507796475638</v>
      </c>
      <c r="AE333" s="34">
        <v>165.89250779066447</v>
      </c>
    </row>
    <row r="334" spans="1:31" x14ac:dyDescent="0.2">
      <c r="A334" s="18">
        <v>45518</v>
      </c>
      <c r="B334" s="2">
        <v>10</v>
      </c>
      <c r="C334" s="2" t="s">
        <v>178</v>
      </c>
      <c r="D334" s="9">
        <v>15.487285999999999</v>
      </c>
      <c r="E334">
        <v>8.4738209999999994E-3</v>
      </c>
      <c r="G334" s="34">
        <v>45.475000000000001</v>
      </c>
      <c r="H334" s="34">
        <v>5.8554933476582883E-3</v>
      </c>
      <c r="I334" s="34">
        <v>45.480855493347661</v>
      </c>
      <c r="J334" s="34">
        <v>45.095458864970162</v>
      </c>
      <c r="K334" s="34">
        <v>3.9970000000000003</v>
      </c>
      <c r="L334" s="34">
        <v>5.14665352624303E-4</v>
      </c>
      <c r="M334" s="34">
        <v>3.9975146653526248</v>
      </c>
      <c r="N334" s="34">
        <v>3.9636404416335513</v>
      </c>
      <c r="O334" s="34">
        <v>49.472000000000001</v>
      </c>
      <c r="P334" s="34">
        <v>6.3701587002825914E-3</v>
      </c>
      <c r="Q334" s="34">
        <v>49.478370158700287</v>
      </c>
      <c r="R334" s="34">
        <v>49.059099306603713</v>
      </c>
      <c r="S334" s="34"/>
      <c r="T334" s="34">
        <v>169.38500000000002</v>
      </c>
      <c r="U334" s="34">
        <v>2.1810505567742701E-2</v>
      </c>
      <c r="V334" s="34">
        <v>169.40681050556776</v>
      </c>
      <c r="W334" s="34">
        <v>167.97128751716266</v>
      </c>
      <c r="X334" s="34">
        <v>13.061999999999999</v>
      </c>
      <c r="Y334" s="34">
        <v>1.681901134845796E-3</v>
      </c>
      <c r="Z334" s="34">
        <v>13.063681901134846</v>
      </c>
      <c r="AA334" s="34">
        <v>12.952982599103688</v>
      </c>
      <c r="AB334" s="34">
        <v>182.44700000000003</v>
      </c>
      <c r="AC334" s="34">
        <v>2.3492406702588498E-2</v>
      </c>
      <c r="AD334" s="34">
        <v>182.47049240670262</v>
      </c>
      <c r="AE334" s="34">
        <v>180.92427011626634</v>
      </c>
    </row>
    <row r="335" spans="1:31" x14ac:dyDescent="0.2">
      <c r="A335" s="18">
        <v>45518</v>
      </c>
      <c r="B335" s="2">
        <v>11</v>
      </c>
      <c r="C335" s="2" t="s">
        <v>178</v>
      </c>
      <c r="D335" s="9">
        <v>20.292974000000001</v>
      </c>
      <c r="E335">
        <v>8.4974239999999999E-3</v>
      </c>
      <c r="G335" s="34">
        <v>49.414000000000001</v>
      </c>
      <c r="H335" s="34">
        <v>-2.2733462316892779E-2</v>
      </c>
      <c r="I335" s="34">
        <v>49.391266537683109</v>
      </c>
      <c r="J335" s="34">
        <v>48.971568004015403</v>
      </c>
      <c r="K335" s="34">
        <v>4.266</v>
      </c>
      <c r="L335" s="34">
        <v>-1.9626209220841178E-3</v>
      </c>
      <c r="M335" s="34">
        <v>4.2640373790779158</v>
      </c>
      <c r="N335" s="34">
        <v>4.2278040455160424</v>
      </c>
      <c r="O335" s="34">
        <v>53.68</v>
      </c>
      <c r="P335" s="34">
        <v>-2.4696083238976898E-2</v>
      </c>
      <c r="Q335" s="34">
        <v>53.655303916761028</v>
      </c>
      <c r="R335" s="34">
        <v>53.199372049531448</v>
      </c>
      <c r="S335" s="34"/>
      <c r="T335" s="34">
        <v>181.85599999999997</v>
      </c>
      <c r="U335" s="34">
        <v>-8.3664882889481776E-2</v>
      </c>
      <c r="V335" s="34">
        <v>181.77233511711049</v>
      </c>
      <c r="W335" s="34">
        <v>180.2277385141503</v>
      </c>
      <c r="X335" s="34">
        <v>13.991</v>
      </c>
      <c r="Y335" s="34">
        <v>-6.4367157339144136E-3</v>
      </c>
      <c r="Z335" s="34">
        <v>13.984563284266086</v>
      </c>
      <c r="AA335" s="34">
        <v>13.865730520584846</v>
      </c>
      <c r="AB335" s="34">
        <v>195.84699999999998</v>
      </c>
      <c r="AC335" s="34">
        <v>-9.0101598623396187E-2</v>
      </c>
      <c r="AD335" s="34">
        <v>195.75689840137656</v>
      </c>
      <c r="AE335" s="34">
        <v>194.09346903473514</v>
      </c>
    </row>
    <row r="336" spans="1:31" x14ac:dyDescent="0.2">
      <c r="A336" s="18">
        <v>45518</v>
      </c>
      <c r="B336" s="2">
        <v>12</v>
      </c>
      <c r="C336" s="2" t="s">
        <v>178</v>
      </c>
      <c r="D336" s="9">
        <v>23.858605000000001</v>
      </c>
      <c r="E336">
        <v>8.5415019999999994E-3</v>
      </c>
      <c r="G336" s="34">
        <v>51.905000000000008</v>
      </c>
      <c r="H336" s="34">
        <v>0.23406144639221002</v>
      </c>
      <c r="I336" s="34">
        <v>52.139061446392219</v>
      </c>
      <c r="J336" s="34">
        <v>51.693715548769738</v>
      </c>
      <c r="K336" s="34">
        <v>4.3360000000000003</v>
      </c>
      <c r="L336" s="34">
        <v>1.9552845227947643E-2</v>
      </c>
      <c r="M336" s="34">
        <v>4.3555528452279475</v>
      </c>
      <c r="N336" s="34">
        <v>4.3183498818893273</v>
      </c>
      <c r="O336" s="34">
        <v>56.241000000000007</v>
      </c>
      <c r="P336" s="34">
        <v>0.25361429162015764</v>
      </c>
      <c r="Q336" s="34">
        <v>56.494614291620167</v>
      </c>
      <c r="R336" s="34">
        <v>56.012065430659064</v>
      </c>
      <c r="S336" s="34"/>
      <c r="T336" s="34">
        <v>191.14499999999987</v>
      </c>
      <c r="U336" s="34">
        <v>0.86195309065868309</v>
      </c>
      <c r="V336" s="34">
        <v>192.00695309065856</v>
      </c>
      <c r="W336" s="34">
        <v>190.36692531682078</v>
      </c>
      <c r="X336" s="34">
        <v>14.495000000000005</v>
      </c>
      <c r="Y336" s="34">
        <v>6.5364043260862814E-2</v>
      </c>
      <c r="Z336" s="34">
        <v>14.560364043260867</v>
      </c>
      <c r="AA336" s="34">
        <v>14.435996664664625</v>
      </c>
      <c r="AB336" s="34">
        <v>205.63999999999987</v>
      </c>
      <c r="AC336" s="34">
        <v>0.92731713391954584</v>
      </c>
      <c r="AD336" s="34">
        <v>206.56731713391943</v>
      </c>
      <c r="AE336" s="34">
        <v>204.80292198148541</v>
      </c>
    </row>
    <row r="337" spans="1:31" x14ac:dyDescent="0.2">
      <c r="A337" s="18">
        <v>45518</v>
      </c>
      <c r="B337" s="2">
        <v>13</v>
      </c>
      <c r="C337" s="2" t="s">
        <v>178</v>
      </c>
      <c r="D337" s="9">
        <v>25.741153000000001</v>
      </c>
      <c r="E337">
        <v>8.6303660000000004E-3</v>
      </c>
      <c r="G337" s="34">
        <v>53.469000000000008</v>
      </c>
      <c r="H337" s="34">
        <v>0.34533396882188833</v>
      </c>
      <c r="I337" s="34">
        <v>53.814333968821899</v>
      </c>
      <c r="J337" s="34">
        <v>53.349896570624736</v>
      </c>
      <c r="K337" s="34">
        <v>4.4039999999999999</v>
      </c>
      <c r="L337" s="34">
        <v>2.8443599070332268E-2</v>
      </c>
      <c r="M337" s="34">
        <v>4.4324435990703321</v>
      </c>
      <c r="N337" s="34">
        <v>4.3941899885359978</v>
      </c>
      <c r="O337" s="34">
        <v>57.873000000000005</v>
      </c>
      <c r="P337" s="34">
        <v>0.37377756789222061</v>
      </c>
      <c r="Q337" s="34">
        <v>58.246777567892231</v>
      </c>
      <c r="R337" s="34">
        <v>57.744086559160735</v>
      </c>
      <c r="S337" s="34"/>
      <c r="T337" s="34">
        <v>196.7769999999999</v>
      </c>
      <c r="U337" s="34">
        <v>1.2709005663630266</v>
      </c>
      <c r="V337" s="34">
        <v>198.04790056636293</v>
      </c>
      <c r="W337" s="34">
        <v>196.33867469894361</v>
      </c>
      <c r="X337" s="34">
        <v>14.913</v>
      </c>
      <c r="Y337" s="34">
        <v>9.6316846715682358E-2</v>
      </c>
      <c r="Z337" s="34">
        <v>15.009316846715683</v>
      </c>
      <c r="AA337" s="34">
        <v>14.87978094891856</v>
      </c>
      <c r="AB337" s="34">
        <v>211.68999999999991</v>
      </c>
      <c r="AC337" s="34">
        <v>1.3672174130787089</v>
      </c>
      <c r="AD337" s="34">
        <v>213.0572174130786</v>
      </c>
      <c r="AE337" s="34">
        <v>211.21845564786216</v>
      </c>
    </row>
    <row r="338" spans="1:31" x14ac:dyDescent="0.2">
      <c r="A338" s="18">
        <v>45518</v>
      </c>
      <c r="B338" s="2">
        <v>14</v>
      </c>
      <c r="C338" s="2" t="s">
        <v>178</v>
      </c>
      <c r="D338" s="9">
        <v>25.456358999999999</v>
      </c>
      <c r="E338">
        <v>8.8147980000000004E-3</v>
      </c>
      <c r="G338" s="34">
        <v>54.769999999999996</v>
      </c>
      <c r="H338" s="34">
        <v>0.42787048397876482</v>
      </c>
      <c r="I338" s="34">
        <v>55.197870483978761</v>
      </c>
      <c r="J338" s="34">
        <v>54.711312405632327</v>
      </c>
      <c r="K338" s="34">
        <v>4.455000000000001</v>
      </c>
      <c r="L338" s="34">
        <v>3.4803049226317287E-2</v>
      </c>
      <c r="M338" s="34">
        <v>4.4898030492263183</v>
      </c>
      <c r="N338" s="34">
        <v>4.4502263422876043</v>
      </c>
      <c r="O338" s="34">
        <v>59.224999999999994</v>
      </c>
      <c r="P338" s="34">
        <v>0.46267353320508209</v>
      </c>
      <c r="Q338" s="34">
        <v>59.687673533205079</v>
      </c>
      <c r="R338" s="34">
        <v>59.161538747919934</v>
      </c>
      <c r="S338" s="34"/>
      <c r="T338" s="34">
        <v>200.38</v>
      </c>
      <c r="U338" s="34">
        <v>1.5653950626194066</v>
      </c>
      <c r="V338" s="34">
        <v>201.94539506261941</v>
      </c>
      <c r="W338" s="34">
        <v>200.16528719811222</v>
      </c>
      <c r="X338" s="34">
        <v>14.985000000000001</v>
      </c>
      <c r="Y338" s="34">
        <v>0.11706480194306723</v>
      </c>
      <c r="Z338" s="34">
        <v>15.102064801943069</v>
      </c>
      <c r="AA338" s="34">
        <v>14.968943151331031</v>
      </c>
      <c r="AB338" s="34">
        <v>215.36500000000001</v>
      </c>
      <c r="AC338" s="34">
        <v>1.6824598645624738</v>
      </c>
      <c r="AD338" s="34">
        <v>217.04745986456248</v>
      </c>
      <c r="AE338" s="34">
        <v>215.13423034944324</v>
      </c>
    </row>
    <row r="339" spans="1:31" x14ac:dyDescent="0.2">
      <c r="A339" s="18">
        <v>45518</v>
      </c>
      <c r="B339" s="2">
        <v>15</v>
      </c>
      <c r="C339" s="2" t="s">
        <v>178</v>
      </c>
      <c r="D339" s="9">
        <v>29.635483000000001</v>
      </c>
      <c r="E339">
        <v>8.9488339999999993E-3</v>
      </c>
      <c r="G339" s="34">
        <v>54.888000000000005</v>
      </c>
      <c r="H339" s="34">
        <v>0.32021988742849256</v>
      </c>
      <c r="I339" s="34">
        <v>55.208219887428498</v>
      </c>
      <c r="J339" s="34">
        <v>54.714170692220399</v>
      </c>
      <c r="K339" s="34">
        <v>4.5050000000000008</v>
      </c>
      <c r="L339" s="34">
        <v>2.6282440476340173E-2</v>
      </c>
      <c r="M339" s="34">
        <v>4.5312824404763408</v>
      </c>
      <c r="N339" s="34">
        <v>4.4907327461094031</v>
      </c>
      <c r="O339" s="34">
        <v>59.393000000000008</v>
      </c>
      <c r="P339" s="34">
        <v>0.34650232790483271</v>
      </c>
      <c r="Q339" s="34">
        <v>59.739502327904837</v>
      </c>
      <c r="R339" s="34">
        <v>59.204903438329801</v>
      </c>
      <c r="S339" s="34"/>
      <c r="T339" s="34">
        <v>201.17300000000003</v>
      </c>
      <c r="U339" s="34">
        <v>1.1736553602545572</v>
      </c>
      <c r="V339" s="34">
        <v>202.3466553602546</v>
      </c>
      <c r="W339" s="34">
        <v>200.53588873098047</v>
      </c>
      <c r="X339" s="34">
        <v>15.263999999999999</v>
      </c>
      <c r="Y339" s="34">
        <v>8.9051092437481966E-2</v>
      </c>
      <c r="Z339" s="34">
        <v>15.353051092437481</v>
      </c>
      <c r="AA339" s="34">
        <v>15.215659186817739</v>
      </c>
      <c r="AB339" s="34">
        <v>216.43700000000004</v>
      </c>
      <c r="AC339" s="34">
        <v>1.2627064526920391</v>
      </c>
      <c r="AD339" s="34">
        <v>217.69970645269208</v>
      </c>
      <c r="AE339" s="34">
        <v>215.75154791779821</v>
      </c>
    </row>
    <row r="340" spans="1:31" x14ac:dyDescent="0.2">
      <c r="A340" s="18">
        <v>45518</v>
      </c>
      <c r="B340" s="2">
        <v>16</v>
      </c>
      <c r="C340" s="2" t="s">
        <v>178</v>
      </c>
      <c r="D340" s="9">
        <v>46.609169999999999</v>
      </c>
      <c r="E340">
        <v>9.1380560000000003E-3</v>
      </c>
      <c r="G340" s="34">
        <v>54.153999999999996</v>
      </c>
      <c r="H340" s="34">
        <v>0.50296533383884146</v>
      </c>
      <c r="I340" s="34">
        <v>54.656965333838841</v>
      </c>
      <c r="J340" s="34">
        <v>54.157506923828166</v>
      </c>
      <c r="K340" s="34">
        <v>4.4939999999999998</v>
      </c>
      <c r="L340" s="34">
        <v>4.1738859738371194E-2</v>
      </c>
      <c r="M340" s="34">
        <v>4.5357388597383705</v>
      </c>
      <c r="N340" s="34">
        <v>4.4942910240367056</v>
      </c>
      <c r="O340" s="34">
        <v>58.647999999999996</v>
      </c>
      <c r="P340" s="34">
        <v>0.54470419357721267</v>
      </c>
      <c r="Q340" s="34">
        <v>59.192704193577214</v>
      </c>
      <c r="R340" s="34">
        <v>58.651797947864871</v>
      </c>
      <c r="S340" s="34"/>
      <c r="T340" s="34">
        <v>198.10299999999998</v>
      </c>
      <c r="U340" s="34">
        <v>1.8399184091567751</v>
      </c>
      <c r="V340" s="34">
        <v>199.94291840915676</v>
      </c>
      <c r="W340" s="34">
        <v>198.11582882393046</v>
      </c>
      <c r="X340" s="34">
        <v>15.266000000000002</v>
      </c>
      <c r="Y340" s="34">
        <v>0.14178581058432904</v>
      </c>
      <c r="Z340" s="34">
        <v>15.407785810584331</v>
      </c>
      <c r="AA340" s="34">
        <v>15.266988601011207</v>
      </c>
      <c r="AB340" s="34">
        <v>213.36899999999997</v>
      </c>
      <c r="AC340" s="34">
        <v>1.9817042197411041</v>
      </c>
      <c r="AD340" s="34">
        <v>215.35070421974109</v>
      </c>
      <c r="AE340" s="34">
        <v>213.38281742494166</v>
      </c>
    </row>
    <row r="341" spans="1:31" x14ac:dyDescent="0.2">
      <c r="A341" s="18">
        <v>45518</v>
      </c>
      <c r="B341" s="2">
        <v>17</v>
      </c>
      <c r="C341" s="2" t="s">
        <v>178</v>
      </c>
      <c r="D341" s="9">
        <v>51.108870000000003</v>
      </c>
      <c r="E341">
        <v>9.6639069999999994E-3</v>
      </c>
      <c r="G341" s="34">
        <v>52.072000000000003</v>
      </c>
      <c r="H341" s="34">
        <v>0.50627402197866134</v>
      </c>
      <c r="I341" s="34">
        <v>52.578274021978665</v>
      </c>
      <c r="J341" s="34">
        <v>52.070162471609748</v>
      </c>
      <c r="K341" s="34">
        <v>4.3650000000000002</v>
      </c>
      <c r="L341" s="34">
        <v>4.2439047970826108E-2</v>
      </c>
      <c r="M341" s="34">
        <v>4.4074390479708265</v>
      </c>
      <c r="N341" s="34">
        <v>4.3648459669030677</v>
      </c>
      <c r="O341" s="34">
        <v>56.437000000000005</v>
      </c>
      <c r="P341" s="34">
        <v>0.54871306994948743</v>
      </c>
      <c r="Q341" s="34">
        <v>56.98571306994949</v>
      </c>
      <c r="R341" s="34">
        <v>56.435008438512817</v>
      </c>
      <c r="S341" s="34"/>
      <c r="T341" s="34">
        <v>191.04500000000002</v>
      </c>
      <c r="U341" s="34">
        <v>1.8574496952088142</v>
      </c>
      <c r="V341" s="34">
        <v>192.90244969520884</v>
      </c>
      <c r="W341" s="34">
        <v>191.03825836128217</v>
      </c>
      <c r="X341" s="34">
        <v>15.025999999999998</v>
      </c>
      <c r="Y341" s="34">
        <v>0.1460914398189308</v>
      </c>
      <c r="Z341" s="34">
        <v>15.172091439818928</v>
      </c>
      <c r="AA341" s="34">
        <v>15.025469759149022</v>
      </c>
      <c r="AB341" s="34">
        <v>206.07100000000003</v>
      </c>
      <c r="AC341" s="34">
        <v>2.0035411350277448</v>
      </c>
      <c r="AD341" s="34">
        <v>208.07454113502777</v>
      </c>
      <c r="AE341" s="34">
        <v>206.06372812043119</v>
      </c>
    </row>
    <row r="342" spans="1:31" x14ac:dyDescent="0.2">
      <c r="A342" s="18">
        <v>45518</v>
      </c>
      <c r="B342" s="2">
        <v>18</v>
      </c>
      <c r="C342" s="2" t="s">
        <v>178</v>
      </c>
      <c r="D342" s="9">
        <v>59.981259999999999</v>
      </c>
      <c r="E342">
        <v>9.6627459999999998E-3</v>
      </c>
      <c r="G342" s="34">
        <v>49.058</v>
      </c>
      <c r="H342" s="34">
        <v>0.47113666023461998</v>
      </c>
      <c r="I342" s="34">
        <v>49.52913666023462</v>
      </c>
      <c r="J342" s="34">
        <v>49.050549193087484</v>
      </c>
      <c r="K342" s="34">
        <v>4.1720000000000006</v>
      </c>
      <c r="L342" s="34">
        <v>4.0066495709136833E-2</v>
      </c>
      <c r="M342" s="34">
        <v>4.2120664957091378</v>
      </c>
      <c r="N342" s="34">
        <v>4.17136636702599</v>
      </c>
      <c r="O342" s="34">
        <v>53.230000000000004</v>
      </c>
      <c r="P342" s="34">
        <v>0.51120315594375676</v>
      </c>
      <c r="Q342" s="34">
        <v>53.741203155943758</v>
      </c>
      <c r="R342" s="34">
        <v>53.221915560113473</v>
      </c>
      <c r="S342" s="34"/>
      <c r="T342" s="34">
        <v>181.46799999999996</v>
      </c>
      <c r="U342" s="34">
        <v>1.7427581120195685</v>
      </c>
      <c r="V342" s="34">
        <v>183.21075811201953</v>
      </c>
      <c r="W342" s="34">
        <v>181.44043909191564</v>
      </c>
      <c r="X342" s="34">
        <v>14.598000000000001</v>
      </c>
      <c r="Y342" s="34">
        <v>0.14019432031686946</v>
      </c>
      <c r="Z342" s="34">
        <v>14.73819432031687</v>
      </c>
      <c r="AA342" s="34">
        <v>14.595782892101004</v>
      </c>
      <c r="AB342" s="34">
        <v>196.06599999999997</v>
      </c>
      <c r="AC342" s="34">
        <v>1.8829524323364379</v>
      </c>
      <c r="AD342" s="34">
        <v>197.9489524323364</v>
      </c>
      <c r="AE342" s="34">
        <v>196.03622198401663</v>
      </c>
    </row>
    <row r="343" spans="1:31" x14ac:dyDescent="0.2">
      <c r="A343" s="18">
        <v>45518</v>
      </c>
      <c r="B343" s="2">
        <v>19</v>
      </c>
      <c r="C343" s="2" t="s">
        <v>178</v>
      </c>
      <c r="D343" s="9">
        <v>47.126773</v>
      </c>
      <c r="E343">
        <v>9.5647159999999991E-3</v>
      </c>
      <c r="G343" s="34">
        <v>46.838000000000001</v>
      </c>
      <c r="H343" s="34">
        <v>0.48771608575071268</v>
      </c>
      <c r="I343" s="34">
        <v>47.325716085750713</v>
      </c>
      <c r="J343" s="34">
        <v>46.873059051893875</v>
      </c>
      <c r="K343" s="34">
        <v>3.9920000000000004</v>
      </c>
      <c r="L343" s="34">
        <v>4.1568013457381724E-2</v>
      </c>
      <c r="M343" s="34">
        <v>4.0335680134573826</v>
      </c>
      <c r="N343" s="34">
        <v>3.9949880809419787</v>
      </c>
      <c r="O343" s="34">
        <v>50.83</v>
      </c>
      <c r="P343" s="34">
        <v>0.52928409920809438</v>
      </c>
      <c r="Q343" s="34">
        <v>51.359284099208097</v>
      </c>
      <c r="R343" s="34">
        <v>50.868047132835855</v>
      </c>
      <c r="S343" s="34"/>
      <c r="T343" s="34">
        <v>172.28099999999986</v>
      </c>
      <c r="U343" s="34">
        <v>1.7939325968064066</v>
      </c>
      <c r="V343" s="34">
        <v>174.07493259680626</v>
      </c>
      <c r="W343" s="34">
        <v>172.40995530379868</v>
      </c>
      <c r="X343" s="34">
        <v>14.225</v>
      </c>
      <c r="Y343" s="34">
        <v>0.14812249284350074</v>
      </c>
      <c r="Z343" s="34">
        <v>14.3731224928435</v>
      </c>
      <c r="AA343" s="34">
        <v>14.23564765816624</v>
      </c>
      <c r="AB343" s="34">
        <v>186.50599999999986</v>
      </c>
      <c r="AC343" s="34">
        <v>1.9420550896499074</v>
      </c>
      <c r="AD343" s="34">
        <v>188.44805508964976</v>
      </c>
      <c r="AE343" s="34">
        <v>186.64560296196493</v>
      </c>
    </row>
    <row r="344" spans="1:31" x14ac:dyDescent="0.2">
      <c r="A344" s="18">
        <v>45518</v>
      </c>
      <c r="B344" s="2">
        <v>20</v>
      </c>
      <c r="C344" s="2" t="s">
        <v>178</v>
      </c>
      <c r="D344" s="9">
        <v>58.952931999999997</v>
      </c>
      <c r="E344">
        <v>9.1706659999999992E-3</v>
      </c>
      <c r="G344" s="34">
        <v>43.939</v>
      </c>
      <c r="H344" s="34">
        <v>0.17053455189964967</v>
      </c>
      <c r="I344" s="34">
        <v>44.10953455189965</v>
      </c>
      <c r="J344" s="34">
        <v>43.705020743108719</v>
      </c>
      <c r="K344" s="34">
        <v>3.8220000000000001</v>
      </c>
      <c r="L344" s="34">
        <v>1.4833816367246887E-2</v>
      </c>
      <c r="M344" s="34">
        <v>3.8368338163672471</v>
      </c>
      <c r="N344" s="34">
        <v>3.8016474949398376</v>
      </c>
      <c r="O344" s="34">
        <v>47.761000000000003</v>
      </c>
      <c r="P344" s="34">
        <v>0.18536836826689657</v>
      </c>
      <c r="Q344" s="34">
        <v>47.946368368266896</v>
      </c>
      <c r="R344" s="34">
        <v>47.506668238048555</v>
      </c>
      <c r="S344" s="34"/>
      <c r="T344" s="34">
        <v>163.14499999999998</v>
      </c>
      <c r="U344" s="34">
        <v>0.63319282345224825</v>
      </c>
      <c r="V344" s="34">
        <v>163.77819282345223</v>
      </c>
      <c r="W344" s="34">
        <v>162.27623771898473</v>
      </c>
      <c r="X344" s="34">
        <v>13.617000000000001</v>
      </c>
      <c r="Y344" s="34">
        <v>5.2849837120042091E-2</v>
      </c>
      <c r="Z344" s="34">
        <v>13.669849837120044</v>
      </c>
      <c r="AA344" s="34">
        <v>13.544488209993661</v>
      </c>
      <c r="AB344" s="34">
        <v>176.76199999999997</v>
      </c>
      <c r="AC344" s="34">
        <v>0.68604266057229035</v>
      </c>
      <c r="AD344" s="34">
        <v>177.44804266057227</v>
      </c>
      <c r="AE344" s="34">
        <v>175.82072592897839</v>
      </c>
    </row>
    <row r="345" spans="1:31" x14ac:dyDescent="0.2">
      <c r="A345" s="18">
        <v>45518</v>
      </c>
      <c r="B345" s="2">
        <v>21</v>
      </c>
      <c r="C345" s="2" t="s">
        <v>178</v>
      </c>
      <c r="D345" s="9">
        <v>52.099639000000003</v>
      </c>
      <c r="E345">
        <v>9.2461699999999997E-3</v>
      </c>
      <c r="G345" s="34">
        <v>40.545000000000002</v>
      </c>
      <c r="H345" s="34">
        <v>0.19368457052982041</v>
      </c>
      <c r="I345" s="34">
        <v>40.73868457052982</v>
      </c>
      <c r="J345" s="34">
        <v>40.362007767414319</v>
      </c>
      <c r="K345" s="34">
        <v>3.6509999999999998</v>
      </c>
      <c r="L345" s="34">
        <v>1.7440926550853969E-2</v>
      </c>
      <c r="M345" s="34">
        <v>3.6684409265508537</v>
      </c>
      <c r="N345" s="34">
        <v>3.6345218981090071</v>
      </c>
      <c r="O345" s="34">
        <v>44.195999999999998</v>
      </c>
      <c r="P345" s="34">
        <v>0.21112549708067438</v>
      </c>
      <c r="Q345" s="34">
        <v>44.407125497080671</v>
      </c>
      <c r="R345" s="34">
        <v>43.996529665523326</v>
      </c>
      <c r="S345" s="34"/>
      <c r="T345" s="34">
        <v>153.28200000000007</v>
      </c>
      <c r="U345" s="34">
        <v>0.73223229349986285</v>
      </c>
      <c r="V345" s="34">
        <v>154.01423229349993</v>
      </c>
      <c r="W345" s="34">
        <v>152.59019051929474</v>
      </c>
      <c r="X345" s="34">
        <v>12.716999999999997</v>
      </c>
      <c r="Y345" s="34">
        <v>6.0749455751084598E-2</v>
      </c>
      <c r="Z345" s="34">
        <v>12.777749455751081</v>
      </c>
      <c r="AA345" s="34">
        <v>12.659604212065799</v>
      </c>
      <c r="AB345" s="34">
        <v>165.99900000000005</v>
      </c>
      <c r="AC345" s="34">
        <v>0.79298174925094744</v>
      </c>
      <c r="AD345" s="34">
        <v>166.79198174925102</v>
      </c>
      <c r="AE345" s="34">
        <v>165.24979473136054</v>
      </c>
    </row>
    <row r="346" spans="1:31" x14ac:dyDescent="0.2">
      <c r="A346" s="18">
        <v>45518</v>
      </c>
      <c r="B346" s="2">
        <v>22</v>
      </c>
      <c r="C346" s="2" t="s">
        <v>178</v>
      </c>
      <c r="D346" s="9">
        <v>29.282938000000001</v>
      </c>
      <c r="E346">
        <v>9.2193359999999999E-3</v>
      </c>
      <c r="G346" s="34">
        <v>36.799000000000007</v>
      </c>
      <c r="H346" s="34">
        <v>0.20331261312284613</v>
      </c>
      <c r="I346" s="34">
        <v>37.002312613122854</v>
      </c>
      <c r="J346" s="34">
        <v>36.661175860365432</v>
      </c>
      <c r="K346" s="34">
        <v>3.4049999999999998</v>
      </c>
      <c r="L346" s="34">
        <v>1.8812452721087281E-2</v>
      </c>
      <c r="M346" s="34">
        <v>3.4238124527210871</v>
      </c>
      <c r="N346" s="34">
        <v>3.3922471753184671</v>
      </c>
      <c r="O346" s="34">
        <v>40.204000000000008</v>
      </c>
      <c r="P346" s="34">
        <v>0.22212506584393341</v>
      </c>
      <c r="Q346" s="34">
        <v>40.426125065843941</v>
      </c>
      <c r="R346" s="34">
        <v>40.053423035683899</v>
      </c>
      <c r="S346" s="34"/>
      <c r="T346" s="34">
        <v>138.85100000000003</v>
      </c>
      <c r="U346" s="34">
        <v>0.76714474971385915</v>
      </c>
      <c r="V346" s="34">
        <v>139.61814474971388</v>
      </c>
      <c r="W346" s="34">
        <v>138.33095816156964</v>
      </c>
      <c r="X346" s="34">
        <v>11.559000000000001</v>
      </c>
      <c r="Y346" s="34">
        <v>6.3862890162422303E-2</v>
      </c>
      <c r="Z346" s="34">
        <v>11.622862890162423</v>
      </c>
      <c r="AA346" s="34">
        <v>11.515707811896085</v>
      </c>
      <c r="AB346" s="34">
        <v>150.41000000000003</v>
      </c>
      <c r="AC346" s="34">
        <v>0.83100763987628146</v>
      </c>
      <c r="AD346" s="34">
        <v>151.2410076398763</v>
      </c>
      <c r="AE346" s="34">
        <v>149.84666597346572</v>
      </c>
    </row>
    <row r="347" spans="1:31" x14ac:dyDescent="0.2">
      <c r="A347" s="18">
        <v>45518</v>
      </c>
      <c r="B347" s="2">
        <v>23</v>
      </c>
      <c r="C347" s="2" t="s">
        <v>178</v>
      </c>
      <c r="D347" s="9">
        <v>28.594394999999999</v>
      </c>
      <c r="E347">
        <v>9.2593369999999994E-3</v>
      </c>
      <c r="G347" s="34">
        <v>33.065999999999995</v>
      </c>
      <c r="H347" s="34">
        <v>0.39587132805863112</v>
      </c>
      <c r="I347" s="34">
        <v>33.461871328058628</v>
      </c>
      <c r="J347" s="34">
        <v>33.152036584781492</v>
      </c>
      <c r="K347" s="34">
        <v>3.0339999999999998</v>
      </c>
      <c r="L347" s="34">
        <v>3.6323522933825889E-2</v>
      </c>
      <c r="M347" s="34">
        <v>3.0703235229338257</v>
      </c>
      <c r="N347" s="34">
        <v>3.0418943627359543</v>
      </c>
      <c r="O347" s="34">
        <v>36.099999999999994</v>
      </c>
      <c r="P347" s="34">
        <v>0.43219485099245702</v>
      </c>
      <c r="Q347" s="34">
        <v>36.532194850992454</v>
      </c>
      <c r="R347" s="34">
        <v>36.193930947517444</v>
      </c>
      <c r="S347" s="34"/>
      <c r="T347" s="34">
        <v>124.90800000000004</v>
      </c>
      <c r="U347" s="34">
        <v>1.4954181287469763</v>
      </c>
      <c r="V347" s="34">
        <v>126.40341812874702</v>
      </c>
      <c r="W347" s="34">
        <v>125.23300628234104</v>
      </c>
      <c r="X347" s="34">
        <v>10.370000000000001</v>
      </c>
      <c r="Y347" s="34">
        <v>0.12415126329063103</v>
      </c>
      <c r="Z347" s="34">
        <v>10.494151263290632</v>
      </c>
      <c r="AA347" s="34">
        <v>10.396982380214848</v>
      </c>
      <c r="AB347" s="34">
        <v>135.27800000000005</v>
      </c>
      <c r="AC347" s="34">
        <v>1.6195693920376073</v>
      </c>
      <c r="AD347" s="34">
        <v>136.89756939203767</v>
      </c>
      <c r="AE347" s="34">
        <v>135.62998866255589</v>
      </c>
    </row>
    <row r="348" spans="1:31" x14ac:dyDescent="0.2">
      <c r="A348" s="18">
        <v>45518</v>
      </c>
      <c r="B348" s="2">
        <v>24</v>
      </c>
      <c r="C348" s="2" t="s">
        <v>23</v>
      </c>
      <c r="D348" s="9">
        <v>19.847913999999999</v>
      </c>
      <c r="E348">
        <v>9.807072E-3</v>
      </c>
      <c r="G348" s="34">
        <v>30.799999999999997</v>
      </c>
      <c r="H348" s="34">
        <v>0.36944637600840791</v>
      </c>
      <c r="I348" s="34">
        <v>31.169446376008406</v>
      </c>
      <c r="J348" s="34">
        <v>30.863765371198753</v>
      </c>
      <c r="K348" s="34">
        <v>2.88</v>
      </c>
      <c r="L348" s="34">
        <v>3.4545635159227754E-2</v>
      </c>
      <c r="M348" s="34">
        <v>2.9145456351592278</v>
      </c>
      <c r="N348" s="34">
        <v>2.8859624762679355</v>
      </c>
      <c r="O348" s="34">
        <v>33.68</v>
      </c>
      <c r="P348" s="34">
        <v>0.40399201116763567</v>
      </c>
      <c r="Q348" s="34">
        <v>34.083992011167631</v>
      </c>
      <c r="R348" s="34">
        <v>33.749727847466687</v>
      </c>
      <c r="S348" s="34"/>
      <c r="T348" s="34">
        <v>114.64399999999998</v>
      </c>
      <c r="U348" s="34">
        <v>1.3751561795814258</v>
      </c>
      <c r="V348" s="34">
        <v>116.0191561795814</v>
      </c>
      <c r="W348" s="34">
        <v>114.88134796154901</v>
      </c>
      <c r="X348" s="34">
        <v>9.549000000000003</v>
      </c>
      <c r="Y348" s="34">
        <v>0.11454037157481456</v>
      </c>
      <c r="Z348" s="34">
        <v>9.6635403715748183</v>
      </c>
      <c r="AA348" s="34">
        <v>9.5687693353758778</v>
      </c>
      <c r="AB348" s="34">
        <v>124.19299999999998</v>
      </c>
      <c r="AC348" s="34">
        <v>1.4896965511562403</v>
      </c>
      <c r="AD348" s="34">
        <v>125.68269655115623</v>
      </c>
      <c r="AE348" s="34">
        <v>124.45011729692489</v>
      </c>
    </row>
    <row r="349" spans="1:31" x14ac:dyDescent="0.2">
      <c r="A349" s="18">
        <v>45519</v>
      </c>
      <c r="B349" s="2">
        <v>1</v>
      </c>
      <c r="C349" s="2" t="s">
        <v>23</v>
      </c>
      <c r="D349" s="9">
        <v>17.315452000000001</v>
      </c>
      <c r="E349">
        <v>9.8954760000000003E-3</v>
      </c>
      <c r="G349" s="34">
        <v>29.432999999999996</v>
      </c>
      <c r="H349" s="34">
        <v>0.3631397150188635</v>
      </c>
      <c r="I349" s="34">
        <v>29.79613971501886</v>
      </c>
      <c r="J349" s="34">
        <v>29.501292729576246</v>
      </c>
      <c r="K349" s="34">
        <v>2.7469999999999999</v>
      </c>
      <c r="L349" s="34">
        <v>3.3892053041036187E-2</v>
      </c>
      <c r="M349" s="34">
        <v>2.7808920530410361</v>
      </c>
      <c r="N349" s="34">
        <v>2.7533738024715779</v>
      </c>
      <c r="O349" s="34">
        <v>32.179999999999993</v>
      </c>
      <c r="P349" s="34">
        <v>0.3970317680598997</v>
      </c>
      <c r="Q349" s="34">
        <v>32.577031768059896</v>
      </c>
      <c r="R349" s="34">
        <v>32.254666532047821</v>
      </c>
      <c r="S349" s="34"/>
      <c r="T349" s="34">
        <v>108.81400000000001</v>
      </c>
      <c r="U349" s="34">
        <v>1.3425299816553737</v>
      </c>
      <c r="V349" s="34">
        <v>110.15652998165538</v>
      </c>
      <c r="W349" s="34">
        <v>109.06647868297864</v>
      </c>
      <c r="X349" s="34">
        <v>9.1610000000000014</v>
      </c>
      <c r="Y349" s="34">
        <v>0.11302697412047054</v>
      </c>
      <c r="Z349" s="34">
        <v>9.2740269741204724</v>
      </c>
      <c r="AA349" s="34">
        <v>9.1822560627747105</v>
      </c>
      <c r="AB349" s="34">
        <v>117.97500000000001</v>
      </c>
      <c r="AC349" s="34">
        <v>1.4555569557758443</v>
      </c>
      <c r="AD349" s="34">
        <v>119.43055695577586</v>
      </c>
      <c r="AE349" s="34">
        <v>118.24873474575335</v>
      </c>
    </row>
    <row r="350" spans="1:31" x14ac:dyDescent="0.2">
      <c r="A350" s="18">
        <v>45519</v>
      </c>
      <c r="B350" s="2">
        <v>2</v>
      </c>
      <c r="C350" s="2" t="s">
        <v>23</v>
      </c>
      <c r="D350" s="9">
        <v>16.727103</v>
      </c>
      <c r="E350">
        <v>9.5887360000000005E-3</v>
      </c>
      <c r="G350" s="34">
        <v>28.434999999999999</v>
      </c>
      <c r="H350" s="34">
        <v>0.25730124487578154</v>
      </c>
      <c r="I350" s="34">
        <v>28.692301244875779</v>
      </c>
      <c r="J350" s="34">
        <v>28.417178343006196</v>
      </c>
      <c r="K350" s="34">
        <v>2.637</v>
      </c>
      <c r="L350" s="34">
        <v>2.3861557332070901E-2</v>
      </c>
      <c r="M350" s="34">
        <v>2.6608615573320709</v>
      </c>
      <c r="N350" s="34">
        <v>2.6353472583262647</v>
      </c>
      <c r="O350" s="34">
        <v>31.071999999999999</v>
      </c>
      <c r="P350" s="34">
        <v>0.28116280220785245</v>
      </c>
      <c r="Q350" s="34">
        <v>31.353162802207848</v>
      </c>
      <c r="R350" s="34">
        <v>31.052525601332462</v>
      </c>
      <c r="S350" s="34"/>
      <c r="T350" s="34">
        <v>105.07900000000001</v>
      </c>
      <c r="U350" s="34">
        <v>0.95083374398812226</v>
      </c>
      <c r="V350" s="34">
        <v>106.02983374398814</v>
      </c>
      <c r="W350" s="34">
        <v>105.01314166009314</v>
      </c>
      <c r="X350" s="34">
        <v>8.9190000000000023</v>
      </c>
      <c r="Y350" s="34">
        <v>8.070581336546849E-2</v>
      </c>
      <c r="Z350" s="34">
        <v>8.9997058133654715</v>
      </c>
      <c r="AA350" s="34">
        <v>8.9134100102434441</v>
      </c>
      <c r="AB350" s="34">
        <v>113.998</v>
      </c>
      <c r="AC350" s="34">
        <v>1.0315395573535908</v>
      </c>
      <c r="AD350" s="34">
        <v>115.0295395573536</v>
      </c>
      <c r="AE350" s="34">
        <v>113.92655167033658</v>
      </c>
    </row>
    <row r="351" spans="1:31" x14ac:dyDescent="0.2">
      <c r="A351" s="18">
        <v>45519</v>
      </c>
      <c r="B351" s="2">
        <v>3</v>
      </c>
      <c r="C351" s="2" t="s">
        <v>23</v>
      </c>
      <c r="D351" s="9">
        <v>16.035744999999999</v>
      </c>
      <c r="E351">
        <v>9.5779230000000003E-3</v>
      </c>
      <c r="G351" s="34">
        <v>27.462</v>
      </c>
      <c r="H351" s="34">
        <v>0.26475792078545091</v>
      </c>
      <c r="I351" s="34">
        <v>27.726757920785452</v>
      </c>
      <c r="J351" s="34">
        <v>27.461193168380529</v>
      </c>
      <c r="K351" s="34">
        <v>2.5830000000000002</v>
      </c>
      <c r="L351" s="34">
        <v>2.4902400021441257E-2</v>
      </c>
      <c r="M351" s="34">
        <v>2.6079024000214415</v>
      </c>
      <c r="N351" s="34">
        <v>2.5829241116425208</v>
      </c>
      <c r="O351" s="34">
        <v>30.045000000000002</v>
      </c>
      <c r="P351" s="34">
        <v>0.28966032080689219</v>
      </c>
      <c r="Q351" s="34">
        <v>30.334660320806893</v>
      </c>
      <c r="R351" s="34">
        <v>30.044117280023048</v>
      </c>
      <c r="S351" s="34"/>
      <c r="T351" s="34">
        <v>102.77699999999999</v>
      </c>
      <c r="U351" s="34">
        <v>0.99086100155000689</v>
      </c>
      <c r="V351" s="34">
        <v>103.76786100154999</v>
      </c>
      <c r="W351" s="34">
        <v>102.77398041900244</v>
      </c>
      <c r="X351" s="34">
        <v>8.6890000000000001</v>
      </c>
      <c r="Y351" s="34">
        <v>8.3769629804995374E-2</v>
      </c>
      <c r="Z351" s="34">
        <v>8.772769629804996</v>
      </c>
      <c r="AA351" s="34">
        <v>8.6887447177939841</v>
      </c>
      <c r="AB351" s="34">
        <v>111.46599999999998</v>
      </c>
      <c r="AC351" s="34">
        <v>1.0746306313550023</v>
      </c>
      <c r="AD351" s="34">
        <v>112.54063063135499</v>
      </c>
      <c r="AE351" s="34">
        <v>111.46272513679642</v>
      </c>
    </row>
    <row r="352" spans="1:31" x14ac:dyDescent="0.2">
      <c r="A352" s="18">
        <v>45519</v>
      </c>
      <c r="B352" s="2">
        <v>4</v>
      </c>
      <c r="C352" s="2" t="s">
        <v>23</v>
      </c>
      <c r="D352" s="9">
        <v>14.133561</v>
      </c>
      <c r="E352">
        <v>9.2516879999999992E-3</v>
      </c>
      <c r="G352" s="34">
        <v>27.157999999999998</v>
      </c>
      <c r="H352" s="34">
        <v>0.45506594613800522</v>
      </c>
      <c r="I352" s="34">
        <v>27.613065946138004</v>
      </c>
      <c r="J352" s="34">
        <v>27.357598475280913</v>
      </c>
      <c r="K352" s="34">
        <v>2.544</v>
      </c>
      <c r="L352" s="34">
        <v>4.262787270694033E-2</v>
      </c>
      <c r="M352" s="34">
        <v>2.5866278727069405</v>
      </c>
      <c r="N352" s="34">
        <v>2.5626971986565521</v>
      </c>
      <c r="O352" s="34">
        <v>29.701999999999998</v>
      </c>
      <c r="P352" s="34">
        <v>0.49769381884494557</v>
      </c>
      <c r="Q352" s="34">
        <v>30.199693818844946</v>
      </c>
      <c r="R352" s="34">
        <v>29.920295673937463</v>
      </c>
      <c r="S352" s="34"/>
      <c r="T352" s="34">
        <v>102.44500000000001</v>
      </c>
      <c r="U352" s="34">
        <v>1.7165929321786564</v>
      </c>
      <c r="V352" s="34">
        <v>104.16159293217866</v>
      </c>
      <c r="W352" s="34">
        <v>103.19792237278715</v>
      </c>
      <c r="X352" s="34">
        <v>8.6939999999999973</v>
      </c>
      <c r="Y352" s="34">
        <v>0.14567874422725594</v>
      </c>
      <c r="Z352" s="34">
        <v>8.8396787442272533</v>
      </c>
      <c r="AA352" s="34">
        <v>8.7578967944654309</v>
      </c>
      <c r="AB352" s="34">
        <v>111.13900000000001</v>
      </c>
      <c r="AC352" s="34">
        <v>1.8622716764059124</v>
      </c>
      <c r="AD352" s="34">
        <v>113.00127167640592</v>
      </c>
      <c r="AE352" s="34">
        <v>111.95581916725257</v>
      </c>
    </row>
    <row r="353" spans="1:31" x14ac:dyDescent="0.2">
      <c r="A353" s="18">
        <v>45519</v>
      </c>
      <c r="B353" s="2">
        <v>5</v>
      </c>
      <c r="C353" s="2" t="s">
        <v>23</v>
      </c>
      <c r="D353" s="9">
        <v>13.767118999999999</v>
      </c>
      <c r="E353">
        <v>9.0988869999999999E-3</v>
      </c>
      <c r="G353" s="34">
        <v>27.654999999999998</v>
      </c>
      <c r="H353" s="34">
        <v>0.33459948191500521</v>
      </c>
      <c r="I353" s="34">
        <v>27.989599481915004</v>
      </c>
      <c r="J353" s="34">
        <v>27.734925279053801</v>
      </c>
      <c r="K353" s="34">
        <v>2.5680000000000001</v>
      </c>
      <c r="L353" s="34">
        <v>3.1070384001364439E-2</v>
      </c>
      <c r="M353" s="34">
        <v>2.5990703840013647</v>
      </c>
      <c r="N353" s="34">
        <v>2.5754217362722898</v>
      </c>
      <c r="O353" s="34">
        <v>30.222999999999999</v>
      </c>
      <c r="P353" s="34">
        <v>0.36566986591636963</v>
      </c>
      <c r="Q353" s="34">
        <v>30.588669865916369</v>
      </c>
      <c r="R353" s="34">
        <v>30.310347015326091</v>
      </c>
      <c r="S353" s="34"/>
      <c r="T353" s="34">
        <v>105.34999999999997</v>
      </c>
      <c r="U353" s="34">
        <v>1.2746358857257563</v>
      </c>
      <c r="V353" s="34">
        <v>106.62463588572572</v>
      </c>
      <c r="W353" s="34">
        <v>105.65447037238536</v>
      </c>
      <c r="X353" s="34">
        <v>8.8249999999999975</v>
      </c>
      <c r="Y353" s="34">
        <v>0.10677419735671381</v>
      </c>
      <c r="Z353" s="34">
        <v>8.9317741973567113</v>
      </c>
      <c r="AA353" s="34">
        <v>8.8505049932254476</v>
      </c>
      <c r="AB353" s="34">
        <v>114.17499999999997</v>
      </c>
      <c r="AC353" s="34">
        <v>1.38141008308247</v>
      </c>
      <c r="AD353" s="34">
        <v>115.55641008308244</v>
      </c>
      <c r="AE353" s="34">
        <v>114.5049753656108</v>
      </c>
    </row>
    <row r="354" spans="1:31" x14ac:dyDescent="0.2">
      <c r="A354" s="18">
        <v>45519</v>
      </c>
      <c r="B354" s="2">
        <v>6</v>
      </c>
      <c r="C354" s="2" t="s">
        <v>23</v>
      </c>
      <c r="D354" s="9">
        <v>15.863030999999999</v>
      </c>
      <c r="E354">
        <v>9.3632679999999992E-3</v>
      </c>
      <c r="G354" s="34">
        <v>29.471</v>
      </c>
      <c r="H354" s="34">
        <v>0.31863004203748452</v>
      </c>
      <c r="I354" s="34">
        <v>29.789630042037484</v>
      </c>
      <c r="J354" s="34">
        <v>29.510701752333034</v>
      </c>
      <c r="K354" s="34">
        <v>2.6839999999999997</v>
      </c>
      <c r="L354" s="34">
        <v>2.901845993785784E-2</v>
      </c>
      <c r="M354" s="34">
        <v>2.7130184599378575</v>
      </c>
      <c r="N354" s="34">
        <v>2.687615741008512</v>
      </c>
      <c r="O354" s="34">
        <v>32.155000000000001</v>
      </c>
      <c r="P354" s="34">
        <v>0.34764850197534236</v>
      </c>
      <c r="Q354" s="34">
        <v>32.502648501975344</v>
      </c>
      <c r="R354" s="34">
        <v>32.198317493341548</v>
      </c>
      <c r="S354" s="34"/>
      <c r="T354" s="34">
        <v>113.541</v>
      </c>
      <c r="U354" s="34">
        <v>1.2275651862162136</v>
      </c>
      <c r="V354" s="34">
        <v>114.76856518621621</v>
      </c>
      <c r="W354" s="34">
        <v>113.6939563524022</v>
      </c>
      <c r="X354" s="34">
        <v>9.3019999999999978</v>
      </c>
      <c r="Y354" s="34">
        <v>0.10056993827941638</v>
      </c>
      <c r="Z354" s="34">
        <v>9.4025699382794148</v>
      </c>
      <c r="AA354" s="34">
        <v>9.3145311560585622</v>
      </c>
      <c r="AB354" s="34">
        <v>122.84299999999999</v>
      </c>
      <c r="AC354" s="34">
        <v>1.3281351244956299</v>
      </c>
      <c r="AD354" s="34">
        <v>124.17113512449562</v>
      </c>
      <c r="AE354" s="34">
        <v>123.00848750846076</v>
      </c>
    </row>
    <row r="355" spans="1:31" x14ac:dyDescent="0.2">
      <c r="A355" s="18">
        <v>45519</v>
      </c>
      <c r="B355" s="2">
        <v>7</v>
      </c>
      <c r="C355" s="2" t="s">
        <v>23</v>
      </c>
      <c r="D355" s="9">
        <v>23.208479000000001</v>
      </c>
      <c r="E355">
        <v>9.7506520000000003E-3</v>
      </c>
      <c r="G355" s="34">
        <v>32.657999999999994</v>
      </c>
      <c r="H355" s="34">
        <v>0.21357798020184962</v>
      </c>
      <c r="I355" s="34">
        <v>32.871577980201842</v>
      </c>
      <c r="J355" s="34">
        <v>32.551058662626026</v>
      </c>
      <c r="K355" s="34">
        <v>2.9169999999999994</v>
      </c>
      <c r="L355" s="34">
        <v>1.9076703051282846E-2</v>
      </c>
      <c r="M355" s="34">
        <v>2.9360767030512824</v>
      </c>
      <c r="N355" s="34">
        <v>2.907448040874522</v>
      </c>
      <c r="O355" s="34">
        <v>35.574999999999996</v>
      </c>
      <c r="P355" s="34">
        <v>0.23265468325313246</v>
      </c>
      <c r="Q355" s="34">
        <v>35.807654683253126</v>
      </c>
      <c r="R355" s="34">
        <v>35.458506703500547</v>
      </c>
      <c r="S355" s="34"/>
      <c r="T355" s="34">
        <v>125.42799999999998</v>
      </c>
      <c r="U355" s="34">
        <v>0.82027861169568239</v>
      </c>
      <c r="V355" s="34">
        <v>126.24827861169567</v>
      </c>
      <c r="W355" s="34">
        <v>125.01727558135397</v>
      </c>
      <c r="X355" s="34">
        <v>10.285999999999998</v>
      </c>
      <c r="Y355" s="34">
        <v>6.7268758171235982E-2</v>
      </c>
      <c r="Z355" s="34">
        <v>10.353268758171234</v>
      </c>
      <c r="AA355" s="34">
        <v>10.252317637447835</v>
      </c>
      <c r="AB355" s="34">
        <v>135.71399999999997</v>
      </c>
      <c r="AC355" s="34">
        <v>0.8875473698669184</v>
      </c>
      <c r="AD355" s="34">
        <v>136.60154736986689</v>
      </c>
      <c r="AE355" s="34">
        <v>135.26959321880182</v>
      </c>
    </row>
    <row r="356" spans="1:31" x14ac:dyDescent="0.2">
      <c r="A356" s="18">
        <v>45519</v>
      </c>
      <c r="B356" s="2">
        <v>8</v>
      </c>
      <c r="C356" s="2" t="s">
        <v>178</v>
      </c>
      <c r="D356" s="9">
        <v>19.811354000000001</v>
      </c>
      <c r="E356">
        <v>1.0131642999999999E-2</v>
      </c>
      <c r="G356" s="34">
        <v>36.72699999999999</v>
      </c>
      <c r="H356" s="34">
        <v>0.30910058366739845</v>
      </c>
      <c r="I356" s="34">
        <v>37.036100583667391</v>
      </c>
      <c r="J356" s="34">
        <v>36.66086403444158</v>
      </c>
      <c r="K356" s="34">
        <v>3.1869999999999998</v>
      </c>
      <c r="L356" s="34">
        <v>2.6822325813379778E-2</v>
      </c>
      <c r="M356" s="34">
        <v>3.2138223258133798</v>
      </c>
      <c r="N356" s="34">
        <v>3.1812610253428089</v>
      </c>
      <c r="O356" s="34">
        <v>39.913999999999987</v>
      </c>
      <c r="P356" s="34">
        <v>0.33592290948077824</v>
      </c>
      <c r="Q356" s="34">
        <v>40.249922909480773</v>
      </c>
      <c r="R356" s="34">
        <v>39.842125059784387</v>
      </c>
      <c r="S356" s="34"/>
      <c r="T356" s="34">
        <v>137.78400000000002</v>
      </c>
      <c r="U356" s="34">
        <v>1.1596132224257043</v>
      </c>
      <c r="V356" s="34">
        <v>138.94361322242571</v>
      </c>
      <c r="W356" s="34">
        <v>137.53588613612601</v>
      </c>
      <c r="X356" s="34">
        <v>11.040000000000004</v>
      </c>
      <c r="Y356" s="34">
        <v>9.291448916840693E-2</v>
      </c>
      <c r="Z356" s="34">
        <v>11.132914489168412</v>
      </c>
      <c r="AA356" s="34">
        <v>11.020119774014629</v>
      </c>
      <c r="AB356" s="34">
        <v>148.82400000000001</v>
      </c>
      <c r="AC356" s="34">
        <v>1.2525277115941111</v>
      </c>
      <c r="AD356" s="34">
        <v>150.07652771159411</v>
      </c>
      <c r="AE356" s="34">
        <v>148.55600591014064</v>
      </c>
    </row>
    <row r="357" spans="1:31" x14ac:dyDescent="0.2">
      <c r="A357" s="18">
        <v>45519</v>
      </c>
      <c r="B357" s="2">
        <v>9</v>
      </c>
      <c r="C357" s="2" t="s">
        <v>178</v>
      </c>
      <c r="D357" s="9">
        <v>18.391204999999999</v>
      </c>
      <c r="E357">
        <v>9.6335580000000004E-3</v>
      </c>
      <c r="G357" s="34">
        <v>41.346000000000011</v>
      </c>
      <c r="H357" s="34">
        <v>0.18186886878579445</v>
      </c>
      <c r="I357" s="34">
        <v>41.527868868785802</v>
      </c>
      <c r="J357" s="34">
        <v>41.12780773542196</v>
      </c>
      <c r="K357" s="34">
        <v>3.5129999999999999</v>
      </c>
      <c r="L357" s="34">
        <v>1.5452651672338211E-2</v>
      </c>
      <c r="M357" s="34">
        <v>3.528452651672338</v>
      </c>
      <c r="N357" s="34">
        <v>3.4944610984021987</v>
      </c>
      <c r="O357" s="34">
        <v>44.859000000000009</v>
      </c>
      <c r="P357" s="34">
        <v>0.19732152045813267</v>
      </c>
      <c r="Q357" s="34">
        <v>45.056321520458141</v>
      </c>
      <c r="R357" s="34">
        <v>44.622268833824158</v>
      </c>
      <c r="S357" s="34"/>
      <c r="T357" s="34">
        <v>154.31199999999998</v>
      </c>
      <c r="U357" s="34">
        <v>0.67877301020832737</v>
      </c>
      <c r="V357" s="34">
        <v>154.9907730102083</v>
      </c>
      <c r="W357" s="34">
        <v>153.49766040894963</v>
      </c>
      <c r="X357" s="34">
        <v>11.931000000000001</v>
      </c>
      <c r="Y357" s="34">
        <v>5.248095277616488E-2</v>
      </c>
      <c r="Z357" s="34">
        <v>11.983480952776166</v>
      </c>
      <c r="AA357" s="34">
        <v>11.868037393975701</v>
      </c>
      <c r="AB357" s="34">
        <v>166.24299999999999</v>
      </c>
      <c r="AC357" s="34">
        <v>0.7312539629844923</v>
      </c>
      <c r="AD357" s="34">
        <v>166.97425396298448</v>
      </c>
      <c r="AE357" s="34">
        <v>165.36569780292533</v>
      </c>
    </row>
    <row r="358" spans="1:31" x14ac:dyDescent="0.2">
      <c r="A358" s="18">
        <v>45519</v>
      </c>
      <c r="B358" s="2">
        <v>10</v>
      </c>
      <c r="C358" s="2" t="s">
        <v>178</v>
      </c>
      <c r="D358" s="9">
        <v>18.848818000000001</v>
      </c>
      <c r="E358">
        <v>8.9642330000000003E-3</v>
      </c>
      <c r="G358" s="34">
        <v>45.905000000000001</v>
      </c>
      <c r="H358" s="34">
        <v>1.1498976210440513E-2</v>
      </c>
      <c r="I358" s="34">
        <v>45.916498976210441</v>
      </c>
      <c r="J358" s="34">
        <v>45.504892780843427</v>
      </c>
      <c r="K358" s="34">
        <v>3.9529999999999998</v>
      </c>
      <c r="L358" s="34">
        <v>9.9020701361227201E-4</v>
      </c>
      <c r="M358" s="34">
        <v>3.9539902070136121</v>
      </c>
      <c r="N358" s="34">
        <v>3.9185457175182239</v>
      </c>
      <c r="O358" s="34">
        <v>49.858000000000004</v>
      </c>
      <c r="P358" s="34">
        <v>1.2489183224052786E-2</v>
      </c>
      <c r="Q358" s="34">
        <v>49.870489183224052</v>
      </c>
      <c r="R358" s="34">
        <v>49.423438498361648</v>
      </c>
      <c r="S358" s="34"/>
      <c r="T358" s="34">
        <v>170.69399999999996</v>
      </c>
      <c r="U358" s="34">
        <v>4.2758005560721762E-2</v>
      </c>
      <c r="V358" s="34">
        <v>170.73675800556069</v>
      </c>
      <c r="W358" s="34">
        <v>169.20623392513423</v>
      </c>
      <c r="X358" s="34">
        <v>13.213000000000001</v>
      </c>
      <c r="Y358" s="34">
        <v>3.3097913662683918E-3</v>
      </c>
      <c r="Z358" s="34">
        <v>13.216309791366269</v>
      </c>
      <c r="AA358" s="34">
        <v>13.09783571099628</v>
      </c>
      <c r="AB358" s="34">
        <v>183.90699999999995</v>
      </c>
      <c r="AC358" s="34">
        <v>4.6067796926990152E-2</v>
      </c>
      <c r="AD358" s="34">
        <v>183.95306779692694</v>
      </c>
      <c r="AE358" s="34">
        <v>182.30406963613052</v>
      </c>
    </row>
    <row r="359" spans="1:31" x14ac:dyDescent="0.2">
      <c r="A359" s="18">
        <v>45519</v>
      </c>
      <c r="B359" s="2">
        <v>11</v>
      </c>
      <c r="C359" s="2" t="s">
        <v>178</v>
      </c>
      <c r="D359" s="9">
        <v>19.322129</v>
      </c>
      <c r="E359">
        <v>8.8531170000000006E-3</v>
      </c>
      <c r="G359" s="34">
        <v>50.131999999999998</v>
      </c>
      <c r="H359" s="34">
        <v>6.7040983806649967E-2</v>
      </c>
      <c r="I359" s="34">
        <v>50.199040983806647</v>
      </c>
      <c r="J359" s="34">
        <v>49.754623000689207</v>
      </c>
      <c r="K359" s="34">
        <v>4.230999999999999</v>
      </c>
      <c r="L359" s="34">
        <v>5.6580707429573123E-3</v>
      </c>
      <c r="M359" s="34">
        <v>4.2366580707429566</v>
      </c>
      <c r="N359" s="34">
        <v>4.1991504411536749</v>
      </c>
      <c r="O359" s="34">
        <v>54.363</v>
      </c>
      <c r="P359" s="34">
        <v>7.2699054549607275E-2</v>
      </c>
      <c r="Q359" s="34">
        <v>54.435699054549602</v>
      </c>
      <c r="R359" s="34">
        <v>53.953773441842884</v>
      </c>
      <c r="S359" s="34"/>
      <c r="T359" s="34">
        <v>183.97499999999994</v>
      </c>
      <c r="U359" s="34">
        <v>0.24602778656004995</v>
      </c>
      <c r="V359" s="34">
        <v>184.22102778656</v>
      </c>
      <c r="W359" s="34">
        <v>182.59009747370533</v>
      </c>
      <c r="X359" s="34">
        <v>14.391000000000002</v>
      </c>
      <c r="Y359" s="34">
        <v>1.9244929345757198E-2</v>
      </c>
      <c r="Z359" s="34">
        <v>14.410244929345758</v>
      </c>
      <c r="AA359" s="34">
        <v>14.282669344987603</v>
      </c>
      <c r="AB359" s="34">
        <v>198.36599999999993</v>
      </c>
      <c r="AC359" s="34">
        <v>0.26527271590580714</v>
      </c>
      <c r="AD359" s="34">
        <v>198.63127271590577</v>
      </c>
      <c r="AE359" s="34">
        <v>196.87276681869292</v>
      </c>
    </row>
    <row r="360" spans="1:31" x14ac:dyDescent="0.2">
      <c r="A360" s="18">
        <v>45519</v>
      </c>
      <c r="B360" s="2">
        <v>12</v>
      </c>
      <c r="C360" s="2" t="s">
        <v>178</v>
      </c>
      <c r="D360" s="9">
        <v>30.454035999999999</v>
      </c>
      <c r="E360">
        <v>8.9801689999999997E-3</v>
      </c>
      <c r="G360" s="34">
        <v>53.126999999999995</v>
      </c>
      <c r="H360" s="34">
        <v>0.14290306605350483</v>
      </c>
      <c r="I360" s="34">
        <v>53.269903066053502</v>
      </c>
      <c r="J360" s="34">
        <v>52.791530333906721</v>
      </c>
      <c r="K360" s="34">
        <v>4.3590000000000009</v>
      </c>
      <c r="L360" s="34">
        <v>1.1725007339530328E-2</v>
      </c>
      <c r="M360" s="34">
        <v>4.370725007339531</v>
      </c>
      <c r="N360" s="34">
        <v>4.331475158121096</v>
      </c>
      <c r="O360" s="34">
        <v>57.485999999999997</v>
      </c>
      <c r="P360" s="34">
        <v>0.15462807339303516</v>
      </c>
      <c r="Q360" s="34">
        <v>57.640628073393032</v>
      </c>
      <c r="R360" s="34">
        <v>57.123005492027815</v>
      </c>
      <c r="S360" s="34"/>
      <c r="T360" s="34">
        <v>194.0929999999999</v>
      </c>
      <c r="U360" s="34">
        <v>0.52207888266837776</v>
      </c>
      <c r="V360" s="34">
        <v>194.61507888266829</v>
      </c>
      <c r="W360" s="34">
        <v>192.86740258435358</v>
      </c>
      <c r="X360" s="34">
        <v>14.952</v>
      </c>
      <c r="Y360" s="34">
        <v>4.0218469773034511E-2</v>
      </c>
      <c r="Z360" s="34">
        <v>14.992218469773034</v>
      </c>
      <c r="AA360" s="34">
        <v>14.857585814229552</v>
      </c>
      <c r="AB360" s="34">
        <v>209.0449999999999</v>
      </c>
      <c r="AC360" s="34">
        <v>0.56229735244141232</v>
      </c>
      <c r="AD360" s="34">
        <v>209.60729735244132</v>
      </c>
      <c r="AE360" s="34">
        <v>207.72498839858315</v>
      </c>
    </row>
    <row r="361" spans="1:31" x14ac:dyDescent="0.2">
      <c r="A361" s="18">
        <v>45519</v>
      </c>
      <c r="B361" s="2">
        <v>13</v>
      </c>
      <c r="C361" s="2" t="s">
        <v>178</v>
      </c>
      <c r="D361" s="9">
        <v>22.820533000000001</v>
      </c>
      <c r="E361">
        <v>9.1399270000000008E-3</v>
      </c>
      <c r="G361" s="34">
        <v>54.728000000000002</v>
      </c>
      <c r="H361" s="34">
        <v>0.36937033016322401</v>
      </c>
      <c r="I361" s="34">
        <v>55.097370330163223</v>
      </c>
      <c r="J361" s="34">
        <v>54.593784387453567</v>
      </c>
      <c r="K361" s="34">
        <v>4.4960000000000004</v>
      </c>
      <c r="L361" s="34">
        <v>3.0344412447263831E-2</v>
      </c>
      <c r="M361" s="34">
        <v>4.5263444124472647</v>
      </c>
      <c r="N361" s="34">
        <v>4.4849739549406387</v>
      </c>
      <c r="O361" s="34">
        <v>59.224000000000004</v>
      </c>
      <c r="P361" s="34">
        <v>0.39971474261048784</v>
      </c>
      <c r="Q361" s="34">
        <v>59.623714742610488</v>
      </c>
      <c r="R361" s="34">
        <v>59.07875834239421</v>
      </c>
      <c r="S361" s="34"/>
      <c r="T361" s="34">
        <v>200.79099999999997</v>
      </c>
      <c r="U361" s="34">
        <v>1.3551790301820621</v>
      </c>
      <c r="V361" s="34">
        <v>202.14617903018203</v>
      </c>
      <c r="W361" s="34">
        <v>200.29857771051724</v>
      </c>
      <c r="X361" s="34">
        <v>15.22</v>
      </c>
      <c r="Y361" s="34">
        <v>0.10272285530412713</v>
      </c>
      <c r="Z361" s="34">
        <v>15.322722855304129</v>
      </c>
      <c r="AA361" s="34">
        <v>15.182674286965417</v>
      </c>
      <c r="AB361" s="34">
        <v>216.01099999999997</v>
      </c>
      <c r="AC361" s="34">
        <v>1.4579018854861892</v>
      </c>
      <c r="AD361" s="34">
        <v>217.46890188548616</v>
      </c>
      <c r="AE361" s="34">
        <v>215.48125199748264</v>
      </c>
    </row>
    <row r="362" spans="1:31" x14ac:dyDescent="0.2">
      <c r="A362" s="18">
        <v>45519</v>
      </c>
      <c r="B362" s="2">
        <v>14</v>
      </c>
      <c r="C362" s="2" t="s">
        <v>178</v>
      </c>
      <c r="D362" s="9">
        <v>33.068195000000003</v>
      </c>
      <c r="E362">
        <v>9.1392929999999997E-3</v>
      </c>
      <c r="G362" s="34">
        <v>56.206000000000003</v>
      </c>
      <c r="H362" s="34">
        <v>0.42435435081677514</v>
      </c>
      <c r="I362" s="34">
        <v>56.630354350816781</v>
      </c>
      <c r="J362" s="34">
        <v>56.112792949710837</v>
      </c>
      <c r="K362" s="34">
        <v>4.5419999999999998</v>
      </c>
      <c r="L362" s="34">
        <v>3.4292023296619449E-2</v>
      </c>
      <c r="M362" s="34">
        <v>4.5762920232966193</v>
      </c>
      <c r="N362" s="34">
        <v>4.5344679496421483</v>
      </c>
      <c r="O362" s="34">
        <v>60.748000000000005</v>
      </c>
      <c r="P362" s="34">
        <v>0.45864637411339459</v>
      </c>
      <c r="Q362" s="34">
        <v>61.206646374113397</v>
      </c>
      <c r="R362" s="34">
        <v>60.647260899352986</v>
      </c>
      <c r="S362" s="34"/>
      <c r="T362" s="34">
        <v>205.28700000000012</v>
      </c>
      <c r="U362" s="34">
        <v>1.5499133831997183</v>
      </c>
      <c r="V362" s="34">
        <v>206.83691338319983</v>
      </c>
      <c r="W362" s="34">
        <v>204.94657022857513</v>
      </c>
      <c r="X362" s="34">
        <v>15.403</v>
      </c>
      <c r="Y362" s="34">
        <v>0.11629238988063174</v>
      </c>
      <c r="Z362" s="34">
        <v>15.519292389880633</v>
      </c>
      <c r="AA362" s="34">
        <v>15.377457029576842</v>
      </c>
      <c r="AB362" s="34">
        <v>220.69000000000011</v>
      </c>
      <c r="AC362" s="34">
        <v>1.6662057730803501</v>
      </c>
      <c r="AD362" s="34">
        <v>222.35620577308046</v>
      </c>
      <c r="AE362" s="34">
        <v>220.32402725815197</v>
      </c>
    </row>
    <row r="363" spans="1:31" x14ac:dyDescent="0.2">
      <c r="A363" s="18">
        <v>45519</v>
      </c>
      <c r="B363" s="2">
        <v>15</v>
      </c>
      <c r="C363" s="2" t="s">
        <v>178</v>
      </c>
      <c r="D363" s="9">
        <v>78.605699000000001</v>
      </c>
      <c r="E363">
        <v>9.1789190000000007E-3</v>
      </c>
      <c r="G363" s="34">
        <v>56.353000000000002</v>
      </c>
      <c r="H363" s="34">
        <v>0.43137899813960484</v>
      </c>
      <c r="I363" s="34">
        <v>56.784378998139609</v>
      </c>
      <c r="J363" s="34">
        <v>56.26315978285038</v>
      </c>
      <c r="K363" s="34">
        <v>4.6380000000000008</v>
      </c>
      <c r="L363" s="34">
        <v>3.550362524393532E-2</v>
      </c>
      <c r="M363" s="34">
        <v>4.6735036252439359</v>
      </c>
      <c r="N363" s="34">
        <v>4.6306059140216158</v>
      </c>
      <c r="O363" s="34">
        <v>60.991</v>
      </c>
      <c r="P363" s="34">
        <v>0.46688262338354014</v>
      </c>
      <c r="Q363" s="34">
        <v>61.457882623383547</v>
      </c>
      <c r="R363" s="34">
        <v>60.893765696871995</v>
      </c>
      <c r="S363" s="34"/>
      <c r="T363" s="34">
        <v>205.72399999999999</v>
      </c>
      <c r="U363" s="34">
        <v>1.5748054764302175</v>
      </c>
      <c r="V363" s="34">
        <v>207.2988054764302</v>
      </c>
      <c r="W363" s="34">
        <v>205.39602653216528</v>
      </c>
      <c r="X363" s="34">
        <v>15.625999999999998</v>
      </c>
      <c r="Y363" s="34">
        <v>0.11961613800382345</v>
      </c>
      <c r="Z363" s="34">
        <v>15.745616138003822</v>
      </c>
      <c r="AA363" s="34">
        <v>15.601088402867992</v>
      </c>
      <c r="AB363" s="34">
        <v>221.35</v>
      </c>
      <c r="AC363" s="34">
        <v>1.6944216144340409</v>
      </c>
      <c r="AD363" s="34">
        <v>223.04442161443401</v>
      </c>
      <c r="AE363" s="34">
        <v>220.99711493503327</v>
      </c>
    </row>
    <row r="364" spans="1:31" x14ac:dyDescent="0.2">
      <c r="A364" s="18">
        <v>45519</v>
      </c>
      <c r="B364" s="2">
        <v>16</v>
      </c>
      <c r="C364" s="2" t="s">
        <v>178</v>
      </c>
      <c r="D364" s="9">
        <v>37.792102</v>
      </c>
      <c r="E364">
        <v>9.5447980000000002E-3</v>
      </c>
      <c r="G364" s="34">
        <v>55.685000000000002</v>
      </c>
      <c r="H364" s="34">
        <v>0.64553604881953641</v>
      </c>
      <c r="I364" s="34">
        <v>56.330536048819539</v>
      </c>
      <c r="J364" s="34">
        <v>55.792872461001842</v>
      </c>
      <c r="K364" s="34">
        <v>4.6760000000000002</v>
      </c>
      <c r="L364" s="34">
        <v>5.4207175438271575E-2</v>
      </c>
      <c r="M364" s="34">
        <v>4.730207175438272</v>
      </c>
      <c r="N364" s="34">
        <v>4.6850583034505631</v>
      </c>
      <c r="O364" s="34">
        <v>60.361000000000004</v>
      </c>
      <c r="P364" s="34">
        <v>0.69974322425780799</v>
      </c>
      <c r="Q364" s="34">
        <v>61.060743224257813</v>
      </c>
      <c r="R364" s="34">
        <v>60.477930764452402</v>
      </c>
      <c r="S364" s="34"/>
      <c r="T364" s="34">
        <v>204.38399999999999</v>
      </c>
      <c r="U364" s="34">
        <v>2.3693497315602432</v>
      </c>
      <c r="V364" s="34">
        <v>206.75334973156023</v>
      </c>
      <c r="W364" s="34">
        <v>204.77993077254914</v>
      </c>
      <c r="X364" s="34">
        <v>15.73</v>
      </c>
      <c r="Y364" s="34">
        <v>0.18235219624551152</v>
      </c>
      <c r="Z364" s="34">
        <v>15.912352196245513</v>
      </c>
      <c r="AA364" s="34">
        <v>15.760472008827493</v>
      </c>
      <c r="AB364" s="34">
        <v>220.11399999999998</v>
      </c>
      <c r="AC364" s="34">
        <v>2.5517019278057549</v>
      </c>
      <c r="AD364" s="34">
        <v>222.66570192780574</v>
      </c>
      <c r="AE364" s="34">
        <v>220.54040278137663</v>
      </c>
    </row>
    <row r="365" spans="1:31" x14ac:dyDescent="0.2">
      <c r="A365" s="18">
        <v>45519</v>
      </c>
      <c r="B365" s="2">
        <v>17</v>
      </c>
      <c r="C365" s="2" t="s">
        <v>178</v>
      </c>
      <c r="D365" s="9">
        <v>36.573965999999999</v>
      </c>
      <c r="E365">
        <v>9.7258180000000007E-3</v>
      </c>
      <c r="G365" s="34">
        <v>54.124000000000009</v>
      </c>
      <c r="H365" s="34">
        <v>0.86153422811472546</v>
      </c>
      <c r="I365" s="34">
        <v>54.985534228114737</v>
      </c>
      <c r="J365" s="34">
        <v>54.450754929579318</v>
      </c>
      <c r="K365" s="34">
        <v>4.6360000000000001</v>
      </c>
      <c r="L365" s="34">
        <v>7.3794854067324431E-2</v>
      </c>
      <c r="M365" s="34">
        <v>4.7097948540673249</v>
      </c>
      <c r="N365" s="34">
        <v>4.6639882464993292</v>
      </c>
      <c r="O365" s="34">
        <v>58.760000000000012</v>
      </c>
      <c r="P365" s="34">
        <v>0.93532908218204991</v>
      </c>
      <c r="Q365" s="34">
        <v>59.695329082182063</v>
      </c>
      <c r="R365" s="34">
        <v>59.114743176078647</v>
      </c>
      <c r="S365" s="34"/>
      <c r="T365" s="34">
        <v>197.65199999999996</v>
      </c>
      <c r="U365" s="34">
        <v>3.1461821605079385</v>
      </c>
      <c r="V365" s="34">
        <v>200.79818216050791</v>
      </c>
      <c r="W365" s="34">
        <v>198.84525558608394</v>
      </c>
      <c r="X365" s="34">
        <v>15.458999999999998</v>
      </c>
      <c r="Y365" s="34">
        <v>0.24607304767617946</v>
      </c>
      <c r="Z365" s="34">
        <v>15.705073047676178</v>
      </c>
      <c r="AA365" s="34">
        <v>15.552328365537774</v>
      </c>
      <c r="AB365" s="34">
        <v>213.11099999999996</v>
      </c>
      <c r="AC365" s="34">
        <v>3.392255208184118</v>
      </c>
      <c r="AD365" s="34">
        <v>216.50325520818407</v>
      </c>
      <c r="AE365" s="34">
        <v>214.3975839516217</v>
      </c>
    </row>
    <row r="366" spans="1:31" x14ac:dyDescent="0.2">
      <c r="A366" s="18">
        <v>45519</v>
      </c>
      <c r="B366" s="2">
        <v>18</v>
      </c>
      <c r="C366" s="2" t="s">
        <v>178</v>
      </c>
      <c r="D366" s="9">
        <v>41.990470000000002</v>
      </c>
      <c r="E366">
        <v>9.8803269999999995E-3</v>
      </c>
      <c r="G366" s="34">
        <v>50.366000000000007</v>
      </c>
      <c r="H366" s="34">
        <v>0.37617636153637557</v>
      </c>
      <c r="I366" s="34">
        <v>50.74217636153638</v>
      </c>
      <c r="J366" s="34">
        <v>50.240827066392733</v>
      </c>
      <c r="K366" s="34">
        <v>4.4460000000000006</v>
      </c>
      <c r="L366" s="34">
        <v>3.3206530266265452E-2</v>
      </c>
      <c r="M366" s="34">
        <v>4.479206530266266</v>
      </c>
      <c r="N366" s="34">
        <v>4.4349505050467002</v>
      </c>
      <c r="O366" s="34">
        <v>54.812000000000005</v>
      </c>
      <c r="P366" s="34">
        <v>0.40938289180264104</v>
      </c>
      <c r="Q366" s="34">
        <v>55.221382891802648</v>
      </c>
      <c r="R366" s="34">
        <v>54.675777571439433</v>
      </c>
      <c r="S366" s="34"/>
      <c r="T366" s="34">
        <v>186.39199999999991</v>
      </c>
      <c r="U366" s="34">
        <v>1.3921348604115491</v>
      </c>
      <c r="V366" s="34">
        <v>187.78413486041146</v>
      </c>
      <c r="W366" s="34">
        <v>185.92876620257849</v>
      </c>
      <c r="X366" s="34">
        <v>14.838999999999997</v>
      </c>
      <c r="Y366" s="34">
        <v>0.11083034246988595</v>
      </c>
      <c r="Z366" s="34">
        <v>14.949830342469882</v>
      </c>
      <c r="AA366" s="34">
        <v>14.802121130091757</v>
      </c>
      <c r="AB366" s="34">
        <v>201.23099999999991</v>
      </c>
      <c r="AC366" s="34">
        <v>1.5029652028814351</v>
      </c>
      <c r="AD366" s="34">
        <v>202.73396520288134</v>
      </c>
      <c r="AE366" s="34">
        <v>200.73088733267025</v>
      </c>
    </row>
    <row r="367" spans="1:31" x14ac:dyDescent="0.2">
      <c r="A367" s="18">
        <v>45519</v>
      </c>
      <c r="B367" s="2">
        <v>19</v>
      </c>
      <c r="C367" s="2" t="s">
        <v>178</v>
      </c>
      <c r="D367" s="9">
        <v>40.233927999999999</v>
      </c>
      <c r="E367">
        <v>9.8001449999999997E-3</v>
      </c>
      <c r="G367" s="34">
        <v>47.478999999999999</v>
      </c>
      <c r="H367" s="34">
        <v>0.14203680233431784</v>
      </c>
      <c r="I367" s="34">
        <v>47.621036802334316</v>
      </c>
      <c r="J367" s="34">
        <v>47.154343736621101</v>
      </c>
      <c r="K367" s="34">
        <v>4.2279999999999998</v>
      </c>
      <c r="L367" s="34">
        <v>1.264836243959426E-2</v>
      </c>
      <c r="M367" s="34">
        <v>4.2406483624395941</v>
      </c>
      <c r="N367" s="34">
        <v>4.1990893935936731</v>
      </c>
      <c r="O367" s="34">
        <v>51.707000000000001</v>
      </c>
      <c r="P367" s="34">
        <v>0.15468516477391209</v>
      </c>
      <c r="Q367" s="34">
        <v>51.86168516477391</v>
      </c>
      <c r="R367" s="34">
        <v>51.353433130214775</v>
      </c>
      <c r="S367" s="34"/>
      <c r="T367" s="34">
        <v>175.90099999999987</v>
      </c>
      <c r="U367" s="34">
        <v>0.52622034093828485</v>
      </c>
      <c r="V367" s="34">
        <v>176.42722034093816</v>
      </c>
      <c r="W367" s="34">
        <v>174.69820799965001</v>
      </c>
      <c r="X367" s="34">
        <v>14.321000000000003</v>
      </c>
      <c r="Y367" s="34">
        <v>4.2842289143195232E-2</v>
      </c>
      <c r="Z367" s="34">
        <v>14.363842289143198</v>
      </c>
      <c r="AA367" s="34">
        <v>14.223074551952463</v>
      </c>
      <c r="AB367" s="34">
        <v>190.22199999999987</v>
      </c>
      <c r="AC367" s="34">
        <v>0.56906263008148006</v>
      </c>
      <c r="AD367" s="34">
        <v>190.79106263008137</v>
      </c>
      <c r="AE367" s="34">
        <v>188.92128255160247</v>
      </c>
    </row>
    <row r="368" spans="1:31" x14ac:dyDescent="0.2">
      <c r="A368" s="18">
        <v>45519</v>
      </c>
      <c r="B368" s="2">
        <v>20</v>
      </c>
      <c r="C368" s="2" t="s">
        <v>178</v>
      </c>
      <c r="D368" s="9">
        <v>63.546916000000003</v>
      </c>
      <c r="E368">
        <v>9.6926129999999992E-3</v>
      </c>
      <c r="G368" s="34">
        <v>44.722000000000008</v>
      </c>
      <c r="H368" s="34">
        <v>0.1001581598027694</v>
      </c>
      <c r="I368" s="34">
        <v>44.822158159802775</v>
      </c>
      <c r="J368" s="34">
        <v>44.387714326935011</v>
      </c>
      <c r="K368" s="34">
        <v>4.0690000000000008</v>
      </c>
      <c r="L368" s="34">
        <v>9.1128203621812249E-3</v>
      </c>
      <c r="M368" s="34">
        <v>4.0781128203621817</v>
      </c>
      <c r="N368" s="34">
        <v>4.0385852510240721</v>
      </c>
      <c r="O368" s="34">
        <v>48.791000000000011</v>
      </c>
      <c r="P368" s="34">
        <v>0.10927098016495063</v>
      </c>
      <c r="Q368" s="34">
        <v>48.900270980164954</v>
      </c>
      <c r="R368" s="34">
        <v>48.426299577959085</v>
      </c>
      <c r="S368" s="34"/>
      <c r="T368" s="34">
        <v>167.79000000000002</v>
      </c>
      <c r="U368" s="34">
        <v>0.37577786398879026</v>
      </c>
      <c r="V368" s="34">
        <v>168.16577786398881</v>
      </c>
      <c r="W368" s="34">
        <v>166.53581205930919</v>
      </c>
      <c r="X368" s="34">
        <v>13.807000000000002</v>
      </c>
      <c r="Y368" s="34">
        <v>3.0921777031367944E-2</v>
      </c>
      <c r="Z368" s="34">
        <v>13.83792177703137</v>
      </c>
      <c r="AA368" s="34">
        <v>13.703796156522333</v>
      </c>
      <c r="AB368" s="34">
        <v>181.59700000000004</v>
      </c>
      <c r="AC368" s="34">
        <v>0.40669964102015821</v>
      </c>
      <c r="AD368" s="34">
        <v>182.00369964102018</v>
      </c>
      <c r="AE368" s="34">
        <v>180.23960821583154</v>
      </c>
    </row>
    <row r="369" spans="1:31" x14ac:dyDescent="0.2">
      <c r="A369" s="18">
        <v>45519</v>
      </c>
      <c r="B369" s="2">
        <v>21</v>
      </c>
      <c r="C369" s="2" t="s">
        <v>178</v>
      </c>
      <c r="D369" s="9">
        <v>39.573467999999998</v>
      </c>
      <c r="E369">
        <v>9.3692129999999995E-3</v>
      </c>
      <c r="G369" s="34">
        <v>42.194000000000003</v>
      </c>
      <c r="H369" s="34">
        <v>0.24427121861234907</v>
      </c>
      <c r="I369" s="34">
        <v>42.43827121861235</v>
      </c>
      <c r="J369" s="34">
        <v>42.040658016213399</v>
      </c>
      <c r="K369" s="34">
        <v>3.8069999999999995</v>
      </c>
      <c r="L369" s="34">
        <v>2.2039639030601809E-2</v>
      </c>
      <c r="M369" s="34">
        <v>3.8290396390306012</v>
      </c>
      <c r="N369" s="34">
        <v>3.7931645510670804</v>
      </c>
      <c r="O369" s="34">
        <v>46.001000000000005</v>
      </c>
      <c r="P369" s="34">
        <v>0.26631085764295087</v>
      </c>
      <c r="Q369" s="34">
        <v>46.267310857642954</v>
      </c>
      <c r="R369" s="34">
        <v>45.833822567280478</v>
      </c>
      <c r="S369" s="34"/>
      <c r="T369" s="34">
        <v>160.29299999999998</v>
      </c>
      <c r="U369" s="34">
        <v>0.92797474629163534</v>
      </c>
      <c r="V369" s="34">
        <v>161.2209747462916</v>
      </c>
      <c r="W369" s="34">
        <v>159.71046109382596</v>
      </c>
      <c r="X369" s="34">
        <v>13.102000000000006</v>
      </c>
      <c r="Y369" s="34">
        <v>7.5850630569725519E-2</v>
      </c>
      <c r="Z369" s="34">
        <v>13.177850630569731</v>
      </c>
      <c r="AA369" s="34">
        <v>13.054384541129739</v>
      </c>
      <c r="AB369" s="34">
        <v>173.39499999999998</v>
      </c>
      <c r="AC369" s="34">
        <v>1.0038253768613608</v>
      </c>
      <c r="AD369" s="34">
        <v>174.39882537686134</v>
      </c>
      <c r="AE369" s="34">
        <v>172.76484563495569</v>
      </c>
    </row>
    <row r="370" spans="1:31" x14ac:dyDescent="0.2">
      <c r="A370" s="18">
        <v>45519</v>
      </c>
      <c r="B370" s="2">
        <v>22</v>
      </c>
      <c r="C370" s="2" t="s">
        <v>178</v>
      </c>
      <c r="D370" s="9">
        <v>30.759059000000001</v>
      </c>
      <c r="E370">
        <v>9.3591809999999994E-3</v>
      </c>
      <c r="G370" s="34">
        <v>38.851000000000013</v>
      </c>
      <c r="H370" s="34">
        <v>0.1953269752954801</v>
      </c>
      <c r="I370" s="34">
        <v>39.046326975295493</v>
      </c>
      <c r="J370" s="34">
        <v>38.68088533374852</v>
      </c>
      <c r="K370" s="34">
        <v>3.5459999999999998</v>
      </c>
      <c r="L370" s="34">
        <v>1.7827841095409955E-2</v>
      </c>
      <c r="M370" s="34">
        <v>3.5638278410954096</v>
      </c>
      <c r="N370" s="34">
        <v>3.5304733312777583</v>
      </c>
      <c r="O370" s="34">
        <v>42.397000000000013</v>
      </c>
      <c r="P370" s="34">
        <v>0.21315481639089007</v>
      </c>
      <c r="Q370" s="34">
        <v>42.610154816390903</v>
      </c>
      <c r="R370" s="34">
        <v>42.211358665026282</v>
      </c>
      <c r="S370" s="34"/>
      <c r="T370" s="34">
        <v>146.28700000000001</v>
      </c>
      <c r="U370" s="34">
        <v>0.73547134526910218</v>
      </c>
      <c r="V370" s="34">
        <v>147.02247134526911</v>
      </c>
      <c r="W370" s="34">
        <v>145.64646142488144</v>
      </c>
      <c r="X370" s="34">
        <v>12.070000000000004</v>
      </c>
      <c r="Y370" s="34">
        <v>6.0683034975070001E-2</v>
      </c>
      <c r="Z370" s="34">
        <v>12.130683034975075</v>
      </c>
      <c r="AA370" s="34">
        <v>12.017149776797114</v>
      </c>
      <c r="AB370" s="34">
        <v>158.357</v>
      </c>
      <c r="AC370" s="34">
        <v>0.79615438024417218</v>
      </c>
      <c r="AD370" s="34">
        <v>159.15315438024419</v>
      </c>
      <c r="AE370" s="34">
        <v>157.66361120167855</v>
      </c>
    </row>
    <row r="371" spans="1:31" x14ac:dyDescent="0.2">
      <c r="A371" s="18">
        <v>45519</v>
      </c>
      <c r="B371" s="2">
        <v>23</v>
      </c>
      <c r="C371" s="2" t="s">
        <v>178</v>
      </c>
      <c r="D371" s="9">
        <v>24.773295999999998</v>
      </c>
      <c r="E371">
        <v>9.7343210000000006E-3</v>
      </c>
      <c r="G371" s="34">
        <v>35.186000000000007</v>
      </c>
      <c r="H371" s="34">
        <v>0.21335154170980564</v>
      </c>
      <c r="I371" s="34">
        <v>35.399351541709812</v>
      </c>
      <c r="J371" s="34">
        <v>35.054762890610959</v>
      </c>
      <c r="K371" s="34">
        <v>3.2150000000000003</v>
      </c>
      <c r="L371" s="34">
        <v>1.9494264951884985E-2</v>
      </c>
      <c r="M371" s="34">
        <v>3.2344942649518851</v>
      </c>
      <c r="N371" s="34">
        <v>3.2030086595041842</v>
      </c>
      <c r="O371" s="34">
        <v>38.40100000000001</v>
      </c>
      <c r="P371" s="34">
        <v>0.23284580666169064</v>
      </c>
      <c r="Q371" s="34">
        <v>38.633845806661697</v>
      </c>
      <c r="R371" s="34">
        <v>38.257771550115145</v>
      </c>
      <c r="S371" s="34"/>
      <c r="T371" s="34">
        <v>132.43399999999994</v>
      </c>
      <c r="U371" s="34">
        <v>0.80301819117820672</v>
      </c>
      <c r="V371" s="34">
        <v>133.23701819117815</v>
      </c>
      <c r="W371" s="34">
        <v>131.94004628702237</v>
      </c>
      <c r="X371" s="34">
        <v>10.903000000000002</v>
      </c>
      <c r="Y371" s="34">
        <v>6.6110721857045723E-2</v>
      </c>
      <c r="Z371" s="34">
        <v>10.969110721857048</v>
      </c>
      <c r="AA371" s="34">
        <v>10.862333877005948</v>
      </c>
      <c r="AB371" s="34">
        <v>143.33699999999993</v>
      </c>
      <c r="AC371" s="34">
        <v>0.86912891303525242</v>
      </c>
      <c r="AD371" s="34">
        <v>144.2061289130352</v>
      </c>
      <c r="AE371" s="34">
        <v>142.80238016402831</v>
      </c>
    </row>
    <row r="372" spans="1:31" x14ac:dyDescent="0.2">
      <c r="A372" s="18">
        <v>45519</v>
      </c>
      <c r="B372" s="2">
        <v>24</v>
      </c>
      <c r="C372" s="2" t="s">
        <v>23</v>
      </c>
      <c r="D372" s="9">
        <v>19.485302999999998</v>
      </c>
      <c r="E372">
        <v>1.0266344E-2</v>
      </c>
      <c r="G372" s="34">
        <v>33.067</v>
      </c>
      <c r="H372" s="34">
        <v>0.22955726518152242</v>
      </c>
      <c r="I372" s="34">
        <v>33.296557265181519</v>
      </c>
      <c r="J372" s="34">
        <v>32.954723354281462</v>
      </c>
      <c r="K372" s="34">
        <v>3.0019999999999998</v>
      </c>
      <c r="L372" s="34">
        <v>2.084044243732211E-2</v>
      </c>
      <c r="M372" s="34">
        <v>3.0228404424373219</v>
      </c>
      <c r="N372" s="34">
        <v>2.9918069225981481</v>
      </c>
      <c r="O372" s="34">
        <v>36.069000000000003</v>
      </c>
      <c r="P372" s="34">
        <v>0.2503977076188445</v>
      </c>
      <c r="Q372" s="34">
        <v>36.31939770761884</v>
      </c>
      <c r="R372" s="34">
        <v>35.946530276879614</v>
      </c>
      <c r="S372" s="34"/>
      <c r="T372" s="34">
        <v>121.762</v>
      </c>
      <c r="U372" s="34">
        <v>0.84529445438148387</v>
      </c>
      <c r="V372" s="34">
        <v>122.60729445438149</v>
      </c>
      <c r="W372" s="34">
        <v>121.34856579260351</v>
      </c>
      <c r="X372" s="34">
        <v>10.144999999999998</v>
      </c>
      <c r="Y372" s="34">
        <v>7.0428477190750419E-2</v>
      </c>
      <c r="Z372" s="34">
        <v>10.215428477190748</v>
      </c>
      <c r="AA372" s="34">
        <v>10.110553374336511</v>
      </c>
      <c r="AB372" s="34">
        <v>131.90700000000001</v>
      </c>
      <c r="AC372" s="34">
        <v>0.91572293157223428</v>
      </c>
      <c r="AD372" s="34">
        <v>132.82272293157223</v>
      </c>
      <c r="AE372" s="34">
        <v>131.45911916694001</v>
      </c>
    </row>
    <row r="373" spans="1:31" x14ac:dyDescent="0.2">
      <c r="A373" s="18">
        <v>45520</v>
      </c>
      <c r="B373" s="2">
        <v>1</v>
      </c>
      <c r="C373" s="2" t="s">
        <v>23</v>
      </c>
      <c r="D373" s="9">
        <v>56.533759000000003</v>
      </c>
      <c r="E373">
        <v>9.9924569999999997E-3</v>
      </c>
      <c r="G373" s="34">
        <v>31.440999999999999</v>
      </c>
      <c r="H373" s="34">
        <v>0.18075682456693168</v>
      </c>
      <c r="I373" s="34">
        <v>31.62175682456693</v>
      </c>
      <c r="J373" s="34">
        <v>31.30577777923299</v>
      </c>
      <c r="K373" s="34">
        <v>2.8420000000000001</v>
      </c>
      <c r="L373" s="34">
        <v>1.6338885385936194E-2</v>
      </c>
      <c r="M373" s="34">
        <v>2.8583388853859364</v>
      </c>
      <c r="N373" s="34">
        <v>2.8297770569822895</v>
      </c>
      <c r="O373" s="34">
        <v>34.283000000000001</v>
      </c>
      <c r="P373" s="34">
        <v>0.19709570995286788</v>
      </c>
      <c r="Q373" s="34">
        <v>34.480095709952863</v>
      </c>
      <c r="R373" s="34">
        <v>34.135554836215277</v>
      </c>
      <c r="S373" s="34"/>
      <c r="T373" s="34">
        <v>115.46599999999999</v>
      </c>
      <c r="U373" s="34">
        <v>0.66382327233374672</v>
      </c>
      <c r="V373" s="34">
        <v>116.12982327233374</v>
      </c>
      <c r="W373" s="34">
        <v>114.96940100686734</v>
      </c>
      <c r="X373" s="34">
        <v>9.7070000000000043</v>
      </c>
      <c r="Y373" s="34">
        <v>5.5806319648586449E-2</v>
      </c>
      <c r="Z373" s="34">
        <v>9.7628063196485915</v>
      </c>
      <c r="AA373" s="34">
        <v>9.6652518973001751</v>
      </c>
      <c r="AB373" s="34">
        <v>125.173</v>
      </c>
      <c r="AC373" s="34">
        <v>0.71962959198233312</v>
      </c>
      <c r="AD373" s="34">
        <v>125.89262959198233</v>
      </c>
      <c r="AE373" s="34">
        <v>124.63465290416752</v>
      </c>
    </row>
    <row r="374" spans="1:31" x14ac:dyDescent="0.2">
      <c r="A374" s="18">
        <v>45520</v>
      </c>
      <c r="B374" s="2">
        <v>2</v>
      </c>
      <c r="C374" s="2" t="s">
        <v>23</v>
      </c>
      <c r="D374" s="9">
        <v>15.989991</v>
      </c>
      <c r="E374">
        <v>9.4293910000000005E-3</v>
      </c>
      <c r="G374" s="34">
        <v>30.378999999999998</v>
      </c>
      <c r="H374" s="34">
        <v>0.22084527180067703</v>
      </c>
      <c r="I374" s="34">
        <v>30.599845271800675</v>
      </c>
      <c r="J374" s="34">
        <v>30.311307366193365</v>
      </c>
      <c r="K374" s="34">
        <v>2.7549999999999999</v>
      </c>
      <c r="L374" s="34">
        <v>2.0027937845579689E-2</v>
      </c>
      <c r="M374" s="34">
        <v>2.7750279378455796</v>
      </c>
      <c r="N374" s="34">
        <v>2.7488611143837098</v>
      </c>
      <c r="O374" s="34">
        <v>33.134</v>
      </c>
      <c r="P374" s="34">
        <v>0.24087320964625672</v>
      </c>
      <c r="Q374" s="34">
        <v>33.374873209646253</v>
      </c>
      <c r="R374" s="34">
        <v>33.060168480577076</v>
      </c>
      <c r="S374" s="34"/>
      <c r="T374" s="34">
        <v>111.72000000000003</v>
      </c>
      <c r="U374" s="34">
        <v>0.81216741056557651</v>
      </c>
      <c r="V374" s="34">
        <v>112.53216741056561</v>
      </c>
      <c r="W374" s="34">
        <v>111.47105760397393</v>
      </c>
      <c r="X374" s="34">
        <v>9.3830000000000009</v>
      </c>
      <c r="Y374" s="34">
        <v>6.8211303377522403E-2</v>
      </c>
      <c r="Z374" s="34">
        <v>9.4512113033775229</v>
      </c>
      <c r="AA374" s="34">
        <v>9.3620921365743577</v>
      </c>
      <c r="AB374" s="34">
        <v>121.10300000000002</v>
      </c>
      <c r="AC374" s="34">
        <v>0.88037871394309897</v>
      </c>
      <c r="AD374" s="34">
        <v>121.98337871394313</v>
      </c>
      <c r="AE374" s="34">
        <v>120.83314974054829</v>
      </c>
    </row>
    <row r="375" spans="1:31" x14ac:dyDescent="0.2">
      <c r="A375" s="18">
        <v>45520</v>
      </c>
      <c r="B375" s="2">
        <v>3</v>
      </c>
      <c r="C375" s="2" t="s">
        <v>23</v>
      </c>
      <c r="D375" s="9">
        <v>14.276555999999999</v>
      </c>
      <c r="E375">
        <v>9.1062309999999994E-3</v>
      </c>
      <c r="G375" s="34">
        <v>29.928999999999998</v>
      </c>
      <c r="H375" s="34">
        <v>0.20790242174588197</v>
      </c>
      <c r="I375" s="34">
        <v>30.13690242174588</v>
      </c>
      <c r="J375" s="34">
        <v>29.862468826669005</v>
      </c>
      <c r="K375" s="34">
        <v>2.7210000000000001</v>
      </c>
      <c r="L375" s="34">
        <v>1.8901483162502754E-2</v>
      </c>
      <c r="M375" s="34">
        <v>2.739901483162503</v>
      </c>
      <c r="N375" s="34">
        <v>2.7149513073395828</v>
      </c>
      <c r="O375" s="34">
        <v>32.65</v>
      </c>
      <c r="P375" s="34">
        <v>0.22680390490838473</v>
      </c>
      <c r="Q375" s="34">
        <v>32.876803904908385</v>
      </c>
      <c r="R375" s="34">
        <v>32.577420134008591</v>
      </c>
      <c r="S375" s="34"/>
      <c r="T375" s="34">
        <v>109.84700000000002</v>
      </c>
      <c r="U375" s="34">
        <v>0.76305447297002593</v>
      </c>
      <c r="V375" s="34">
        <v>110.61005447297005</v>
      </c>
      <c r="W375" s="34">
        <v>109.60281376601661</v>
      </c>
      <c r="X375" s="34">
        <v>9.206999999999999</v>
      </c>
      <c r="Y375" s="34">
        <v>6.3956617227917248E-2</v>
      </c>
      <c r="Z375" s="34">
        <v>9.2709566172279168</v>
      </c>
      <c r="AA375" s="34">
        <v>9.1865331446804603</v>
      </c>
      <c r="AB375" s="34">
        <v>119.05400000000002</v>
      </c>
      <c r="AC375" s="34">
        <v>0.82701109019794317</v>
      </c>
      <c r="AD375" s="34">
        <v>119.88101109019797</v>
      </c>
      <c r="AE375" s="34">
        <v>118.78934691069708</v>
      </c>
    </row>
    <row r="376" spans="1:31" x14ac:dyDescent="0.2">
      <c r="A376" s="18">
        <v>45520</v>
      </c>
      <c r="B376" s="2">
        <v>4</v>
      </c>
      <c r="C376" s="2" t="s">
        <v>23</v>
      </c>
      <c r="D376" s="9">
        <v>14.62271</v>
      </c>
      <c r="E376">
        <v>9.1193990000000003E-3</v>
      </c>
      <c r="G376" s="34">
        <v>29.498999999999999</v>
      </c>
      <c r="H376" s="34">
        <v>0.20842034481173696</v>
      </c>
      <c r="I376" s="34">
        <v>29.707420344811737</v>
      </c>
      <c r="J376" s="34">
        <v>29.43650652542668</v>
      </c>
      <c r="K376" s="34">
        <v>2.6949999999999998</v>
      </c>
      <c r="L376" s="34">
        <v>1.904108035077905E-2</v>
      </c>
      <c r="M376" s="34">
        <v>2.7140410803507788</v>
      </c>
      <c r="N376" s="34">
        <v>2.6892906568366688</v>
      </c>
      <c r="O376" s="34">
        <v>32.193999999999996</v>
      </c>
      <c r="P376" s="34">
        <v>0.22746142516251602</v>
      </c>
      <c r="Q376" s="34">
        <v>32.421461425162519</v>
      </c>
      <c r="R376" s="34">
        <v>32.125797182263348</v>
      </c>
      <c r="S376" s="34"/>
      <c r="T376" s="34">
        <v>109.92100000000002</v>
      </c>
      <c r="U376" s="34">
        <v>0.77662879155398301</v>
      </c>
      <c r="V376" s="34">
        <v>110.69762879155401</v>
      </c>
      <c r="W376" s="34">
        <v>109.68813294624994</v>
      </c>
      <c r="X376" s="34">
        <v>9.2110000000000003</v>
      </c>
      <c r="Y376" s="34">
        <v>6.5078809317634823E-2</v>
      </c>
      <c r="Z376" s="34">
        <v>9.2760788093176352</v>
      </c>
      <c r="AA376" s="34">
        <v>9.1914865455000232</v>
      </c>
      <c r="AB376" s="34">
        <v>119.13200000000002</v>
      </c>
      <c r="AC376" s="34">
        <v>0.84170760087161778</v>
      </c>
      <c r="AD376" s="34">
        <v>119.97370760087165</v>
      </c>
      <c r="AE376" s="34">
        <v>118.87961949174996</v>
      </c>
    </row>
    <row r="377" spans="1:31" x14ac:dyDescent="0.2">
      <c r="A377" s="18">
        <v>45520</v>
      </c>
      <c r="B377" s="2">
        <v>5</v>
      </c>
      <c r="C377" s="2" t="s">
        <v>23</v>
      </c>
      <c r="D377" s="9">
        <v>13.738104999999999</v>
      </c>
      <c r="E377">
        <v>9.0288169999999997E-3</v>
      </c>
      <c r="G377" s="34">
        <v>30.320999999999998</v>
      </c>
      <c r="H377" s="34">
        <v>0.22504754819383285</v>
      </c>
      <c r="I377" s="34">
        <v>30.54604754819383</v>
      </c>
      <c r="J377" s="34">
        <v>30.270252874807888</v>
      </c>
      <c r="K377" s="34">
        <v>2.7229999999999999</v>
      </c>
      <c r="L377" s="34">
        <v>2.0210562769427353E-2</v>
      </c>
      <c r="M377" s="34">
        <v>2.7432105627694274</v>
      </c>
      <c r="N377" s="34">
        <v>2.7184426166057154</v>
      </c>
      <c r="O377" s="34">
        <v>33.043999999999997</v>
      </c>
      <c r="P377" s="34">
        <v>0.2452581109632602</v>
      </c>
      <c r="Q377" s="34">
        <v>33.28925811096326</v>
      </c>
      <c r="R377" s="34">
        <v>32.988695491413601</v>
      </c>
      <c r="S377" s="34"/>
      <c r="T377" s="34">
        <v>113.38</v>
      </c>
      <c r="U377" s="34">
        <v>0.84152537891945411</v>
      </c>
      <c r="V377" s="34">
        <v>114.22152537891945</v>
      </c>
      <c r="W377" s="34">
        <v>113.19024012881233</v>
      </c>
      <c r="X377" s="34">
        <v>9.490000000000002</v>
      </c>
      <c r="Y377" s="34">
        <v>7.0436371899326347E-2</v>
      </c>
      <c r="Z377" s="34">
        <v>9.5604363718993284</v>
      </c>
      <c r="AA377" s="34">
        <v>9.4741169414573054</v>
      </c>
      <c r="AB377" s="34">
        <v>122.87</v>
      </c>
      <c r="AC377" s="34">
        <v>0.9119617508187805</v>
      </c>
      <c r="AD377" s="34">
        <v>123.78196175081878</v>
      </c>
      <c r="AE377" s="34">
        <v>122.66435707026965</v>
      </c>
    </row>
    <row r="378" spans="1:31" x14ac:dyDescent="0.2">
      <c r="A378" s="18">
        <v>45520</v>
      </c>
      <c r="B378" s="2">
        <v>6</v>
      </c>
      <c r="C378" s="2" t="s">
        <v>23</v>
      </c>
      <c r="D378" s="9">
        <v>15.483361</v>
      </c>
      <c r="E378">
        <v>8.9735470000000001E-3</v>
      </c>
      <c r="G378" s="34">
        <v>32.310999999999993</v>
      </c>
      <c r="H378" s="34">
        <v>0.18854368895146842</v>
      </c>
      <c r="I378" s="34">
        <v>32.499543688951462</v>
      </c>
      <c r="J378" s="34">
        <v>32.207907506180106</v>
      </c>
      <c r="K378" s="34">
        <v>2.88</v>
      </c>
      <c r="L378" s="34">
        <v>1.680560255579305E-2</v>
      </c>
      <c r="M378" s="34">
        <v>2.8968056025557929</v>
      </c>
      <c r="N378" s="34">
        <v>2.8708109813313953</v>
      </c>
      <c r="O378" s="34">
        <v>35.190999999999995</v>
      </c>
      <c r="P378" s="34">
        <v>0.20534929150726147</v>
      </c>
      <c r="Q378" s="34">
        <v>35.396349291507256</v>
      </c>
      <c r="R378" s="34">
        <v>35.078718487511502</v>
      </c>
      <c r="S378" s="34"/>
      <c r="T378" s="34">
        <v>122.764</v>
      </c>
      <c r="U378" s="34">
        <v>0.71636215005533954</v>
      </c>
      <c r="V378" s="34">
        <v>123.48036215005534</v>
      </c>
      <c r="W378" s="34">
        <v>122.37230531672481</v>
      </c>
      <c r="X378" s="34">
        <v>10.103999999999999</v>
      </c>
      <c r="Y378" s="34">
        <v>5.8959655633240612E-2</v>
      </c>
      <c r="Z378" s="34">
        <v>10.162959655633239</v>
      </c>
      <c r="AA378" s="34">
        <v>10.07176185950431</v>
      </c>
      <c r="AB378" s="34">
        <v>132.86799999999999</v>
      </c>
      <c r="AC378" s="34">
        <v>0.77532180568858011</v>
      </c>
      <c r="AD378" s="34">
        <v>133.64332180568857</v>
      </c>
      <c r="AE378" s="34">
        <v>132.44406717622911</v>
      </c>
    </row>
    <row r="379" spans="1:31" x14ac:dyDescent="0.2">
      <c r="A379" s="18">
        <v>45520</v>
      </c>
      <c r="B379" s="2">
        <v>7</v>
      </c>
      <c r="C379" s="2" t="s">
        <v>23</v>
      </c>
      <c r="D379" s="9">
        <v>20.163302999999999</v>
      </c>
      <c r="E379">
        <v>9.0371770000000004E-3</v>
      </c>
      <c r="G379" s="34">
        <v>35.586999999999989</v>
      </c>
      <c r="H379" s="34">
        <v>0.18068045447391226</v>
      </c>
      <c r="I379" s="34">
        <v>35.767680454473904</v>
      </c>
      <c r="J379" s="34">
        <v>35.444441595327383</v>
      </c>
      <c r="K379" s="34">
        <v>3.149</v>
      </c>
      <c r="L379" s="34">
        <v>1.5987938043059258E-2</v>
      </c>
      <c r="M379" s="34">
        <v>3.1649879380430592</v>
      </c>
      <c r="N379" s="34">
        <v>3.1363853818440992</v>
      </c>
      <c r="O379" s="34">
        <v>38.73599999999999</v>
      </c>
      <c r="P379" s="34">
        <v>0.19666839251697152</v>
      </c>
      <c r="Q379" s="34">
        <v>38.932668392516966</v>
      </c>
      <c r="R379" s="34">
        <v>38.580826977171483</v>
      </c>
      <c r="S379" s="34"/>
      <c r="T379" s="34">
        <v>136.41300000000004</v>
      </c>
      <c r="U379" s="34">
        <v>0.69258894641722557</v>
      </c>
      <c r="V379" s="34">
        <v>137.10558894641727</v>
      </c>
      <c r="W379" s="34">
        <v>135.86654147141925</v>
      </c>
      <c r="X379" s="34">
        <v>11.134</v>
      </c>
      <c r="Y379" s="34">
        <v>5.6528962264662364E-2</v>
      </c>
      <c r="Z379" s="34">
        <v>11.190528962264663</v>
      </c>
      <c r="AA379" s="34">
        <v>11.089398171309051</v>
      </c>
      <c r="AB379" s="34">
        <v>147.54700000000003</v>
      </c>
      <c r="AC379" s="34">
        <v>0.74911790868188799</v>
      </c>
      <c r="AD379" s="34">
        <v>148.29611790868194</v>
      </c>
      <c r="AE379" s="34">
        <v>146.95593964272831</v>
      </c>
    </row>
    <row r="380" spans="1:31" x14ac:dyDescent="0.2">
      <c r="A380" s="18">
        <v>45520</v>
      </c>
      <c r="B380" s="2">
        <v>8</v>
      </c>
      <c r="C380" s="2" t="s">
        <v>178</v>
      </c>
      <c r="D380" s="9">
        <v>18.852494</v>
      </c>
      <c r="E380">
        <v>9.0441440000000005E-3</v>
      </c>
      <c r="G380" s="34">
        <v>39.494999999999997</v>
      </c>
      <c r="H380" s="34">
        <v>0.2739033748022523</v>
      </c>
      <c r="I380" s="34">
        <v>39.76890337480225</v>
      </c>
      <c r="J380" s="34">
        <v>39.409227685958456</v>
      </c>
      <c r="K380" s="34">
        <v>3.476</v>
      </c>
      <c r="L380" s="34">
        <v>2.4106548444426612E-2</v>
      </c>
      <c r="M380" s="34">
        <v>3.5001065484444265</v>
      </c>
      <c r="N380" s="34">
        <v>3.468451080804952</v>
      </c>
      <c r="O380" s="34">
        <v>42.970999999999997</v>
      </c>
      <c r="P380" s="34">
        <v>0.29800992324667891</v>
      </c>
      <c r="Q380" s="34">
        <v>43.269009923246678</v>
      </c>
      <c r="R380" s="34">
        <v>42.87767876676341</v>
      </c>
      <c r="S380" s="34"/>
      <c r="T380" s="34">
        <v>149.32399999999998</v>
      </c>
      <c r="U380" s="34">
        <v>1.0355829228755924</v>
      </c>
      <c r="V380" s="34">
        <v>150.35958292287557</v>
      </c>
      <c r="W380" s="34">
        <v>148.99970920314115</v>
      </c>
      <c r="X380" s="34">
        <v>11.718</v>
      </c>
      <c r="Y380" s="34">
        <v>8.1265976602931833E-2</v>
      </c>
      <c r="Z380" s="34">
        <v>11.799265976602932</v>
      </c>
      <c r="AA380" s="34">
        <v>11.692551716016235</v>
      </c>
      <c r="AB380" s="34">
        <v>161.04199999999997</v>
      </c>
      <c r="AC380" s="34">
        <v>1.1168488994785242</v>
      </c>
      <c r="AD380" s="34">
        <v>162.1588488994785</v>
      </c>
      <c r="AE380" s="34">
        <v>160.69226091915738</v>
      </c>
    </row>
    <row r="381" spans="1:31" x14ac:dyDescent="0.2">
      <c r="A381" s="18">
        <v>45520</v>
      </c>
      <c r="B381" s="2">
        <v>9</v>
      </c>
      <c r="C381" s="2" t="s">
        <v>178</v>
      </c>
      <c r="D381" s="9">
        <v>21.236063000000001</v>
      </c>
      <c r="E381">
        <v>8.8485279999999996E-3</v>
      </c>
      <c r="G381" s="34">
        <v>43.559000000000005</v>
      </c>
      <c r="H381" s="34">
        <v>0.23632895010467286</v>
      </c>
      <c r="I381" s="34">
        <v>43.795328950104675</v>
      </c>
      <c r="J381" s="34">
        <v>43.407804755620461</v>
      </c>
      <c r="K381" s="34">
        <v>3.7639999999999998</v>
      </c>
      <c r="L381" s="34">
        <v>2.0421547055579525E-2</v>
      </c>
      <c r="M381" s="34">
        <v>3.7844215470555795</v>
      </c>
      <c r="N381" s="34">
        <v>3.7509349870326547</v>
      </c>
      <c r="O381" s="34">
        <v>47.323000000000008</v>
      </c>
      <c r="P381" s="34">
        <v>0.25675049716025239</v>
      </c>
      <c r="Q381" s="34">
        <v>47.579750497160255</v>
      </c>
      <c r="R381" s="34">
        <v>47.158739742653118</v>
      </c>
      <c r="S381" s="34"/>
      <c r="T381" s="34">
        <v>161.96299999999994</v>
      </c>
      <c r="U381" s="34">
        <v>0.87872875285941177</v>
      </c>
      <c r="V381" s="34">
        <v>162.84172875285935</v>
      </c>
      <c r="W381" s="34">
        <v>161.40081915642128</v>
      </c>
      <c r="X381" s="34">
        <v>12.550000000000002</v>
      </c>
      <c r="Y381" s="34">
        <v>6.8089908487652256E-2</v>
      </c>
      <c r="Z381" s="34">
        <v>12.618089908487654</v>
      </c>
      <c r="AA381" s="34">
        <v>12.506438386625884</v>
      </c>
      <c r="AB381" s="34">
        <v>174.51299999999995</v>
      </c>
      <c r="AC381" s="34">
        <v>0.94681866134706405</v>
      </c>
      <c r="AD381" s="34">
        <v>175.45981866134701</v>
      </c>
      <c r="AE381" s="34">
        <v>173.90725754304717</v>
      </c>
    </row>
    <row r="382" spans="1:31" x14ac:dyDescent="0.2">
      <c r="A382" s="18">
        <v>45520</v>
      </c>
      <c r="B382" s="2">
        <v>10</v>
      </c>
      <c r="C382" s="2" t="s">
        <v>178</v>
      </c>
      <c r="D382" s="9">
        <v>23.104257</v>
      </c>
      <c r="E382">
        <v>8.8896110000000004E-3</v>
      </c>
      <c r="G382" s="34">
        <v>46.973000000000006</v>
      </c>
      <c r="H382" s="34">
        <v>0.30526348351486904</v>
      </c>
      <c r="I382" s="34">
        <v>47.278263483514877</v>
      </c>
      <c r="J382" s="34">
        <v>46.857978112390924</v>
      </c>
      <c r="K382" s="34">
        <v>4.0190000000000001</v>
      </c>
      <c r="L382" s="34">
        <v>2.6118279442366006E-2</v>
      </c>
      <c r="M382" s="34">
        <v>4.0451182794423666</v>
      </c>
      <c r="N382" s="34">
        <v>4.0091587514891351</v>
      </c>
      <c r="O382" s="34">
        <v>50.992000000000004</v>
      </c>
      <c r="P382" s="34">
        <v>0.33138176295723504</v>
      </c>
      <c r="Q382" s="34">
        <v>51.32338176295724</v>
      </c>
      <c r="R382" s="34">
        <v>50.867136863880063</v>
      </c>
      <c r="S382" s="34"/>
      <c r="T382" s="34">
        <v>173.88399999999996</v>
      </c>
      <c r="U382" s="34">
        <v>1.1300201300214903</v>
      </c>
      <c r="V382" s="34">
        <v>175.01402013002144</v>
      </c>
      <c r="W382" s="34">
        <v>173.45821357151939</v>
      </c>
      <c r="X382" s="34">
        <v>13.539000000000001</v>
      </c>
      <c r="Y382" s="34">
        <v>8.7985913254589057E-2</v>
      </c>
      <c r="Z382" s="34">
        <v>13.626985913254591</v>
      </c>
      <c r="AA382" s="34">
        <v>13.505847309383279</v>
      </c>
      <c r="AB382" s="34">
        <v>187.42299999999994</v>
      </c>
      <c r="AC382" s="34">
        <v>1.2180060432760793</v>
      </c>
      <c r="AD382" s="34">
        <v>188.64100604327604</v>
      </c>
      <c r="AE382" s="34">
        <v>186.96406088090268</v>
      </c>
    </row>
    <row r="383" spans="1:31" x14ac:dyDescent="0.2">
      <c r="A383" s="18">
        <v>45520</v>
      </c>
      <c r="B383" s="2">
        <v>11</v>
      </c>
      <c r="C383" s="2" t="s">
        <v>178</v>
      </c>
      <c r="D383" s="9">
        <v>23.265658999999999</v>
      </c>
      <c r="E383">
        <v>8.7912089999999995E-3</v>
      </c>
      <c r="G383" s="34">
        <v>50.237999999999985</v>
      </c>
      <c r="H383" s="34">
        <v>0.32914331993704959</v>
      </c>
      <c r="I383" s="34">
        <v>50.567143319937038</v>
      </c>
      <c r="J383" s="34">
        <v>50.122596994478521</v>
      </c>
      <c r="K383" s="34">
        <v>4.2700000000000005</v>
      </c>
      <c r="L383" s="34">
        <v>2.7975675308157217E-2</v>
      </c>
      <c r="M383" s="34">
        <v>4.2979756753081579</v>
      </c>
      <c r="N383" s="34">
        <v>4.2601912728696076</v>
      </c>
      <c r="O383" s="34">
        <v>54.507999999999988</v>
      </c>
      <c r="P383" s="34">
        <v>0.35711899524520679</v>
      </c>
      <c r="Q383" s="34">
        <v>54.865118995245197</v>
      </c>
      <c r="R383" s="34">
        <v>54.382788267348126</v>
      </c>
      <c r="S383" s="34"/>
      <c r="T383" s="34">
        <v>183.78300000000002</v>
      </c>
      <c r="U383" s="34">
        <v>1.2040874789599667</v>
      </c>
      <c r="V383" s="34">
        <v>184.98708747895998</v>
      </c>
      <c r="W383" s="34">
        <v>183.36082733063117</v>
      </c>
      <c r="X383" s="34">
        <v>14.441000000000001</v>
      </c>
      <c r="Y383" s="34">
        <v>9.4612816656931692E-2</v>
      </c>
      <c r="Z383" s="34">
        <v>14.535612816656933</v>
      </c>
      <c r="AA383" s="34">
        <v>14.407827206442624</v>
      </c>
      <c r="AB383" s="34">
        <v>198.22400000000002</v>
      </c>
      <c r="AC383" s="34">
        <v>1.2987002956168985</v>
      </c>
      <c r="AD383" s="34">
        <v>199.52270029561691</v>
      </c>
      <c r="AE383" s="34">
        <v>197.76865453707379</v>
      </c>
    </row>
    <row r="384" spans="1:31" x14ac:dyDescent="0.2">
      <c r="A384" s="18">
        <v>45520</v>
      </c>
      <c r="B384" s="2">
        <v>12</v>
      </c>
      <c r="C384" s="2" t="s">
        <v>178</v>
      </c>
      <c r="D384" s="9">
        <v>27.32207</v>
      </c>
      <c r="E384">
        <v>8.817198E-3</v>
      </c>
      <c r="G384" s="34">
        <v>51.763999999999996</v>
      </c>
      <c r="H384" s="34">
        <v>0.22906416654402711</v>
      </c>
      <c r="I384" s="34">
        <v>51.993064166544023</v>
      </c>
      <c r="J384" s="34">
        <v>51.534631025160898</v>
      </c>
      <c r="K384" s="34">
        <v>4.3030000000000008</v>
      </c>
      <c r="L384" s="34">
        <v>1.9041478800690615E-2</v>
      </c>
      <c r="M384" s="34">
        <v>4.3220414788006911</v>
      </c>
      <c r="N384" s="34">
        <v>4.2839331833178926</v>
      </c>
      <c r="O384" s="34">
        <v>56.066999999999993</v>
      </c>
      <c r="P384" s="34">
        <v>0.24810564534471774</v>
      </c>
      <c r="Q384" s="34">
        <v>56.315105645344715</v>
      </c>
      <c r="R384" s="34">
        <v>55.81856420847879</v>
      </c>
      <c r="S384" s="34"/>
      <c r="T384" s="34">
        <v>187.08199999999997</v>
      </c>
      <c r="U384" s="34">
        <v>0.82786844921933522</v>
      </c>
      <c r="V384" s="34">
        <v>187.90986844921929</v>
      </c>
      <c r="W384" s="34">
        <v>186.25302993294858</v>
      </c>
      <c r="X384" s="34">
        <v>14.542000000000002</v>
      </c>
      <c r="Y384" s="34">
        <v>6.435072849631486E-2</v>
      </c>
      <c r="Z384" s="34">
        <v>14.606350728496317</v>
      </c>
      <c r="AA384" s="34">
        <v>14.47756364206572</v>
      </c>
      <c r="AB384" s="34">
        <v>201.62399999999997</v>
      </c>
      <c r="AC384" s="34">
        <v>0.89221917771565007</v>
      </c>
      <c r="AD384" s="34">
        <v>202.51621917771561</v>
      </c>
      <c r="AE384" s="34">
        <v>200.7305935750143</v>
      </c>
    </row>
    <row r="385" spans="1:31" x14ac:dyDescent="0.2">
      <c r="A385" s="18">
        <v>45520</v>
      </c>
      <c r="B385" s="2">
        <v>13</v>
      </c>
      <c r="C385" s="2" t="s">
        <v>178</v>
      </c>
      <c r="D385" s="9">
        <v>39.063625999999999</v>
      </c>
      <c r="E385">
        <v>8.9308219999999997E-3</v>
      </c>
      <c r="G385" s="34">
        <v>52.125</v>
      </c>
      <c r="H385" s="34">
        <v>0.10330890655623741</v>
      </c>
      <c r="I385" s="34">
        <v>52.228308906556236</v>
      </c>
      <c r="J385" s="34">
        <v>51.761867176350769</v>
      </c>
      <c r="K385" s="34">
        <v>4.3220000000000001</v>
      </c>
      <c r="L385" s="34">
        <v>8.5659682328260555E-3</v>
      </c>
      <c r="M385" s="34">
        <v>4.3305659682328264</v>
      </c>
      <c r="N385" s="34">
        <v>4.2918904544112815</v>
      </c>
      <c r="O385" s="34">
        <v>56.447000000000003</v>
      </c>
      <c r="P385" s="34">
        <v>0.11187487478906347</v>
      </c>
      <c r="Q385" s="34">
        <v>56.558874874789062</v>
      </c>
      <c r="R385" s="34">
        <v>56.05375763076205</v>
      </c>
      <c r="S385" s="34"/>
      <c r="T385" s="34">
        <v>188.89899999999997</v>
      </c>
      <c r="U385" s="34">
        <v>0.37438751346890525</v>
      </c>
      <c r="V385" s="34">
        <v>189.27338751346889</v>
      </c>
      <c r="W385" s="34">
        <v>187.5830205802491</v>
      </c>
      <c r="X385" s="34">
        <v>14.673999999999996</v>
      </c>
      <c r="Y385" s="34">
        <v>2.9083067526258562E-2</v>
      </c>
      <c r="Z385" s="34">
        <v>14.703083067526254</v>
      </c>
      <c r="AA385" s="34">
        <v>14.571772449798964</v>
      </c>
      <c r="AB385" s="34">
        <v>203.57299999999998</v>
      </c>
      <c r="AC385" s="34">
        <v>0.40347058099516381</v>
      </c>
      <c r="AD385" s="34">
        <v>203.97647058099514</v>
      </c>
      <c r="AE385" s="34">
        <v>202.15479303004807</v>
      </c>
    </row>
    <row r="386" spans="1:31" x14ac:dyDescent="0.2">
      <c r="A386" s="18">
        <v>45520</v>
      </c>
      <c r="B386" s="2">
        <v>14</v>
      </c>
      <c r="C386" s="2" t="s">
        <v>178</v>
      </c>
      <c r="D386" s="9">
        <v>28.096871</v>
      </c>
      <c r="E386">
        <v>9.0678970000000001E-3</v>
      </c>
      <c r="G386" s="34">
        <v>54.551000000000009</v>
      </c>
      <c r="H386" s="34">
        <v>0.39631324843206078</v>
      </c>
      <c r="I386" s="34">
        <v>54.947313248432067</v>
      </c>
      <c r="J386" s="34">
        <v>54.449056671468547</v>
      </c>
      <c r="K386" s="34">
        <v>4.4939999999999998</v>
      </c>
      <c r="L386" s="34">
        <v>3.264892923051238E-2</v>
      </c>
      <c r="M386" s="34">
        <v>4.5266489292305119</v>
      </c>
      <c r="N386" s="34">
        <v>4.4856017429850894</v>
      </c>
      <c r="O386" s="34">
        <v>59.045000000000009</v>
      </c>
      <c r="P386" s="34">
        <v>0.42896217766257316</v>
      </c>
      <c r="Q386" s="34">
        <v>59.473962177662578</v>
      </c>
      <c r="R386" s="34">
        <v>58.934658414453637</v>
      </c>
      <c r="S386" s="34"/>
      <c r="T386" s="34">
        <v>197.95499999999998</v>
      </c>
      <c r="U386" s="34">
        <v>1.438143922079679</v>
      </c>
      <c r="V386" s="34">
        <v>199.39314392207967</v>
      </c>
      <c r="W386" s="34">
        <v>197.58506743048807</v>
      </c>
      <c r="X386" s="34">
        <v>15.237000000000004</v>
      </c>
      <c r="Y386" s="34">
        <v>0.11069687020145021</v>
      </c>
      <c r="Z386" s="34">
        <v>15.347696870201453</v>
      </c>
      <c r="AA386" s="34">
        <v>15.208525535795244</v>
      </c>
      <c r="AB386" s="34">
        <v>213.19199999999998</v>
      </c>
      <c r="AC386" s="34">
        <v>1.5488407922811291</v>
      </c>
      <c r="AD386" s="34">
        <v>214.74084079228112</v>
      </c>
      <c r="AE386" s="34">
        <v>212.79359296628331</v>
      </c>
    </row>
    <row r="387" spans="1:31" x14ac:dyDescent="0.2">
      <c r="A387" s="18">
        <v>45520</v>
      </c>
      <c r="B387" s="2">
        <v>15</v>
      </c>
      <c r="C387" s="2" t="s">
        <v>178</v>
      </c>
      <c r="D387" s="9">
        <v>45.753467999999998</v>
      </c>
      <c r="E387">
        <v>9.2931209999999997E-3</v>
      </c>
      <c r="G387" s="34">
        <v>55.25</v>
      </c>
      <c r="H387" s="34">
        <v>0.58024769687273481</v>
      </c>
      <c r="I387" s="34">
        <v>55.830247696872732</v>
      </c>
      <c r="J387" s="34">
        <v>55.31141044956572</v>
      </c>
      <c r="K387" s="34">
        <v>4.5820000000000007</v>
      </c>
      <c r="L387" s="34">
        <v>4.8121175512594955E-2</v>
      </c>
      <c r="M387" s="34">
        <v>4.6301211755125955</v>
      </c>
      <c r="N387" s="34">
        <v>4.5870928991838946</v>
      </c>
      <c r="O387" s="34">
        <v>59.832000000000001</v>
      </c>
      <c r="P387" s="34">
        <v>0.62836887238532979</v>
      </c>
      <c r="Q387" s="34">
        <v>60.460368872385331</v>
      </c>
      <c r="R387" s="34">
        <v>59.898503348749614</v>
      </c>
      <c r="S387" s="34"/>
      <c r="T387" s="34">
        <v>201.34200000000001</v>
      </c>
      <c r="U387" s="34">
        <v>2.1145381318325827</v>
      </c>
      <c r="V387" s="34">
        <v>203.45653813183259</v>
      </c>
      <c r="W387" s="34">
        <v>201.56579190473235</v>
      </c>
      <c r="X387" s="34">
        <v>15.580999999999996</v>
      </c>
      <c r="Y387" s="34">
        <v>0.16363510162849013</v>
      </c>
      <c r="Z387" s="34">
        <v>15.744635101628486</v>
      </c>
      <c r="AA387" s="34">
        <v>15.598318302528204</v>
      </c>
      <c r="AB387" s="34">
        <v>216.923</v>
      </c>
      <c r="AC387" s="34">
        <v>2.2781732334610729</v>
      </c>
      <c r="AD387" s="34">
        <v>219.20117323346108</v>
      </c>
      <c r="AE387" s="34">
        <v>217.16411020726056</v>
      </c>
    </row>
    <row r="388" spans="1:31" x14ac:dyDescent="0.2">
      <c r="A388" s="18">
        <v>45520</v>
      </c>
      <c r="B388" s="2">
        <v>16</v>
      </c>
      <c r="C388" s="2" t="s">
        <v>178</v>
      </c>
      <c r="D388" s="9">
        <v>64.578556000000006</v>
      </c>
      <c r="E388">
        <v>9.3581429999999993E-3</v>
      </c>
      <c r="G388" s="34">
        <v>53.265000000000001</v>
      </c>
      <c r="H388" s="34">
        <v>0.52265713771935063</v>
      </c>
      <c r="I388" s="34">
        <v>53.78765713771935</v>
      </c>
      <c r="J388" s="34">
        <v>53.284304550589603</v>
      </c>
      <c r="K388" s="34">
        <v>4.5489999999999995</v>
      </c>
      <c r="L388" s="34">
        <v>4.4636577855727506E-2</v>
      </c>
      <c r="M388" s="34">
        <v>4.5936365778557269</v>
      </c>
      <c r="N388" s="34">
        <v>4.5506486698701218</v>
      </c>
      <c r="O388" s="34">
        <v>57.814</v>
      </c>
      <c r="P388" s="34">
        <v>0.56729371557507813</v>
      </c>
      <c r="Q388" s="34">
        <v>58.381293715575076</v>
      </c>
      <c r="R388" s="34">
        <v>57.834953220459724</v>
      </c>
      <c r="S388" s="34"/>
      <c r="T388" s="34">
        <v>194.39099999999999</v>
      </c>
      <c r="U388" s="34">
        <v>1.9074409773472689</v>
      </c>
      <c r="V388" s="34">
        <v>196.29844097734727</v>
      </c>
      <c r="W388" s="34">
        <v>194.46145209600419</v>
      </c>
      <c r="X388" s="34">
        <v>15.357999999999993</v>
      </c>
      <c r="Y388" s="34">
        <v>0.15069873877956974</v>
      </c>
      <c r="Z388" s="34">
        <v>15.508698738779563</v>
      </c>
      <c r="AA388" s="34">
        <v>15.363566118238143</v>
      </c>
      <c r="AB388" s="34">
        <v>209.749</v>
      </c>
      <c r="AC388" s="34">
        <v>2.0581397161268384</v>
      </c>
      <c r="AD388" s="34">
        <v>211.80713971612684</v>
      </c>
      <c r="AE388" s="34">
        <v>209.82501821424233</v>
      </c>
    </row>
    <row r="389" spans="1:31" x14ac:dyDescent="0.2">
      <c r="A389" s="18">
        <v>45520</v>
      </c>
      <c r="B389" s="2">
        <v>17</v>
      </c>
      <c r="C389" s="2" t="s">
        <v>178</v>
      </c>
      <c r="D389" s="9">
        <v>29.50497</v>
      </c>
      <c r="E389">
        <v>9.1989719999999997E-3</v>
      </c>
      <c r="G389" s="34">
        <v>50.181000000000004</v>
      </c>
      <c r="H389" s="34">
        <v>0.42588097625026905</v>
      </c>
      <c r="I389" s="34">
        <v>50.606880976250274</v>
      </c>
      <c r="J389" s="34">
        <v>50.141349695142416</v>
      </c>
      <c r="K389" s="34">
        <v>4.3319999999999999</v>
      </c>
      <c r="L389" s="34">
        <v>3.6765237622131186E-2</v>
      </c>
      <c r="M389" s="34">
        <v>4.3687652376221306</v>
      </c>
      <c r="N389" s="34">
        <v>4.3285770885266714</v>
      </c>
      <c r="O389" s="34">
        <v>54.513000000000005</v>
      </c>
      <c r="P389" s="34">
        <v>0.46264621387240024</v>
      </c>
      <c r="Q389" s="34">
        <v>54.975646213872402</v>
      </c>
      <c r="R389" s="34">
        <v>54.469926783669088</v>
      </c>
      <c r="S389" s="34"/>
      <c r="T389" s="34">
        <v>184.39699999999999</v>
      </c>
      <c r="U389" s="34">
        <v>1.5649583383675265</v>
      </c>
      <c r="V389" s="34">
        <v>185.96195833836751</v>
      </c>
      <c r="W389" s="34">
        <v>184.25129949054769</v>
      </c>
      <c r="X389" s="34">
        <v>14.864000000000001</v>
      </c>
      <c r="Y389" s="34">
        <v>0.12614923638396999</v>
      </c>
      <c r="Z389" s="34">
        <v>14.990149236383971</v>
      </c>
      <c r="AA389" s="34">
        <v>14.852255273282653</v>
      </c>
      <c r="AB389" s="34">
        <v>199.261</v>
      </c>
      <c r="AC389" s="34">
        <v>1.6911075747514965</v>
      </c>
      <c r="AD389" s="34">
        <v>200.95210757475149</v>
      </c>
      <c r="AE389" s="34">
        <v>199.10355476383035</v>
      </c>
    </row>
    <row r="390" spans="1:31" x14ac:dyDescent="0.2">
      <c r="A390" s="18">
        <v>45520</v>
      </c>
      <c r="B390" s="2">
        <v>18</v>
      </c>
      <c r="C390" s="2" t="s">
        <v>178</v>
      </c>
      <c r="D390" s="9">
        <v>32.972645999999997</v>
      </c>
      <c r="E390">
        <v>9.2952050000000008E-3</v>
      </c>
      <c r="G390" s="34">
        <v>47.421999999999997</v>
      </c>
      <c r="H390" s="34">
        <v>0.12175615549883632</v>
      </c>
      <c r="I390" s="34">
        <v>47.543756155498833</v>
      </c>
      <c r="J390" s="34">
        <v>47.101827195563459</v>
      </c>
      <c r="K390" s="34">
        <v>4.1609999999999996</v>
      </c>
      <c r="L390" s="34">
        <v>1.0683382460264389E-2</v>
      </c>
      <c r="M390" s="34">
        <v>4.1716833824602642</v>
      </c>
      <c r="N390" s="34">
        <v>4.1329067302252023</v>
      </c>
      <c r="O390" s="34">
        <v>51.582999999999998</v>
      </c>
      <c r="P390" s="34">
        <v>0.13243953795910071</v>
      </c>
      <c r="Q390" s="34">
        <v>51.715439537959099</v>
      </c>
      <c r="R390" s="34">
        <v>51.23473392578866</v>
      </c>
      <c r="S390" s="34"/>
      <c r="T390" s="34">
        <v>176.01999999999998</v>
      </c>
      <c r="U390" s="34">
        <v>0.45193198285405861</v>
      </c>
      <c r="V390" s="34">
        <v>176.47193198285404</v>
      </c>
      <c r="W390" s="34">
        <v>174.83158919832735</v>
      </c>
      <c r="X390" s="34">
        <v>14.504999999999999</v>
      </c>
      <c r="Y390" s="34">
        <v>3.7241639650597208E-2</v>
      </c>
      <c r="Z390" s="34">
        <v>14.542241639650596</v>
      </c>
      <c r="AA390" s="34">
        <v>14.407068522450507</v>
      </c>
      <c r="AB390" s="34">
        <v>190.52499999999998</v>
      </c>
      <c r="AC390" s="34">
        <v>0.48917362250465579</v>
      </c>
      <c r="AD390" s="34">
        <v>191.01417362250464</v>
      </c>
      <c r="AE390" s="34">
        <v>189.23865772077787</v>
      </c>
    </row>
    <row r="391" spans="1:31" x14ac:dyDescent="0.2">
      <c r="A391" s="18">
        <v>45520</v>
      </c>
      <c r="B391" s="2">
        <v>19</v>
      </c>
      <c r="C391" s="2" t="s">
        <v>178</v>
      </c>
      <c r="D391" s="9">
        <v>46.056797000000003</v>
      </c>
      <c r="E391">
        <v>8.9854970000000003E-3</v>
      </c>
      <c r="G391" s="34">
        <v>45.725999999999999</v>
      </c>
      <c r="H391" s="34">
        <v>0.32770987263201146</v>
      </c>
      <c r="I391" s="34">
        <v>46.053709872632012</v>
      </c>
      <c r="J391" s="34">
        <v>45.639894400732608</v>
      </c>
      <c r="K391" s="34">
        <v>4.008</v>
      </c>
      <c r="L391" s="34">
        <v>2.8724602403645671E-2</v>
      </c>
      <c r="M391" s="34">
        <v>4.0367246024036456</v>
      </c>
      <c r="N391" s="34">
        <v>4.0004526255989212</v>
      </c>
      <c r="O391" s="34">
        <v>49.734000000000002</v>
      </c>
      <c r="P391" s="34">
        <v>0.35643447503565712</v>
      </c>
      <c r="Q391" s="34">
        <v>50.090434475035657</v>
      </c>
      <c r="R391" s="34">
        <v>49.640347026331526</v>
      </c>
      <c r="S391" s="34"/>
      <c r="T391" s="34">
        <v>169.279</v>
      </c>
      <c r="U391" s="34">
        <v>1.213191609352978</v>
      </c>
      <c r="V391" s="34">
        <v>170.49219160935297</v>
      </c>
      <c r="W391" s="34">
        <v>168.96023453312372</v>
      </c>
      <c r="X391" s="34">
        <v>14.138999999999999</v>
      </c>
      <c r="Y391" s="34">
        <v>0.10133162509609434</v>
      </c>
      <c r="Z391" s="34">
        <v>14.240331625096093</v>
      </c>
      <c r="AA391" s="34">
        <v>14.112375167999788</v>
      </c>
      <c r="AB391" s="34">
        <v>183.41800000000001</v>
      </c>
      <c r="AC391" s="34">
        <v>1.3145232344490723</v>
      </c>
      <c r="AD391" s="34">
        <v>184.73252323444908</v>
      </c>
      <c r="AE391" s="34">
        <v>183.07260970112353</v>
      </c>
    </row>
    <row r="392" spans="1:31" x14ac:dyDescent="0.2">
      <c r="A392" s="18">
        <v>45520</v>
      </c>
      <c r="B392" s="2">
        <v>20</v>
      </c>
      <c r="C392" s="2" t="s">
        <v>178</v>
      </c>
      <c r="D392" s="9">
        <v>85.653981000000002</v>
      </c>
      <c r="E392">
        <v>8.8398939999999992E-3</v>
      </c>
      <c r="G392" s="34">
        <v>44.155999999999999</v>
      </c>
      <c r="H392" s="34">
        <v>0.16644462573578522</v>
      </c>
      <c r="I392" s="34">
        <v>44.322444625735784</v>
      </c>
      <c r="J392" s="34">
        <v>43.930638913423415</v>
      </c>
      <c r="K392" s="34">
        <v>3.9119999999999995</v>
      </c>
      <c r="L392" s="34">
        <v>1.4746158526098193E-2</v>
      </c>
      <c r="M392" s="34">
        <v>3.9267461585260977</v>
      </c>
      <c r="N392" s="34">
        <v>3.8920341387198198</v>
      </c>
      <c r="O392" s="34">
        <v>48.067999999999998</v>
      </c>
      <c r="P392" s="34">
        <v>0.18119078426188343</v>
      </c>
      <c r="Q392" s="34">
        <v>48.249190784261884</v>
      </c>
      <c r="R392" s="34">
        <v>47.822673052143237</v>
      </c>
      <c r="S392" s="34"/>
      <c r="T392" s="34">
        <v>164.81699999999992</v>
      </c>
      <c r="U392" s="34">
        <v>0.62127239514210753</v>
      </c>
      <c r="V392" s="34">
        <v>165.43827239514204</v>
      </c>
      <c r="W392" s="34">
        <v>163.97581560362585</v>
      </c>
      <c r="X392" s="34">
        <v>13.797000000000001</v>
      </c>
      <c r="Y392" s="34">
        <v>5.2007348973562566E-2</v>
      </c>
      <c r="Z392" s="34">
        <v>13.849007348973563</v>
      </c>
      <c r="AA392" s="34">
        <v>13.726583592003417</v>
      </c>
      <c r="AB392" s="34">
        <v>178.61399999999992</v>
      </c>
      <c r="AC392" s="34">
        <v>0.67327974411567004</v>
      </c>
      <c r="AD392" s="34">
        <v>179.28727974411561</v>
      </c>
      <c r="AE392" s="34">
        <v>177.70239919562925</v>
      </c>
    </row>
    <row r="393" spans="1:31" x14ac:dyDescent="0.2">
      <c r="A393" s="18">
        <v>45520</v>
      </c>
      <c r="B393" s="2">
        <v>21</v>
      </c>
      <c r="C393" s="2" t="s">
        <v>178</v>
      </c>
      <c r="D393" s="9">
        <v>31.365409</v>
      </c>
      <c r="E393">
        <v>9.0169800000000008E-3</v>
      </c>
      <c r="G393" s="34">
        <v>41.937000000000005</v>
      </c>
      <c r="H393" s="34">
        <v>0.1923134146483762</v>
      </c>
      <c r="I393" s="34">
        <v>42.129313414648379</v>
      </c>
      <c r="J393" s="34">
        <v>41.749434238174764</v>
      </c>
      <c r="K393" s="34">
        <v>3.8220000000000001</v>
      </c>
      <c r="L393" s="34">
        <v>1.7526810949426371E-2</v>
      </c>
      <c r="M393" s="34">
        <v>3.8395268109494265</v>
      </c>
      <c r="N393" s="34">
        <v>3.8049058744856321</v>
      </c>
      <c r="O393" s="34">
        <v>45.759000000000007</v>
      </c>
      <c r="P393" s="34">
        <v>0.20984022559780258</v>
      </c>
      <c r="Q393" s="34">
        <v>45.968840225597809</v>
      </c>
      <c r="R393" s="34">
        <v>45.554340112660398</v>
      </c>
      <c r="S393" s="34"/>
      <c r="T393" s="34">
        <v>158.39999999999995</v>
      </c>
      <c r="U393" s="34">
        <v>0.72638588550212879</v>
      </c>
      <c r="V393" s="34">
        <v>159.12638588550209</v>
      </c>
      <c r="W393" s="34">
        <v>157.69154644650024</v>
      </c>
      <c r="X393" s="34">
        <v>13.142999999999997</v>
      </c>
      <c r="Y393" s="34">
        <v>6.027076826486414E-2</v>
      </c>
      <c r="Z393" s="34">
        <v>13.203270768264861</v>
      </c>
      <c r="AA393" s="34">
        <v>13.084217139812834</v>
      </c>
      <c r="AB393" s="34">
        <v>171.54299999999995</v>
      </c>
      <c r="AC393" s="34">
        <v>0.7866566537669929</v>
      </c>
      <c r="AD393" s="34">
        <v>172.32965665376696</v>
      </c>
      <c r="AE393" s="34">
        <v>170.77576358631308</v>
      </c>
    </row>
    <row r="394" spans="1:31" x14ac:dyDescent="0.2">
      <c r="A394" s="18">
        <v>45520</v>
      </c>
      <c r="B394" s="2">
        <v>22</v>
      </c>
      <c r="C394" s="2" t="s">
        <v>178</v>
      </c>
      <c r="D394" s="9">
        <v>27.755331000000002</v>
      </c>
      <c r="E394">
        <v>9.2821929999999993E-3</v>
      </c>
      <c r="G394" s="34">
        <v>39.751000000000005</v>
      </c>
      <c r="H394" s="34">
        <v>0.21012663574885859</v>
      </c>
      <c r="I394" s="34">
        <v>39.961126635748862</v>
      </c>
      <c r="J394" s="34">
        <v>39.590199745818403</v>
      </c>
      <c r="K394" s="34">
        <v>3.665</v>
      </c>
      <c r="L394" s="34">
        <v>1.9373452743819439E-2</v>
      </c>
      <c r="M394" s="34">
        <v>3.6843734527438197</v>
      </c>
      <c r="N394" s="34">
        <v>3.6501743872713752</v>
      </c>
      <c r="O394" s="34">
        <v>43.416000000000004</v>
      </c>
      <c r="P394" s="34">
        <v>0.22950008849267803</v>
      </c>
      <c r="Q394" s="34">
        <v>43.645500088492682</v>
      </c>
      <c r="R394" s="34">
        <v>43.24037413308978</v>
      </c>
      <c r="S394" s="34"/>
      <c r="T394" s="34">
        <v>147.44300000000004</v>
      </c>
      <c r="U394" s="34">
        <v>0.77939426818744073</v>
      </c>
      <c r="V394" s="34">
        <v>148.22239426818749</v>
      </c>
      <c r="W394" s="34">
        <v>146.84656539766809</v>
      </c>
      <c r="X394" s="34">
        <v>12.372</v>
      </c>
      <c r="Y394" s="34">
        <v>6.5399278948576833E-2</v>
      </c>
      <c r="Z394" s="34">
        <v>12.437399278948577</v>
      </c>
      <c r="AA394" s="34">
        <v>12.321952938423316</v>
      </c>
      <c r="AB394" s="34">
        <v>159.81500000000005</v>
      </c>
      <c r="AC394" s="34">
        <v>0.84479354713601751</v>
      </c>
      <c r="AD394" s="34">
        <v>160.65979354713608</v>
      </c>
      <c r="AE394" s="34">
        <v>159.16851833609141</v>
      </c>
    </row>
    <row r="395" spans="1:31" x14ac:dyDescent="0.2">
      <c r="A395" s="18">
        <v>45520</v>
      </c>
      <c r="B395" s="2">
        <v>23</v>
      </c>
      <c r="C395" s="2" t="s">
        <v>178</v>
      </c>
      <c r="D395" s="9">
        <v>26.366302999999998</v>
      </c>
      <c r="E395">
        <v>9.3569139999999992E-3</v>
      </c>
      <c r="G395" s="34">
        <v>36.613</v>
      </c>
      <c r="H395" s="34">
        <v>0.16508057100400833</v>
      </c>
      <c r="I395" s="34">
        <v>36.778080571004011</v>
      </c>
      <c r="J395" s="34">
        <v>36.433951234016057</v>
      </c>
      <c r="K395" s="34">
        <v>3.4159999999999999</v>
      </c>
      <c r="L395" s="34">
        <v>1.5402049287130048E-2</v>
      </c>
      <c r="M395" s="34">
        <v>3.4314020492871298</v>
      </c>
      <c r="N395" s="34">
        <v>3.3992947154125264</v>
      </c>
      <c r="O395" s="34">
        <v>40.028999999999996</v>
      </c>
      <c r="P395" s="34">
        <v>0.18048262029113837</v>
      </c>
      <c r="Q395" s="34">
        <v>40.209482620291141</v>
      </c>
      <c r="R395" s="34">
        <v>39.83324594942858</v>
      </c>
      <c r="S395" s="34"/>
      <c r="T395" s="34">
        <v>136.13000000000002</v>
      </c>
      <c r="U395" s="34">
        <v>0.61378248520404377</v>
      </c>
      <c r="V395" s="34">
        <v>136.74378248520406</v>
      </c>
      <c r="W395" s="34">
        <v>135.46428267245528</v>
      </c>
      <c r="X395" s="34">
        <v>11.395999999999997</v>
      </c>
      <c r="Y395" s="34">
        <v>5.1382246392310885E-2</v>
      </c>
      <c r="Z395" s="34">
        <v>11.447382246392309</v>
      </c>
      <c r="AA395" s="34">
        <v>11.340270075187687</v>
      </c>
      <c r="AB395" s="34">
        <v>147.52600000000001</v>
      </c>
      <c r="AC395" s="34">
        <v>0.6651647315963547</v>
      </c>
      <c r="AD395" s="34">
        <v>148.19116473159636</v>
      </c>
      <c r="AE395" s="34">
        <v>146.80455274764296</v>
      </c>
    </row>
    <row r="396" spans="1:31" x14ac:dyDescent="0.2">
      <c r="A396" s="18">
        <v>45520</v>
      </c>
      <c r="B396" s="2">
        <v>24</v>
      </c>
      <c r="C396" s="2" t="s">
        <v>23</v>
      </c>
      <c r="D396" s="9">
        <v>24.255074</v>
      </c>
      <c r="E396">
        <v>9.6314759999999999E-3</v>
      </c>
      <c r="G396" s="34">
        <v>34.063000000000009</v>
      </c>
      <c r="H396" s="34">
        <v>0.18849737004265835</v>
      </c>
      <c r="I396" s="34">
        <v>34.251497370042671</v>
      </c>
      <c r="J396" s="34">
        <v>33.921604895159042</v>
      </c>
      <c r="K396" s="34">
        <v>3.1870000000000003</v>
      </c>
      <c r="L396" s="34">
        <v>1.7636177621640842E-2</v>
      </c>
      <c r="M396" s="34">
        <v>3.2046361776216412</v>
      </c>
      <c r="N396" s="34">
        <v>3.1737708011881467</v>
      </c>
      <c r="O396" s="34">
        <v>37.250000000000007</v>
      </c>
      <c r="P396" s="34">
        <v>0.2061335476642992</v>
      </c>
      <c r="Q396" s="34">
        <v>37.456133547664315</v>
      </c>
      <c r="R396" s="34">
        <v>37.09537569634719</v>
      </c>
      <c r="S396" s="34"/>
      <c r="T396" s="34">
        <v>126.05</v>
      </c>
      <c r="U396" s="34">
        <v>0.69753379014993022</v>
      </c>
      <c r="V396" s="34">
        <v>126.74753379014993</v>
      </c>
      <c r="W396" s="34">
        <v>125.52676796039091</v>
      </c>
      <c r="X396" s="34">
        <v>10.577000000000002</v>
      </c>
      <c r="Y396" s="34">
        <v>5.8530859963632005E-2</v>
      </c>
      <c r="Z396" s="34">
        <v>10.635530859963634</v>
      </c>
      <c r="AA396" s="34">
        <v>10.533094999738635</v>
      </c>
      <c r="AB396" s="34">
        <v>136.62700000000001</v>
      </c>
      <c r="AC396" s="34">
        <v>0.75606465011356228</v>
      </c>
      <c r="AD396" s="34">
        <v>137.38306465011357</v>
      </c>
      <c r="AE396" s="34">
        <v>136.05986296012955</v>
      </c>
    </row>
    <row r="397" spans="1:31" x14ac:dyDescent="0.2">
      <c r="A397" s="18">
        <v>45521</v>
      </c>
      <c r="B397" s="2">
        <v>1</v>
      </c>
      <c r="C397" s="2" t="s">
        <v>23</v>
      </c>
      <c r="D397" s="9">
        <v>25.976426</v>
      </c>
      <c r="E397">
        <v>1.0394443999999999E-2</v>
      </c>
      <c r="G397" s="34">
        <v>32.304000000000002</v>
      </c>
      <c r="H397" s="34">
        <v>0.23866706376951902</v>
      </c>
      <c r="I397" s="34">
        <v>32.542667063769521</v>
      </c>
      <c r="J397" s="34">
        <v>32.204404133364527</v>
      </c>
      <c r="K397" s="34">
        <v>2.9539999999999997</v>
      </c>
      <c r="L397" s="34">
        <v>2.1824619439548013E-2</v>
      </c>
      <c r="M397" s="34">
        <v>2.9758246194395479</v>
      </c>
      <c r="N397" s="34">
        <v>2.9448925770789622</v>
      </c>
      <c r="O397" s="34">
        <v>35.258000000000003</v>
      </c>
      <c r="P397" s="34">
        <v>0.26049168320906702</v>
      </c>
      <c r="Q397" s="34">
        <v>35.518491683209071</v>
      </c>
      <c r="R397" s="34">
        <v>35.149296710443487</v>
      </c>
      <c r="S397" s="34"/>
      <c r="T397" s="34">
        <v>118.92400000000008</v>
      </c>
      <c r="U397" s="34">
        <v>0.87862933047691594</v>
      </c>
      <c r="V397" s="34">
        <v>119.80262933047699</v>
      </c>
      <c r="W397" s="34">
        <v>118.55734760884859</v>
      </c>
      <c r="X397" s="34">
        <v>10.099</v>
      </c>
      <c r="Y397" s="34">
        <v>7.461301006093278E-2</v>
      </c>
      <c r="Z397" s="34">
        <v>10.173613010060933</v>
      </c>
      <c r="AA397" s="34">
        <v>10.067863959350182</v>
      </c>
      <c r="AB397" s="34">
        <v>129.02300000000008</v>
      </c>
      <c r="AC397" s="34">
        <v>0.95324234053784873</v>
      </c>
      <c r="AD397" s="34">
        <v>129.97624234053791</v>
      </c>
      <c r="AE397" s="34">
        <v>128.62521156819878</v>
      </c>
    </row>
    <row r="398" spans="1:31" x14ac:dyDescent="0.2">
      <c r="A398" s="18">
        <v>45521</v>
      </c>
      <c r="B398" s="2">
        <v>2</v>
      </c>
      <c r="C398" s="2" t="s">
        <v>23</v>
      </c>
      <c r="D398" s="9">
        <v>23.912400999999999</v>
      </c>
      <c r="E398">
        <v>1.0700281000000001E-2</v>
      </c>
      <c r="G398" s="34">
        <v>31.530999999999995</v>
      </c>
      <c r="H398" s="34">
        <v>0.28999730035396726</v>
      </c>
      <c r="I398" s="34">
        <v>31.820997300353962</v>
      </c>
      <c r="J398" s="34">
        <v>31.480503687539933</v>
      </c>
      <c r="K398" s="34">
        <v>2.8439999999999999</v>
      </c>
      <c r="L398" s="34">
        <v>2.6156871720106657E-2</v>
      </c>
      <c r="M398" s="34">
        <v>2.8701568717201065</v>
      </c>
      <c r="N398" s="34">
        <v>2.8394453866786202</v>
      </c>
      <c r="O398" s="34">
        <v>34.374999999999993</v>
      </c>
      <c r="P398" s="34">
        <v>0.31615417207407392</v>
      </c>
      <c r="Q398" s="34">
        <v>34.691154172074071</v>
      </c>
      <c r="R398" s="34">
        <v>34.319949074218556</v>
      </c>
      <c r="S398" s="34"/>
      <c r="T398" s="34">
        <v>115.58700000000007</v>
      </c>
      <c r="U398" s="34">
        <v>1.0630781756371204</v>
      </c>
      <c r="V398" s="34">
        <v>116.65007817563719</v>
      </c>
      <c r="W398" s="34">
        <v>115.40188956048591</v>
      </c>
      <c r="X398" s="34">
        <v>9.7999999999999989</v>
      </c>
      <c r="Y398" s="34">
        <v>9.0132680329481435E-2</v>
      </c>
      <c r="Z398" s="34">
        <v>9.8901326803294811</v>
      </c>
      <c r="AA398" s="34">
        <v>9.7843054815226722</v>
      </c>
      <c r="AB398" s="34">
        <v>125.38700000000007</v>
      </c>
      <c r="AC398" s="34">
        <v>1.1532108559666019</v>
      </c>
      <c r="AD398" s="34">
        <v>126.54021085596668</v>
      </c>
      <c r="AE398" s="34">
        <v>125.18619504200859</v>
      </c>
    </row>
    <row r="399" spans="1:31" x14ac:dyDescent="0.2">
      <c r="A399" s="18">
        <v>45521</v>
      </c>
      <c r="B399" s="2">
        <v>3</v>
      </c>
      <c r="C399" s="2" t="s">
        <v>23</v>
      </c>
      <c r="D399" s="9">
        <v>18.604436</v>
      </c>
      <c r="E399">
        <v>1.0333604999999999E-2</v>
      </c>
      <c r="G399" s="34">
        <v>31.21</v>
      </c>
      <c r="H399" s="34">
        <v>0.2515799413080963</v>
      </c>
      <c r="I399" s="34">
        <v>31.461579941308099</v>
      </c>
      <c r="J399" s="34">
        <v>31.136468401518698</v>
      </c>
      <c r="K399" s="34">
        <v>2.8390000000000004</v>
      </c>
      <c r="L399" s="34">
        <v>2.2884827086628819E-2</v>
      </c>
      <c r="M399" s="34">
        <v>2.8618848270866293</v>
      </c>
      <c r="N399" s="34">
        <v>2.8323112397280226</v>
      </c>
      <c r="O399" s="34">
        <v>34.048999999999999</v>
      </c>
      <c r="P399" s="34">
        <v>0.27446476839472511</v>
      </c>
      <c r="Q399" s="34">
        <v>34.323464768394729</v>
      </c>
      <c r="R399" s="34">
        <v>33.968779641246719</v>
      </c>
      <c r="S399" s="34"/>
      <c r="T399" s="34">
        <v>114.03099999999999</v>
      </c>
      <c r="U399" s="34">
        <v>0.91918975608149711</v>
      </c>
      <c r="V399" s="34">
        <v>114.95018975608149</v>
      </c>
      <c r="W399" s="34">
        <v>113.7623399004671</v>
      </c>
      <c r="X399" s="34">
        <v>9.7140000000000004</v>
      </c>
      <c r="Y399" s="34">
        <v>7.8303349883590112E-2</v>
      </c>
      <c r="Z399" s="34">
        <v>9.792303349883591</v>
      </c>
      <c r="AA399" s="34">
        <v>9.6911135550257175</v>
      </c>
      <c r="AB399" s="34">
        <v>123.74499999999999</v>
      </c>
      <c r="AC399" s="34">
        <v>0.99749310596508722</v>
      </c>
      <c r="AD399" s="34">
        <v>124.74249310596508</v>
      </c>
      <c r="AE399" s="34">
        <v>123.45345345549282</v>
      </c>
    </row>
    <row r="400" spans="1:31" x14ac:dyDescent="0.2">
      <c r="A400" s="18">
        <v>45521</v>
      </c>
      <c r="B400" s="2">
        <v>4</v>
      </c>
      <c r="C400" s="2" t="s">
        <v>23</v>
      </c>
      <c r="D400" s="9">
        <v>16.419069</v>
      </c>
      <c r="E400">
        <v>9.5948769999999999E-3</v>
      </c>
      <c r="G400" s="34">
        <v>30.916</v>
      </c>
      <c r="H400" s="34">
        <v>0.23182908270107458</v>
      </c>
      <c r="I400" s="34">
        <v>31.147829082701076</v>
      </c>
      <c r="J400" s="34">
        <v>30.848969493835536</v>
      </c>
      <c r="K400" s="34">
        <v>2.7569999999999997</v>
      </c>
      <c r="L400" s="34">
        <v>2.0673851112914428E-2</v>
      </c>
      <c r="M400" s="34">
        <v>2.777673851112914</v>
      </c>
      <c r="N400" s="34">
        <v>2.7510224121653692</v>
      </c>
      <c r="O400" s="34">
        <v>33.673000000000002</v>
      </c>
      <c r="P400" s="34">
        <v>0.25250293381398903</v>
      </c>
      <c r="Q400" s="34">
        <v>33.925502933813988</v>
      </c>
      <c r="R400" s="34">
        <v>33.599991906000909</v>
      </c>
      <c r="S400" s="34"/>
      <c r="T400" s="34">
        <v>113.80199999999999</v>
      </c>
      <c r="U400" s="34">
        <v>0.85336438315266161</v>
      </c>
      <c r="V400" s="34">
        <v>114.65536438315266</v>
      </c>
      <c r="W400" s="34">
        <v>113.55526026450613</v>
      </c>
      <c r="X400" s="34">
        <v>9.7069999999999954</v>
      </c>
      <c r="Y400" s="34">
        <v>7.2789652794000834E-2</v>
      </c>
      <c r="Z400" s="34">
        <v>9.7797896527939958</v>
      </c>
      <c r="AA400" s="34">
        <v>9.6859537739895654</v>
      </c>
      <c r="AB400" s="34">
        <v>123.50899999999999</v>
      </c>
      <c r="AC400" s="34">
        <v>0.92615403594666246</v>
      </c>
      <c r="AD400" s="34">
        <v>124.43515403594665</v>
      </c>
      <c r="AE400" s="34">
        <v>123.2412140384957</v>
      </c>
    </row>
    <row r="401" spans="1:31" x14ac:dyDescent="0.2">
      <c r="A401" s="18">
        <v>45521</v>
      </c>
      <c r="B401" s="2">
        <v>5</v>
      </c>
      <c r="C401" s="2" t="s">
        <v>23</v>
      </c>
      <c r="D401" s="9">
        <v>15.576333999999999</v>
      </c>
      <c r="E401">
        <v>9.4403449999999993E-3</v>
      </c>
      <c r="G401" s="34">
        <v>31.286999999999999</v>
      </c>
      <c r="H401" s="34">
        <v>0.25878999703135513</v>
      </c>
      <c r="I401" s="34">
        <v>31.545789997031353</v>
      </c>
      <c r="J401" s="34">
        <v>31.247986856161827</v>
      </c>
      <c r="K401" s="34">
        <v>2.8079999999999998</v>
      </c>
      <c r="L401" s="34">
        <v>2.3226333993800787E-2</v>
      </c>
      <c r="M401" s="34">
        <v>2.8312263339938006</v>
      </c>
      <c r="N401" s="34">
        <v>2.804498580627814</v>
      </c>
      <c r="O401" s="34">
        <v>34.094999999999999</v>
      </c>
      <c r="P401" s="34">
        <v>0.28201633102515594</v>
      </c>
      <c r="Q401" s="34">
        <v>34.377016331025153</v>
      </c>
      <c r="R401" s="34">
        <v>34.052485436789638</v>
      </c>
      <c r="S401" s="34"/>
      <c r="T401" s="34">
        <v>115.711</v>
      </c>
      <c r="U401" s="34">
        <v>0.95710197035494404</v>
      </c>
      <c r="V401" s="34">
        <v>116.66810197035494</v>
      </c>
      <c r="W401" s="34">
        <v>115.56671483725961</v>
      </c>
      <c r="X401" s="34">
        <v>9.9039999999999981</v>
      </c>
      <c r="Y401" s="34">
        <v>8.1920801949644934E-2</v>
      </c>
      <c r="Z401" s="34">
        <v>9.9859208019496428</v>
      </c>
      <c r="AA401" s="34">
        <v>9.8916502644365618</v>
      </c>
      <c r="AB401" s="34">
        <v>125.61499999999999</v>
      </c>
      <c r="AC401" s="34">
        <v>1.0390227723045891</v>
      </c>
      <c r="AD401" s="34">
        <v>126.65402277230459</v>
      </c>
      <c r="AE401" s="34">
        <v>125.45836510169617</v>
      </c>
    </row>
    <row r="402" spans="1:31" x14ac:dyDescent="0.2">
      <c r="A402" s="18">
        <v>45521</v>
      </c>
      <c r="B402" s="2">
        <v>6</v>
      </c>
      <c r="C402" s="2" t="s">
        <v>23</v>
      </c>
      <c r="D402" s="9">
        <v>16.146674999999998</v>
      </c>
      <c r="E402">
        <v>9.3630480000000006E-3</v>
      </c>
      <c r="G402" s="34">
        <v>32.186</v>
      </c>
      <c r="H402" s="34">
        <v>0.28899933739846784</v>
      </c>
      <c r="I402" s="34">
        <v>32.474999337398465</v>
      </c>
      <c r="J402" s="34">
        <v>32.170934359802438</v>
      </c>
      <c r="K402" s="34">
        <v>2.8419999999999992</v>
      </c>
      <c r="L402" s="34">
        <v>2.5518427791165272E-2</v>
      </c>
      <c r="M402" s="34">
        <v>2.8675184277911643</v>
      </c>
      <c r="N402" s="34">
        <v>2.8406697151108711</v>
      </c>
      <c r="O402" s="34">
        <v>35.027999999999999</v>
      </c>
      <c r="P402" s="34">
        <v>0.31451776518963309</v>
      </c>
      <c r="Q402" s="34">
        <v>35.342517765189626</v>
      </c>
      <c r="R402" s="34">
        <v>35.011604074913308</v>
      </c>
      <c r="S402" s="34"/>
      <c r="T402" s="34">
        <v>121.09300000000005</v>
      </c>
      <c r="U402" s="34">
        <v>1.0872987250230748</v>
      </c>
      <c r="V402" s="34">
        <v>122.18029872502312</v>
      </c>
      <c r="W402" s="34">
        <v>121.0363187234064</v>
      </c>
      <c r="X402" s="34">
        <v>10.392999999999999</v>
      </c>
      <c r="Y402" s="34">
        <v>9.3319148498796883E-2</v>
      </c>
      <c r="Z402" s="34">
        <v>10.486319148498795</v>
      </c>
      <c r="AA402" s="34">
        <v>10.388135238968083</v>
      </c>
      <c r="AB402" s="34">
        <v>131.48600000000005</v>
      </c>
      <c r="AC402" s="34">
        <v>1.1806178735218718</v>
      </c>
      <c r="AD402" s="34">
        <v>132.66661787352191</v>
      </c>
      <c r="AE402" s="34">
        <v>131.42445396237449</v>
      </c>
    </row>
    <row r="403" spans="1:31" x14ac:dyDescent="0.2">
      <c r="A403" s="18">
        <v>45521</v>
      </c>
      <c r="B403" s="2">
        <v>7</v>
      </c>
      <c r="C403" s="2" t="s">
        <v>23</v>
      </c>
      <c r="D403" s="9">
        <v>17.279827000000001</v>
      </c>
      <c r="E403">
        <v>9.1812760000000004E-3</v>
      </c>
      <c r="G403" s="34">
        <v>33.139999999999993</v>
      </c>
      <c r="H403" s="34">
        <v>0.17501654159498467</v>
      </c>
      <c r="I403" s="34">
        <v>33.315016541594979</v>
      </c>
      <c r="J403" s="34">
        <v>33.009142179782032</v>
      </c>
      <c r="K403" s="34">
        <v>3.0339999999999998</v>
      </c>
      <c r="L403" s="34">
        <v>1.6022938660204697E-2</v>
      </c>
      <c r="M403" s="34">
        <v>3.0500229386602045</v>
      </c>
      <c r="N403" s="34">
        <v>3.0220198362540343</v>
      </c>
      <c r="O403" s="34">
        <v>36.173999999999992</v>
      </c>
      <c r="P403" s="34">
        <v>0.19103948025518935</v>
      </c>
      <c r="Q403" s="34">
        <v>36.365039480255184</v>
      </c>
      <c r="R403" s="34">
        <v>36.031162016036063</v>
      </c>
      <c r="S403" s="34"/>
      <c r="T403" s="34">
        <v>127.42499999999997</v>
      </c>
      <c r="U403" s="34">
        <v>0.67294758034824742</v>
      </c>
      <c r="V403" s="34">
        <v>128.0979475803482</v>
      </c>
      <c r="W403" s="34">
        <v>126.92184496857951</v>
      </c>
      <c r="X403" s="34">
        <v>11.010000000000002</v>
      </c>
      <c r="Y403" s="34">
        <v>5.8145205882944535E-2</v>
      </c>
      <c r="Z403" s="34">
        <v>11.068145205882946</v>
      </c>
      <c r="AA403" s="34">
        <v>10.966525509939657</v>
      </c>
      <c r="AB403" s="34">
        <v>138.43499999999997</v>
      </c>
      <c r="AC403" s="34">
        <v>0.731092786231192</v>
      </c>
      <c r="AD403" s="34">
        <v>139.16609278623116</v>
      </c>
      <c r="AE403" s="34">
        <v>137.88837047851916</v>
      </c>
    </row>
    <row r="404" spans="1:31" x14ac:dyDescent="0.2">
      <c r="A404" s="18">
        <v>45521</v>
      </c>
      <c r="B404" s="2">
        <v>8</v>
      </c>
      <c r="C404" s="2" t="s">
        <v>23</v>
      </c>
      <c r="D404" s="9">
        <v>16.537794999999999</v>
      </c>
      <c r="E404">
        <v>9.0657659999999994E-3</v>
      </c>
      <c r="G404" s="34">
        <v>34.253000000000007</v>
      </c>
      <c r="H404" s="34">
        <v>0.19975918855744798</v>
      </c>
      <c r="I404" s="34">
        <v>34.452759188557458</v>
      </c>
      <c r="J404" s="34">
        <v>34.140418535699645</v>
      </c>
      <c r="K404" s="34">
        <v>3.2069999999999999</v>
      </c>
      <c r="L404" s="34">
        <v>1.8702820707784298E-2</v>
      </c>
      <c r="M404" s="34">
        <v>3.225702820707784</v>
      </c>
      <c r="N404" s="34">
        <v>3.1964593537497072</v>
      </c>
      <c r="O404" s="34">
        <v>37.460000000000008</v>
      </c>
      <c r="P404" s="34">
        <v>0.21846200926523229</v>
      </c>
      <c r="Q404" s="34">
        <v>37.678462009265239</v>
      </c>
      <c r="R404" s="34">
        <v>37.336877889449354</v>
      </c>
      <c r="S404" s="34"/>
      <c r="T404" s="34">
        <v>133.60500000000002</v>
      </c>
      <c r="U404" s="34">
        <v>0.77916755867275378</v>
      </c>
      <c r="V404" s="34">
        <v>134.38416755867277</v>
      </c>
      <c r="W404" s="34">
        <v>133.16587214148106</v>
      </c>
      <c r="X404" s="34">
        <v>11.362999999999998</v>
      </c>
      <c r="Y404" s="34">
        <v>6.6267587060353267E-2</v>
      </c>
      <c r="Z404" s="34">
        <v>11.429267587060352</v>
      </c>
      <c r="AA404" s="34">
        <v>11.325652521564677</v>
      </c>
      <c r="AB404" s="34">
        <v>144.96800000000002</v>
      </c>
      <c r="AC404" s="34">
        <v>0.84543514573310707</v>
      </c>
      <c r="AD404" s="34">
        <v>145.81343514573314</v>
      </c>
      <c r="AE404" s="34">
        <v>144.49152466304574</v>
      </c>
    </row>
    <row r="405" spans="1:31" x14ac:dyDescent="0.2">
      <c r="A405" s="18">
        <v>45521</v>
      </c>
      <c r="B405" s="2">
        <v>9</v>
      </c>
      <c r="C405" s="2" t="s">
        <v>23</v>
      </c>
      <c r="D405" s="9">
        <v>25.145942000000002</v>
      </c>
      <c r="E405">
        <v>8.8830630000000001E-3</v>
      </c>
      <c r="G405" s="34">
        <v>37.017000000000003</v>
      </c>
      <c r="H405" s="34">
        <v>0.11259803809151657</v>
      </c>
      <c r="I405" s="34">
        <v>37.129598038091522</v>
      </c>
      <c r="J405" s="34">
        <v>36.799773479554482</v>
      </c>
      <c r="K405" s="34">
        <v>3.3870000000000005</v>
      </c>
      <c r="L405" s="34">
        <v>1.0302551665882341E-2</v>
      </c>
      <c r="M405" s="34">
        <v>3.3973025516658826</v>
      </c>
      <c r="N405" s="34">
        <v>3.367124099069374</v>
      </c>
      <c r="O405" s="34">
        <v>40.404000000000003</v>
      </c>
      <c r="P405" s="34">
        <v>0.12290058975739891</v>
      </c>
      <c r="Q405" s="34">
        <v>40.526900589757403</v>
      </c>
      <c r="R405" s="34">
        <v>40.166897578623853</v>
      </c>
      <c r="S405" s="34"/>
      <c r="T405" s="34">
        <v>144.23099999999999</v>
      </c>
      <c r="U405" s="34">
        <v>0.43872079401295416</v>
      </c>
      <c r="V405" s="34">
        <v>144.66972079401296</v>
      </c>
      <c r="W405" s="34">
        <v>143.38461055000732</v>
      </c>
      <c r="X405" s="34">
        <v>12.052000000000005</v>
      </c>
      <c r="Y405" s="34">
        <v>3.6659684876650139E-2</v>
      </c>
      <c r="Z405" s="34">
        <v>12.088659684876655</v>
      </c>
      <c r="AA405" s="34">
        <v>11.981275359310336</v>
      </c>
      <c r="AB405" s="34">
        <v>156.28299999999999</v>
      </c>
      <c r="AC405" s="34">
        <v>0.47538047888960433</v>
      </c>
      <c r="AD405" s="34">
        <v>156.75838047888962</v>
      </c>
      <c r="AE405" s="34">
        <v>155.36588590931765</v>
      </c>
    </row>
    <row r="406" spans="1:31" x14ac:dyDescent="0.2">
      <c r="A406" s="18">
        <v>45521</v>
      </c>
      <c r="B406" s="2">
        <v>10</v>
      </c>
      <c r="C406" s="2" t="s">
        <v>23</v>
      </c>
      <c r="D406" s="9">
        <v>24.076779999999999</v>
      </c>
      <c r="E406">
        <v>8.9092379999999999E-3</v>
      </c>
      <c r="G406" s="34">
        <v>40.188000000000002</v>
      </c>
      <c r="H406" s="34">
        <v>0.23675121793001896</v>
      </c>
      <c r="I406" s="34">
        <v>40.424751217930023</v>
      </c>
      <c r="J406" s="34">
        <v>40.064597488238697</v>
      </c>
      <c r="K406" s="34">
        <v>3.7160000000000006</v>
      </c>
      <c r="L406" s="34">
        <v>2.1891299040209779E-2</v>
      </c>
      <c r="M406" s="34">
        <v>3.7378912990402102</v>
      </c>
      <c r="N406" s="34">
        <v>3.7045895358389318</v>
      </c>
      <c r="O406" s="34">
        <v>43.904000000000003</v>
      </c>
      <c r="P406" s="34">
        <v>0.25864251697022872</v>
      </c>
      <c r="Q406" s="34">
        <v>44.16264251697023</v>
      </c>
      <c r="R406" s="34">
        <v>43.769187024077631</v>
      </c>
      <c r="S406" s="34"/>
      <c r="T406" s="34">
        <v>156.50699999999998</v>
      </c>
      <c r="U406" s="34">
        <v>0.92199718484556259</v>
      </c>
      <c r="V406" s="34">
        <v>157.42899718484554</v>
      </c>
      <c r="W406" s="34">
        <v>156.02642478082441</v>
      </c>
      <c r="X406" s="34">
        <v>13.080999999999998</v>
      </c>
      <c r="Y406" s="34">
        <v>7.7061378564312166E-2</v>
      </c>
      <c r="Z406" s="34">
        <v>13.158061378564311</v>
      </c>
      <c r="AA406" s="34">
        <v>13.040833078124074</v>
      </c>
      <c r="AB406" s="34">
        <v>169.58799999999997</v>
      </c>
      <c r="AC406" s="34">
        <v>0.99905856340987476</v>
      </c>
      <c r="AD406" s="34">
        <v>170.58705856340984</v>
      </c>
      <c r="AE406" s="34">
        <v>169.06725785894849</v>
      </c>
    </row>
    <row r="407" spans="1:31" x14ac:dyDescent="0.2">
      <c r="A407" s="18">
        <v>45521</v>
      </c>
      <c r="B407" s="2">
        <v>11</v>
      </c>
      <c r="C407" s="2" t="s">
        <v>23</v>
      </c>
      <c r="D407" s="9">
        <v>28.144995999999999</v>
      </c>
      <c r="E407">
        <v>8.7492690000000005E-3</v>
      </c>
      <c r="G407" s="34">
        <v>43.287000000000013</v>
      </c>
      <c r="H407" s="34">
        <v>8.6953126344771953E-2</v>
      </c>
      <c r="I407" s="34">
        <v>43.373953126344787</v>
      </c>
      <c r="J407" s="34">
        <v>42.994462742849009</v>
      </c>
      <c r="K407" s="34">
        <v>4.0449999999999999</v>
      </c>
      <c r="L407" s="34">
        <v>8.1254278666713416E-3</v>
      </c>
      <c r="M407" s="34">
        <v>4.0531254278666715</v>
      </c>
      <c r="N407" s="34">
        <v>4.0176635432075258</v>
      </c>
      <c r="O407" s="34">
        <v>47.332000000000015</v>
      </c>
      <c r="P407" s="34">
        <v>9.5078554211443289E-2</v>
      </c>
      <c r="Q407" s="34">
        <v>47.427078554211462</v>
      </c>
      <c r="R407" s="34">
        <v>47.012126286056535</v>
      </c>
      <c r="S407" s="34"/>
      <c r="T407" s="34">
        <v>165.50400000000002</v>
      </c>
      <c r="U407" s="34">
        <v>0.33245755590743487</v>
      </c>
      <c r="V407" s="34">
        <v>165.83645755590746</v>
      </c>
      <c r="W407" s="34">
        <v>164.38550977874374</v>
      </c>
      <c r="X407" s="34">
        <v>13.707999999999998</v>
      </c>
      <c r="Y407" s="34">
        <v>2.7536060617139865E-2</v>
      </c>
      <c r="Z407" s="34">
        <v>13.735536060617138</v>
      </c>
      <c r="AA407" s="34">
        <v>13.615360160763599</v>
      </c>
      <c r="AB407" s="34">
        <v>179.21200000000002</v>
      </c>
      <c r="AC407" s="34">
        <v>0.35999361652457473</v>
      </c>
      <c r="AD407" s="34">
        <v>179.57199361652459</v>
      </c>
      <c r="AE407" s="34">
        <v>178.00086993950734</v>
      </c>
    </row>
    <row r="408" spans="1:31" x14ac:dyDescent="0.2">
      <c r="A408" s="18">
        <v>45521</v>
      </c>
      <c r="B408" s="2">
        <v>12</v>
      </c>
      <c r="C408" s="2" t="s">
        <v>23</v>
      </c>
      <c r="D408" s="9">
        <v>28.147731</v>
      </c>
      <c r="E408">
        <v>8.7929740000000003E-3</v>
      </c>
      <c r="G408" s="34">
        <v>45.33100000000001</v>
      </c>
      <c r="H408" s="34">
        <v>0.19243265747086233</v>
      </c>
      <c r="I408" s="34">
        <v>45.52343265747087</v>
      </c>
      <c r="J408" s="34">
        <v>45.123146297722975</v>
      </c>
      <c r="K408" s="34">
        <v>4.0940000000000003</v>
      </c>
      <c r="L408" s="34">
        <v>1.7379261425640516E-2</v>
      </c>
      <c r="M408" s="34">
        <v>4.1113792614256406</v>
      </c>
      <c r="N408" s="34">
        <v>4.0752280104757856</v>
      </c>
      <c r="O408" s="34">
        <v>49.425000000000011</v>
      </c>
      <c r="P408" s="34">
        <v>0.20981191889650286</v>
      </c>
      <c r="Q408" s="34">
        <v>49.63481191889651</v>
      </c>
      <c r="R408" s="34">
        <v>49.198374308198758</v>
      </c>
      <c r="S408" s="34"/>
      <c r="T408" s="34">
        <v>171.12499999999994</v>
      </c>
      <c r="U408" s="34">
        <v>0.72643529835435583</v>
      </c>
      <c r="V408" s="34">
        <v>171.85143529835429</v>
      </c>
      <c r="W408" s="34">
        <v>170.34035009591318</v>
      </c>
      <c r="X408" s="34">
        <v>14.118999999999998</v>
      </c>
      <c r="Y408" s="34">
        <v>5.9935953118861365E-2</v>
      </c>
      <c r="Z408" s="34">
        <v>14.178935953118859</v>
      </c>
      <c r="AA408" s="34">
        <v>14.054260937935419</v>
      </c>
      <c r="AB408" s="34">
        <v>185.24399999999994</v>
      </c>
      <c r="AC408" s="34">
        <v>0.78637125147321718</v>
      </c>
      <c r="AD408" s="34">
        <v>186.03037125147316</v>
      </c>
      <c r="AE408" s="34">
        <v>184.39461103384861</v>
      </c>
    </row>
    <row r="409" spans="1:31" x14ac:dyDescent="0.2">
      <c r="A409" s="18">
        <v>45521</v>
      </c>
      <c r="B409" s="2">
        <v>13</v>
      </c>
      <c r="C409" s="2" t="s">
        <v>23</v>
      </c>
      <c r="D409" s="9">
        <v>56.474805000000003</v>
      </c>
      <c r="E409">
        <v>8.9283009999999996E-3</v>
      </c>
      <c r="G409" s="34">
        <v>46.949000000000005</v>
      </c>
      <c r="H409" s="34">
        <v>0.17124792823077639</v>
      </c>
      <c r="I409" s="34">
        <v>47.120247928230782</v>
      </c>
      <c r="J409" s="34">
        <v>46.699544171532914</v>
      </c>
      <c r="K409" s="34">
        <v>4.1469999999999994</v>
      </c>
      <c r="L409" s="34">
        <v>1.5126310642889723E-2</v>
      </c>
      <c r="M409" s="34">
        <v>4.162126310642889</v>
      </c>
      <c r="N409" s="34">
        <v>4.1249655941414503</v>
      </c>
      <c r="O409" s="34">
        <v>51.096000000000004</v>
      </c>
      <c r="P409" s="34">
        <v>0.18637423887366611</v>
      </c>
      <c r="Q409" s="34">
        <v>51.282374238873672</v>
      </c>
      <c r="R409" s="34">
        <v>50.824509765674364</v>
      </c>
      <c r="S409" s="34"/>
      <c r="T409" s="34">
        <v>174.85099999999997</v>
      </c>
      <c r="U409" s="34">
        <v>0.63777442542076457</v>
      </c>
      <c r="V409" s="34">
        <v>175.48877442542073</v>
      </c>
      <c r="W409" s="34">
        <v>173.92195782522947</v>
      </c>
      <c r="X409" s="34">
        <v>14.475</v>
      </c>
      <c r="Y409" s="34">
        <v>5.2798009779558418E-2</v>
      </c>
      <c r="Z409" s="34">
        <v>14.527798009779557</v>
      </c>
      <c r="AA409" s="34">
        <v>14.398089456281046</v>
      </c>
      <c r="AB409" s="34">
        <v>189.32599999999996</v>
      </c>
      <c r="AC409" s="34">
        <v>0.69057243520032296</v>
      </c>
      <c r="AD409" s="34">
        <v>190.01657243520029</v>
      </c>
      <c r="AE409" s="34">
        <v>188.32004728151051</v>
      </c>
    </row>
    <row r="410" spans="1:31" x14ac:dyDescent="0.2">
      <c r="A410" s="18">
        <v>45521</v>
      </c>
      <c r="B410" s="2">
        <v>14</v>
      </c>
      <c r="C410" s="2" t="s">
        <v>23</v>
      </c>
      <c r="D410" s="9">
        <v>42.386062000000003</v>
      </c>
      <c r="E410">
        <v>8.6684290000000001E-3</v>
      </c>
      <c r="G410" s="34">
        <v>47.522000000000006</v>
      </c>
      <c r="H410" s="34">
        <v>0.42671994791234796</v>
      </c>
      <c r="I410" s="34">
        <v>47.948719947912352</v>
      </c>
      <c r="J410" s="34">
        <v>47.53307987340299</v>
      </c>
      <c r="K410" s="34">
        <v>4.173</v>
      </c>
      <c r="L410" s="34">
        <v>3.7471115328442148E-2</v>
      </c>
      <c r="M410" s="34">
        <v>4.210471115328442</v>
      </c>
      <c r="N410" s="34">
        <v>4.1739729454086669</v>
      </c>
      <c r="O410" s="34">
        <v>51.695000000000007</v>
      </c>
      <c r="P410" s="34">
        <v>0.46419106324079012</v>
      </c>
      <c r="Q410" s="34">
        <v>52.159191063240797</v>
      </c>
      <c r="R410" s="34">
        <v>51.707052818811654</v>
      </c>
      <c r="S410" s="34"/>
      <c r="T410" s="34">
        <v>177.46199999999999</v>
      </c>
      <c r="U410" s="34">
        <v>1.5935056478351306</v>
      </c>
      <c r="V410" s="34">
        <v>179.05550564783513</v>
      </c>
      <c r="W410" s="34">
        <v>177.50337571006779</v>
      </c>
      <c r="X410" s="34">
        <v>14.679</v>
      </c>
      <c r="Y410" s="34">
        <v>0.13180889094325482</v>
      </c>
      <c r="Z410" s="34">
        <v>14.810808890943255</v>
      </c>
      <c r="AA410" s="34">
        <v>14.682422445639546</v>
      </c>
      <c r="AB410" s="34">
        <v>192.14099999999999</v>
      </c>
      <c r="AC410" s="34">
        <v>1.7253145387783855</v>
      </c>
      <c r="AD410" s="34">
        <v>193.8663145387784</v>
      </c>
      <c r="AE410" s="34">
        <v>192.18579815570735</v>
      </c>
    </row>
    <row r="411" spans="1:31" x14ac:dyDescent="0.2">
      <c r="A411" s="18">
        <v>45521</v>
      </c>
      <c r="B411" s="2">
        <v>15</v>
      </c>
      <c r="C411" s="2" t="s">
        <v>23</v>
      </c>
      <c r="D411" s="9">
        <v>46.508532000000002</v>
      </c>
      <c r="E411">
        <v>8.8882389999999992E-3</v>
      </c>
      <c r="G411" s="34">
        <v>49.048999999999999</v>
      </c>
      <c r="H411" s="34">
        <v>0.63805730060683352</v>
      </c>
      <c r="I411" s="34">
        <v>49.687057300606831</v>
      </c>
      <c r="J411" s="34">
        <v>49.245426860112339</v>
      </c>
      <c r="K411" s="34">
        <v>4.218</v>
      </c>
      <c r="L411" s="34">
        <v>5.4870144018422884E-2</v>
      </c>
      <c r="M411" s="34">
        <v>4.2728701440184231</v>
      </c>
      <c r="N411" s="34">
        <v>4.2348918529624227</v>
      </c>
      <c r="O411" s="34">
        <v>53.266999999999996</v>
      </c>
      <c r="P411" s="34">
        <v>0.69292744462525646</v>
      </c>
      <c r="Q411" s="34">
        <v>53.959927444625251</v>
      </c>
      <c r="R411" s="34">
        <v>53.480318713074759</v>
      </c>
      <c r="S411" s="34"/>
      <c r="T411" s="34">
        <v>181.48600000000008</v>
      </c>
      <c r="U411" s="34">
        <v>2.360873152519559</v>
      </c>
      <c r="V411" s="34">
        <v>183.84687315251963</v>
      </c>
      <c r="W411" s="34">
        <v>182.21279820453736</v>
      </c>
      <c r="X411" s="34">
        <v>14.850999999999997</v>
      </c>
      <c r="Y411" s="34">
        <v>0.19319025813598817</v>
      </c>
      <c r="Z411" s="34">
        <v>15.044190258135986</v>
      </c>
      <c r="AA411" s="34">
        <v>14.910473899560202</v>
      </c>
      <c r="AB411" s="34">
        <v>196.33700000000007</v>
      </c>
      <c r="AC411" s="34">
        <v>2.5540634106555471</v>
      </c>
      <c r="AD411" s="34">
        <v>198.89106341065562</v>
      </c>
      <c r="AE411" s="34">
        <v>197.12327210409757</v>
      </c>
    </row>
    <row r="412" spans="1:31" x14ac:dyDescent="0.2">
      <c r="A412" s="18">
        <v>45521</v>
      </c>
      <c r="B412" s="2">
        <v>16</v>
      </c>
      <c r="C412" s="2" t="s">
        <v>23</v>
      </c>
      <c r="D412" s="9">
        <v>49.949294999999999</v>
      </c>
      <c r="E412">
        <v>9.1238970000000006E-3</v>
      </c>
      <c r="G412" s="34">
        <v>48.567999999999991</v>
      </c>
      <c r="H412" s="34">
        <v>0.59272422160508109</v>
      </c>
      <c r="I412" s="34">
        <v>49.160724221605072</v>
      </c>
      <c r="J412" s="34">
        <v>48.712186837361742</v>
      </c>
      <c r="K412" s="34">
        <v>4.2350000000000003</v>
      </c>
      <c r="L412" s="34">
        <v>5.1683970484630186E-2</v>
      </c>
      <c r="M412" s="34">
        <v>4.2866839704846305</v>
      </c>
      <c r="N412" s="34">
        <v>4.2475727074663778</v>
      </c>
      <c r="O412" s="34">
        <v>52.80299999999999</v>
      </c>
      <c r="P412" s="34">
        <v>0.64440819208971123</v>
      </c>
      <c r="Q412" s="34">
        <v>53.447408192089704</v>
      </c>
      <c r="R412" s="34">
        <v>52.959759544828117</v>
      </c>
      <c r="S412" s="34"/>
      <c r="T412" s="34">
        <v>177.90100000000001</v>
      </c>
      <c r="U412" s="34">
        <v>2.1711050845776136</v>
      </c>
      <c r="V412" s="34">
        <v>180.07210508457763</v>
      </c>
      <c r="W412" s="34">
        <v>178.42914574521276</v>
      </c>
      <c r="X412" s="34">
        <v>14.616000000000001</v>
      </c>
      <c r="Y412" s="34">
        <v>0.17837376920976503</v>
      </c>
      <c r="Z412" s="34">
        <v>14.794373769209766</v>
      </c>
      <c r="AA412" s="34">
        <v>14.659391426759994</v>
      </c>
      <c r="AB412" s="34">
        <v>192.51700000000002</v>
      </c>
      <c r="AC412" s="34">
        <v>2.3494788537873785</v>
      </c>
      <c r="AD412" s="34">
        <v>194.86647885378738</v>
      </c>
      <c r="AE412" s="34">
        <v>193.08853717197275</v>
      </c>
    </row>
    <row r="413" spans="1:31" x14ac:dyDescent="0.2">
      <c r="A413" s="18">
        <v>45521</v>
      </c>
      <c r="B413" s="2">
        <v>17</v>
      </c>
      <c r="C413" s="2" t="s">
        <v>23</v>
      </c>
      <c r="D413" s="9">
        <v>30.126099</v>
      </c>
      <c r="E413">
        <v>9.0219259999999996E-3</v>
      </c>
      <c r="G413" s="34">
        <v>43.808000000000007</v>
      </c>
      <c r="H413" s="34">
        <v>0.63077370092475959</v>
      </c>
      <c r="I413" s="34">
        <v>44.43877370092477</v>
      </c>
      <c r="J413" s="34">
        <v>44.037850373064281</v>
      </c>
      <c r="K413" s="34">
        <v>3.8219999999999996</v>
      </c>
      <c r="L413" s="34">
        <v>5.503143455383562E-2</v>
      </c>
      <c r="M413" s="34">
        <v>3.8770314345538353</v>
      </c>
      <c r="N413" s="34">
        <v>3.8420531438516168</v>
      </c>
      <c r="O413" s="34">
        <v>47.63000000000001</v>
      </c>
      <c r="P413" s="34">
        <v>0.68580513547859523</v>
      </c>
      <c r="Q413" s="34">
        <v>48.315805135478605</v>
      </c>
      <c r="R413" s="34">
        <v>47.879903516915896</v>
      </c>
      <c r="S413" s="34"/>
      <c r="T413" s="34">
        <v>161.40099999999995</v>
      </c>
      <c r="U413" s="34">
        <v>2.323947820100372</v>
      </c>
      <c r="V413" s="34">
        <v>163.72494782010034</v>
      </c>
      <c r="W413" s="34">
        <v>162.24783345651355</v>
      </c>
      <c r="X413" s="34">
        <v>13.426</v>
      </c>
      <c r="Y413" s="34">
        <v>0.19331555215065335</v>
      </c>
      <c r="Z413" s="34">
        <v>13.619315552150654</v>
      </c>
      <c r="AA413" s="34">
        <v>13.496443095068503</v>
      </c>
      <c r="AB413" s="34">
        <v>174.82699999999994</v>
      </c>
      <c r="AC413" s="34">
        <v>2.5172633722510254</v>
      </c>
      <c r="AD413" s="34">
        <v>177.34426337225099</v>
      </c>
      <c r="AE413" s="34">
        <v>175.74427655158206</v>
      </c>
    </row>
    <row r="414" spans="1:31" x14ac:dyDescent="0.2">
      <c r="A414" s="18">
        <v>45521</v>
      </c>
      <c r="B414" s="2">
        <v>18</v>
      </c>
      <c r="C414" s="2" t="s">
        <v>23</v>
      </c>
      <c r="D414" s="9">
        <v>36.617154999999997</v>
      </c>
      <c r="E414">
        <v>8.9564559999999998E-3</v>
      </c>
      <c r="G414" s="34">
        <v>41.895000000000003</v>
      </c>
      <c r="H414" s="34">
        <v>0.14838472093607033</v>
      </c>
      <c r="I414" s="34">
        <v>42.043384720936075</v>
      </c>
      <c r="J414" s="34">
        <v>41.666824995591938</v>
      </c>
      <c r="K414" s="34">
        <v>3.8070000000000004</v>
      </c>
      <c r="L414" s="34">
        <v>1.3483724372923256E-2</v>
      </c>
      <c r="M414" s="34">
        <v>3.8204837243729237</v>
      </c>
      <c r="N414" s="34">
        <v>3.7862657299968618</v>
      </c>
      <c r="O414" s="34">
        <v>45.702000000000005</v>
      </c>
      <c r="P414" s="34">
        <v>0.16186844530899358</v>
      </c>
      <c r="Q414" s="34">
        <v>45.863868445308995</v>
      </c>
      <c r="R414" s="34">
        <v>45.453090725588801</v>
      </c>
      <c r="S414" s="34"/>
      <c r="T414" s="34">
        <v>154.56000000000009</v>
      </c>
      <c r="U414" s="34">
        <v>0.54742433387943767</v>
      </c>
      <c r="V414" s="34">
        <v>155.10742433387952</v>
      </c>
      <c r="W414" s="34">
        <v>153.7182115125598</v>
      </c>
      <c r="X414" s="34">
        <v>13.115000000000002</v>
      </c>
      <c r="Y414" s="34">
        <v>4.6451023154948382E-2</v>
      </c>
      <c r="Z414" s="34">
        <v>13.16145102315495</v>
      </c>
      <c r="AA414" s="34">
        <v>13.043571066169909</v>
      </c>
      <c r="AB414" s="34">
        <v>167.6750000000001</v>
      </c>
      <c r="AC414" s="34">
        <v>0.5938753570343861</v>
      </c>
      <c r="AD414" s="34">
        <v>168.26887535703446</v>
      </c>
      <c r="AE414" s="34">
        <v>166.76178257872971</v>
      </c>
    </row>
    <row r="415" spans="1:31" x14ac:dyDescent="0.2">
      <c r="A415" s="18">
        <v>45521</v>
      </c>
      <c r="B415" s="2">
        <v>19</v>
      </c>
      <c r="C415" s="2" t="s">
        <v>23</v>
      </c>
      <c r="D415" s="9">
        <v>55.681933999999998</v>
      </c>
      <c r="E415">
        <v>8.8678060000000006E-3</v>
      </c>
      <c r="G415" s="34">
        <v>39.905000000000001</v>
      </c>
      <c r="H415" s="34">
        <v>0.10186991705055444</v>
      </c>
      <c r="I415" s="34">
        <v>40.006869917050558</v>
      </c>
      <c r="J415" s="34">
        <v>39.652096755958915</v>
      </c>
      <c r="K415" s="34">
        <v>3.6159999999999997</v>
      </c>
      <c r="L415" s="34">
        <v>9.2309640409674182E-3</v>
      </c>
      <c r="M415" s="34">
        <v>3.6252309640409672</v>
      </c>
      <c r="N415" s="34">
        <v>3.5930831191466588</v>
      </c>
      <c r="O415" s="34">
        <v>43.521000000000001</v>
      </c>
      <c r="P415" s="34">
        <v>0.11110088109152186</v>
      </c>
      <c r="Q415" s="34">
        <v>43.632100881091525</v>
      </c>
      <c r="R415" s="34">
        <v>43.245179875105578</v>
      </c>
      <c r="S415" s="34"/>
      <c r="T415" s="34">
        <v>148.19199999999992</v>
      </c>
      <c r="U415" s="34">
        <v>0.37830614578513361</v>
      </c>
      <c r="V415" s="34">
        <v>148.57030614578505</v>
      </c>
      <c r="W415" s="34">
        <v>147.25281349352363</v>
      </c>
      <c r="X415" s="34">
        <v>12.619999999999997</v>
      </c>
      <c r="Y415" s="34">
        <v>3.2216472952712613E-2</v>
      </c>
      <c r="Z415" s="34">
        <v>12.652216472952711</v>
      </c>
      <c r="AA415" s="34">
        <v>12.540019071800561</v>
      </c>
      <c r="AB415" s="34">
        <v>160.81199999999993</v>
      </c>
      <c r="AC415" s="34">
        <v>0.41052261873784623</v>
      </c>
      <c r="AD415" s="34">
        <v>161.22252261873777</v>
      </c>
      <c r="AE415" s="34">
        <v>159.7928325653242</v>
      </c>
    </row>
    <row r="416" spans="1:31" x14ac:dyDescent="0.2">
      <c r="A416" s="18">
        <v>45521</v>
      </c>
      <c r="B416" s="2">
        <v>20</v>
      </c>
      <c r="C416" s="2" t="s">
        <v>23</v>
      </c>
      <c r="D416" s="9">
        <v>49.119847</v>
      </c>
      <c r="E416">
        <v>9.1091379999999993E-3</v>
      </c>
      <c r="G416" s="34">
        <v>38.792000000000009</v>
      </c>
      <c r="H416" s="34">
        <v>-2.2785992272802542E-2</v>
      </c>
      <c r="I416" s="34">
        <v>38.769214007727207</v>
      </c>
      <c r="J416" s="34">
        <v>38.416059887179287</v>
      </c>
      <c r="K416" s="34">
        <v>3.5300000000000002</v>
      </c>
      <c r="L416" s="34">
        <v>-2.0734830048204003E-3</v>
      </c>
      <c r="M416" s="34">
        <v>3.5279265169951799</v>
      </c>
      <c r="N416" s="34">
        <v>3.4957901474980115</v>
      </c>
      <c r="O416" s="34">
        <v>42.32200000000001</v>
      </c>
      <c r="P416" s="34">
        <v>-2.4859475277622944E-2</v>
      </c>
      <c r="Q416" s="34">
        <v>42.297140524722387</v>
      </c>
      <c r="R416" s="34">
        <v>41.9118500346773</v>
      </c>
      <c r="S416" s="34"/>
      <c r="T416" s="34">
        <v>143.80099999999996</v>
      </c>
      <c r="U416" s="34">
        <v>-8.446711886010716E-2</v>
      </c>
      <c r="V416" s="34">
        <v>143.71653288113984</v>
      </c>
      <c r="W416" s="34">
        <v>142.407399150244</v>
      </c>
      <c r="X416" s="34">
        <v>12.19</v>
      </c>
      <c r="Y416" s="34">
        <v>-7.1602713395922599E-3</v>
      </c>
      <c r="Z416" s="34">
        <v>12.182839728660408</v>
      </c>
      <c r="AA416" s="34">
        <v>12.071864560340158</v>
      </c>
      <c r="AB416" s="34">
        <v>155.99099999999996</v>
      </c>
      <c r="AC416" s="34">
        <v>-9.1627390199699427E-2</v>
      </c>
      <c r="AD416" s="34">
        <v>155.89937260980025</v>
      </c>
      <c r="AE416" s="34">
        <v>154.47926371058415</v>
      </c>
    </row>
    <row r="417" spans="1:31" x14ac:dyDescent="0.2">
      <c r="A417" s="18">
        <v>45521</v>
      </c>
      <c r="B417" s="2">
        <v>21</v>
      </c>
      <c r="C417" s="2" t="s">
        <v>23</v>
      </c>
      <c r="D417" s="9">
        <v>32.002042000000003</v>
      </c>
      <c r="E417">
        <v>9.3258750000000008E-3</v>
      </c>
      <c r="G417" s="34">
        <v>38.119000000000007</v>
      </c>
      <c r="H417" s="34">
        <v>0.12254246615133942</v>
      </c>
      <c r="I417" s="34">
        <v>38.241542466151344</v>
      </c>
      <c r="J417" s="34">
        <v>37.884906621304822</v>
      </c>
      <c r="K417" s="34">
        <v>3.5010000000000003</v>
      </c>
      <c r="L417" s="34">
        <v>1.1254785644844809E-2</v>
      </c>
      <c r="M417" s="34">
        <v>3.5122547856448452</v>
      </c>
      <c r="N417" s="34">
        <v>3.4794999365457695</v>
      </c>
      <c r="O417" s="34">
        <v>41.620000000000005</v>
      </c>
      <c r="P417" s="34">
        <v>0.13379725179618424</v>
      </c>
      <c r="Q417" s="34">
        <v>41.753797251796186</v>
      </c>
      <c r="R417" s="34">
        <v>41.364406557850593</v>
      </c>
      <c r="S417" s="34"/>
      <c r="T417" s="34">
        <v>141.63499999999999</v>
      </c>
      <c r="U417" s="34">
        <v>0.45531892739434282</v>
      </c>
      <c r="V417" s="34">
        <v>142.09031892739432</v>
      </c>
      <c r="W417" s="34">
        <v>140.76520237436731</v>
      </c>
      <c r="X417" s="34">
        <v>12.062000000000006</v>
      </c>
      <c r="Y417" s="34">
        <v>3.8776128091436199E-2</v>
      </c>
      <c r="Z417" s="34">
        <v>12.100776128091443</v>
      </c>
      <c r="AA417" s="34">
        <v>11.987925802517879</v>
      </c>
      <c r="AB417" s="34">
        <v>153.697</v>
      </c>
      <c r="AC417" s="34">
        <v>0.49409505548577903</v>
      </c>
      <c r="AD417" s="34">
        <v>154.19109505548576</v>
      </c>
      <c r="AE417" s="34">
        <v>152.75312817688518</v>
      </c>
    </row>
    <row r="418" spans="1:31" x14ac:dyDescent="0.2">
      <c r="A418" s="18">
        <v>45521</v>
      </c>
      <c r="B418" s="2">
        <v>22</v>
      </c>
      <c r="C418" s="2" t="s">
        <v>23</v>
      </c>
      <c r="D418" s="9">
        <v>26.024028000000001</v>
      </c>
      <c r="E418">
        <v>9.4115259999999999E-3</v>
      </c>
      <c r="G418" s="34">
        <v>35.911000000000008</v>
      </c>
      <c r="H418" s="34">
        <v>0.16892054519218885</v>
      </c>
      <c r="I418" s="34">
        <v>36.079920545192195</v>
      </c>
      <c r="J418" s="34">
        <v>35.740353434903184</v>
      </c>
      <c r="K418" s="34">
        <v>3.3879999999999999</v>
      </c>
      <c r="L418" s="34">
        <v>1.593669925958998E-2</v>
      </c>
      <c r="M418" s="34">
        <v>3.4039366992595901</v>
      </c>
      <c r="N418" s="34">
        <v>3.3719004605121543</v>
      </c>
      <c r="O418" s="34">
        <v>39.299000000000007</v>
      </c>
      <c r="P418" s="34">
        <v>0.18485724445177884</v>
      </c>
      <c r="Q418" s="34">
        <v>39.483857244451784</v>
      </c>
      <c r="R418" s="34">
        <v>39.112253895415336</v>
      </c>
      <c r="S418" s="34"/>
      <c r="T418" s="34">
        <v>133.58199999999991</v>
      </c>
      <c r="U418" s="34">
        <v>0.62835187735966558</v>
      </c>
      <c r="V418" s="34">
        <v>134.21035187735959</v>
      </c>
      <c r="W418" s="34">
        <v>132.94722766119668</v>
      </c>
      <c r="X418" s="34">
        <v>11.526000000000002</v>
      </c>
      <c r="Y418" s="34">
        <v>5.4216763773917979E-2</v>
      </c>
      <c r="Z418" s="34">
        <v>11.580216763773919</v>
      </c>
      <c r="AA418" s="34">
        <v>11.471229252616025</v>
      </c>
      <c r="AB418" s="34">
        <v>145.10799999999992</v>
      </c>
      <c r="AC418" s="34">
        <v>0.68256864113358351</v>
      </c>
      <c r="AD418" s="34">
        <v>145.79056864113352</v>
      </c>
      <c r="AE418" s="34">
        <v>144.41845691381269</v>
      </c>
    </row>
    <row r="419" spans="1:31" x14ac:dyDescent="0.2">
      <c r="A419" s="18">
        <v>45521</v>
      </c>
      <c r="B419" s="2">
        <v>23</v>
      </c>
      <c r="C419" s="2" t="s">
        <v>23</v>
      </c>
      <c r="D419" s="9">
        <v>23.823519000000001</v>
      </c>
      <c r="E419">
        <v>9.8159019999999996E-3</v>
      </c>
      <c r="G419" s="34">
        <v>33.612000000000009</v>
      </c>
      <c r="H419" s="34">
        <v>0.11309976147649613</v>
      </c>
      <c r="I419" s="34">
        <v>33.725099761476507</v>
      </c>
      <c r="J419" s="34">
        <v>33.394057487277628</v>
      </c>
      <c r="K419" s="34">
        <v>3.121</v>
      </c>
      <c r="L419" s="34">
        <v>1.0501736152806865E-2</v>
      </c>
      <c r="M419" s="34">
        <v>3.1315017361528068</v>
      </c>
      <c r="N419" s="34">
        <v>3.1007632219979007</v>
      </c>
      <c r="O419" s="34">
        <v>36.733000000000011</v>
      </c>
      <c r="P419" s="34">
        <v>0.12360149762930299</v>
      </c>
      <c r="Q419" s="34">
        <v>36.856601497629313</v>
      </c>
      <c r="R419" s="34">
        <v>36.49482070927553</v>
      </c>
      <c r="S419" s="34"/>
      <c r="T419" s="34">
        <v>124.85899999999994</v>
      </c>
      <c r="U419" s="34">
        <v>0.42013337850154175</v>
      </c>
      <c r="V419" s="34">
        <v>125.27913337850148</v>
      </c>
      <c r="W419" s="34">
        <v>124.04940568261318</v>
      </c>
      <c r="X419" s="34">
        <v>10.828000000000001</v>
      </c>
      <c r="Y419" s="34">
        <v>3.6434732157190883E-2</v>
      </c>
      <c r="Z419" s="34">
        <v>10.864434732157193</v>
      </c>
      <c r="AA419" s="34">
        <v>10.757790505540941</v>
      </c>
      <c r="AB419" s="34">
        <v>135.68699999999993</v>
      </c>
      <c r="AC419" s="34">
        <v>0.45656811065873265</v>
      </c>
      <c r="AD419" s="34">
        <v>136.14356811065869</v>
      </c>
      <c r="AE419" s="34">
        <v>134.80719618815414</v>
      </c>
    </row>
    <row r="420" spans="1:31" x14ac:dyDescent="0.2">
      <c r="A420" s="18">
        <v>45521</v>
      </c>
      <c r="B420" s="2">
        <v>24</v>
      </c>
      <c r="C420" s="2" t="s">
        <v>23</v>
      </c>
      <c r="D420" s="9">
        <v>24.23141</v>
      </c>
      <c r="E420">
        <v>1.0191494000000001E-2</v>
      </c>
      <c r="G420" s="34">
        <v>31.948000000000004</v>
      </c>
      <c r="H420" s="34">
        <v>0.13449283785041838</v>
      </c>
      <c r="I420" s="34">
        <v>32.082492837850424</v>
      </c>
      <c r="J420" s="34">
        <v>31.75552430458843</v>
      </c>
      <c r="K420" s="34">
        <v>2.9410000000000003</v>
      </c>
      <c r="L420" s="34">
        <v>1.238085126199075E-2</v>
      </c>
      <c r="M420" s="34">
        <v>2.9533808512619912</v>
      </c>
      <c r="N420" s="34">
        <v>2.9232814880366398</v>
      </c>
      <c r="O420" s="34">
        <v>34.889000000000003</v>
      </c>
      <c r="P420" s="34">
        <v>0.14687368911240914</v>
      </c>
      <c r="Q420" s="34">
        <v>35.035873689112414</v>
      </c>
      <c r="R420" s="34">
        <v>34.67880579262507</v>
      </c>
      <c r="S420" s="34"/>
      <c r="T420" s="34">
        <v>117.59499999999996</v>
      </c>
      <c r="U420" s="34">
        <v>0.4950446120890179</v>
      </c>
      <c r="V420" s="34">
        <v>118.09004461208897</v>
      </c>
      <c r="W420" s="34">
        <v>116.88653063096514</v>
      </c>
      <c r="X420" s="34">
        <v>10.057</v>
      </c>
      <c r="Y420" s="34">
        <v>4.2337375430751771E-2</v>
      </c>
      <c r="Z420" s="34">
        <v>10.099337375430752</v>
      </c>
      <c r="AA420" s="34">
        <v>9.9964100391650739</v>
      </c>
      <c r="AB420" s="34">
        <v>127.65199999999996</v>
      </c>
      <c r="AC420" s="34">
        <v>0.53738198751976962</v>
      </c>
      <c r="AD420" s="34">
        <v>128.18938198751974</v>
      </c>
      <c r="AE420" s="34">
        <v>126.88294067013021</v>
      </c>
    </row>
    <row r="421" spans="1:31" x14ac:dyDescent="0.2">
      <c r="A421" s="18">
        <v>45522</v>
      </c>
      <c r="B421" s="2">
        <v>1</v>
      </c>
      <c r="C421" s="2" t="s">
        <v>23</v>
      </c>
      <c r="D421" s="9">
        <v>16.798349000000002</v>
      </c>
      <c r="E421">
        <v>1.0166154E-2</v>
      </c>
      <c r="G421" s="34">
        <v>30.637999999999995</v>
      </c>
      <c r="H421" s="34">
        <v>0.15222840495081841</v>
      </c>
      <c r="I421" s="34">
        <v>30.790228404950813</v>
      </c>
      <c r="J421" s="34">
        <v>30.477210201290909</v>
      </c>
      <c r="K421" s="34">
        <v>2.8039999999999998</v>
      </c>
      <c r="L421" s="34">
        <v>1.3931994499709343E-2</v>
      </c>
      <c r="M421" s="34">
        <v>2.817931994499709</v>
      </c>
      <c r="N421" s="34">
        <v>2.7892844638820979</v>
      </c>
      <c r="O421" s="34">
        <v>33.441999999999993</v>
      </c>
      <c r="P421" s="34">
        <v>0.16616039945052774</v>
      </c>
      <c r="Q421" s="34">
        <v>33.608160399450526</v>
      </c>
      <c r="R421" s="34">
        <v>33.266494665173006</v>
      </c>
      <c r="S421" s="34"/>
      <c r="T421" s="34">
        <v>111.8930000000001</v>
      </c>
      <c r="U421" s="34">
        <v>0.55595315997003525</v>
      </c>
      <c r="V421" s="34">
        <v>112.44895315997013</v>
      </c>
      <c r="W421" s="34">
        <v>111.30577978500709</v>
      </c>
      <c r="X421" s="34">
        <v>9.7199999999999971</v>
      </c>
      <c r="Y421" s="34">
        <v>4.829493100469856E-2</v>
      </c>
      <c r="Z421" s="34">
        <v>9.7682949310046965</v>
      </c>
      <c r="AA421" s="34">
        <v>9.668988940418684</v>
      </c>
      <c r="AB421" s="34">
        <v>121.6130000000001</v>
      </c>
      <c r="AC421" s="34">
        <v>0.60424809097473386</v>
      </c>
      <c r="AD421" s="34">
        <v>122.21724809097483</v>
      </c>
      <c r="AE421" s="34">
        <v>120.97476872542578</v>
      </c>
    </row>
    <row r="422" spans="1:31" x14ac:dyDescent="0.2">
      <c r="A422" s="18">
        <v>45522</v>
      </c>
      <c r="B422" s="2">
        <v>2</v>
      </c>
      <c r="C422" s="2" t="s">
        <v>23</v>
      </c>
      <c r="D422" s="9">
        <v>14.705724</v>
      </c>
      <c r="E422">
        <v>9.5103059999999996E-3</v>
      </c>
      <c r="G422" s="34">
        <v>29.698999999999998</v>
      </c>
      <c r="H422" s="34">
        <v>0.20992564626996557</v>
      </c>
      <c r="I422" s="34">
        <v>29.908925646269964</v>
      </c>
      <c r="J422" s="34">
        <v>29.624482611242687</v>
      </c>
      <c r="K422" s="34">
        <v>2.794</v>
      </c>
      <c r="L422" s="34">
        <v>1.9749225754344724E-2</v>
      </c>
      <c r="M422" s="34">
        <v>2.8137492257543446</v>
      </c>
      <c r="N422" s="34">
        <v>2.7869896096101576</v>
      </c>
      <c r="O422" s="34">
        <v>32.492999999999995</v>
      </c>
      <c r="P422" s="34">
        <v>0.22967487202431031</v>
      </c>
      <c r="Q422" s="34">
        <v>32.722674872024307</v>
      </c>
      <c r="R422" s="34">
        <v>32.411472220852843</v>
      </c>
      <c r="S422" s="34"/>
      <c r="T422" s="34">
        <v>109.29400000000004</v>
      </c>
      <c r="U422" s="34">
        <v>0.772538253255316</v>
      </c>
      <c r="V422" s="34">
        <v>110.06653825325536</v>
      </c>
      <c r="W422" s="34">
        <v>109.01977179410619</v>
      </c>
      <c r="X422" s="34">
        <v>9.4849999999999994</v>
      </c>
      <c r="Y422" s="34">
        <v>6.7044168317809474E-2</v>
      </c>
      <c r="Z422" s="34">
        <v>9.5520441683178081</v>
      </c>
      <c r="AA422" s="34">
        <v>9.4612013053515902</v>
      </c>
      <c r="AB422" s="34">
        <v>118.77900000000004</v>
      </c>
      <c r="AC422" s="34">
        <v>0.83958242157312546</v>
      </c>
      <c r="AD422" s="34">
        <v>119.61858242157317</v>
      </c>
      <c r="AE422" s="34">
        <v>118.48097309945778</v>
      </c>
    </row>
    <row r="423" spans="1:31" x14ac:dyDescent="0.2">
      <c r="A423" s="18">
        <v>45522</v>
      </c>
      <c r="B423" s="2">
        <v>3</v>
      </c>
      <c r="C423" s="2" t="s">
        <v>23</v>
      </c>
      <c r="D423" s="9">
        <v>21.121236</v>
      </c>
      <c r="E423">
        <v>9.4387180000000005E-3</v>
      </c>
      <c r="G423" s="34">
        <v>28.933</v>
      </c>
      <c r="H423" s="34">
        <v>0.18876103126256147</v>
      </c>
      <c r="I423" s="34">
        <v>29.121761031262562</v>
      </c>
      <c r="J423" s="34">
        <v>28.846888941225085</v>
      </c>
      <c r="K423" s="34">
        <v>2.7359999999999998</v>
      </c>
      <c r="L423" s="34">
        <v>1.7849866295730418E-2</v>
      </c>
      <c r="M423" s="34">
        <v>2.75384986629573</v>
      </c>
      <c r="N423" s="34">
        <v>2.7278570539934273</v>
      </c>
      <c r="O423" s="34">
        <v>31.669</v>
      </c>
      <c r="P423" s="34">
        <v>0.20661089755829187</v>
      </c>
      <c r="Q423" s="34">
        <v>31.875610897558293</v>
      </c>
      <c r="R423" s="34">
        <v>31.574745995218514</v>
      </c>
      <c r="S423" s="34"/>
      <c r="T423" s="34">
        <v>106.914</v>
      </c>
      <c r="U423" s="34">
        <v>0.69751484106057093</v>
      </c>
      <c r="V423" s="34">
        <v>107.61151484106057</v>
      </c>
      <c r="W423" s="34">
        <v>106.59580009892299</v>
      </c>
      <c r="X423" s="34">
        <v>9.2670000000000012</v>
      </c>
      <c r="Y423" s="34">
        <v>6.0458593188060607E-2</v>
      </c>
      <c r="Z423" s="34">
        <v>9.3274585931880623</v>
      </c>
      <c r="AA423" s="34">
        <v>9.239419341870283</v>
      </c>
      <c r="AB423" s="34">
        <v>116.181</v>
      </c>
      <c r="AC423" s="34">
        <v>0.75797343424863151</v>
      </c>
      <c r="AD423" s="34">
        <v>116.93897343424862</v>
      </c>
      <c r="AE423" s="34">
        <v>115.83521944079328</v>
      </c>
    </row>
    <row r="424" spans="1:31" x14ac:dyDescent="0.2">
      <c r="A424" s="18">
        <v>45522</v>
      </c>
      <c r="B424" s="2">
        <v>4</v>
      </c>
      <c r="C424" s="2" t="s">
        <v>23</v>
      </c>
      <c r="D424" s="9">
        <v>14.460457999999999</v>
      </c>
      <c r="E424">
        <v>9.2019289999999993E-3</v>
      </c>
      <c r="G424" s="34">
        <v>28.594000000000005</v>
      </c>
      <c r="H424" s="34">
        <v>0.20941485417555261</v>
      </c>
      <c r="I424" s="34">
        <v>28.803414854175557</v>
      </c>
      <c r="J424" s="34">
        <v>28.538367875729886</v>
      </c>
      <c r="K424" s="34">
        <v>2.7050000000000005</v>
      </c>
      <c r="L424" s="34">
        <v>1.9810700865386787E-2</v>
      </c>
      <c r="M424" s="34">
        <v>2.7248107008653872</v>
      </c>
      <c r="N424" s="34">
        <v>2.6997371862575834</v>
      </c>
      <c r="O424" s="34">
        <v>31.299000000000007</v>
      </c>
      <c r="P424" s="34">
        <v>0.22922555504093939</v>
      </c>
      <c r="Q424" s="34">
        <v>31.528225555040944</v>
      </c>
      <c r="R424" s="34">
        <v>31.238105061987469</v>
      </c>
      <c r="S424" s="34"/>
      <c r="T424" s="34">
        <v>105.85699999999996</v>
      </c>
      <c r="U424" s="34">
        <v>0.77526852551099745</v>
      </c>
      <c r="V424" s="34">
        <v>106.63226852551095</v>
      </c>
      <c r="W424" s="34">
        <v>105.65104596143026</v>
      </c>
      <c r="X424" s="34">
        <v>9.2020000000000035</v>
      </c>
      <c r="Y424" s="34">
        <v>6.7393001613045941E-2</v>
      </c>
      <c r="Z424" s="34">
        <v>9.2693930016130501</v>
      </c>
      <c r="AA424" s="34">
        <v>9.18409670533911</v>
      </c>
      <c r="AB424" s="34">
        <v>115.05899999999995</v>
      </c>
      <c r="AC424" s="34">
        <v>0.84266152712404341</v>
      </c>
      <c r="AD424" s="34">
        <v>115.90166152712401</v>
      </c>
      <c r="AE424" s="34">
        <v>114.83514266676937</v>
      </c>
    </row>
    <row r="425" spans="1:31" x14ac:dyDescent="0.2">
      <c r="A425" s="18">
        <v>45522</v>
      </c>
      <c r="B425" s="2">
        <v>5</v>
      </c>
      <c r="C425" s="2" t="s">
        <v>23</v>
      </c>
      <c r="D425" s="9">
        <v>13.315422</v>
      </c>
      <c r="E425">
        <v>8.8250310000000005E-3</v>
      </c>
      <c r="G425" s="34">
        <v>28.693000000000005</v>
      </c>
      <c r="H425" s="34">
        <v>0.25989800577374628</v>
      </c>
      <c r="I425" s="34">
        <v>28.952898005773751</v>
      </c>
      <c r="J425" s="34">
        <v>28.69738778333296</v>
      </c>
      <c r="K425" s="34">
        <v>2.6880000000000002</v>
      </c>
      <c r="L425" s="34">
        <v>2.4347605322546612E-2</v>
      </c>
      <c r="M425" s="34">
        <v>2.7123476053225466</v>
      </c>
      <c r="N425" s="34">
        <v>2.6884110536227994</v>
      </c>
      <c r="O425" s="34">
        <v>31.381000000000004</v>
      </c>
      <c r="P425" s="34">
        <v>0.28424561109629287</v>
      </c>
      <c r="Q425" s="34">
        <v>31.665245611096296</v>
      </c>
      <c r="R425" s="34">
        <v>31.385798836955761</v>
      </c>
      <c r="S425" s="34"/>
      <c r="T425" s="34">
        <v>106.85300000000002</v>
      </c>
      <c r="U425" s="34">
        <v>0.96786260101565236</v>
      </c>
      <c r="V425" s="34">
        <v>107.82086260101568</v>
      </c>
      <c r="W425" s="34">
        <v>106.86934014611498</v>
      </c>
      <c r="X425" s="34">
        <v>9.3149999999999995</v>
      </c>
      <c r="Y425" s="34">
        <v>8.4374234962619657E-2</v>
      </c>
      <c r="Z425" s="34">
        <v>9.3993742349626199</v>
      </c>
      <c r="AA425" s="34">
        <v>9.3164244659584732</v>
      </c>
      <c r="AB425" s="34">
        <v>116.16800000000002</v>
      </c>
      <c r="AC425" s="34">
        <v>1.0522368359782721</v>
      </c>
      <c r="AD425" s="34">
        <v>117.2202368359783</v>
      </c>
      <c r="AE425" s="34">
        <v>116.18576461207346</v>
      </c>
    </row>
    <row r="426" spans="1:31" x14ac:dyDescent="0.2">
      <c r="A426" s="18">
        <v>45522</v>
      </c>
      <c r="B426" s="2">
        <v>6</v>
      </c>
      <c r="C426" s="2" t="s">
        <v>23</v>
      </c>
      <c r="D426" s="9">
        <v>14.855499999999999</v>
      </c>
      <c r="E426">
        <v>9.0023829999999992E-3</v>
      </c>
      <c r="G426" s="34">
        <v>28.98</v>
      </c>
      <c r="H426" s="34">
        <v>0.20232509425735043</v>
      </c>
      <c r="I426" s="34">
        <v>29.182325094257351</v>
      </c>
      <c r="J426" s="34">
        <v>28.919614626928336</v>
      </c>
      <c r="K426" s="34">
        <v>2.7609999999999992</v>
      </c>
      <c r="L426" s="34">
        <v>1.9276038138183037E-2</v>
      </c>
      <c r="M426" s="34">
        <v>2.7802760381381821</v>
      </c>
      <c r="N426" s="34">
        <v>2.7552469283971397</v>
      </c>
      <c r="O426" s="34">
        <v>31.741</v>
      </c>
      <c r="P426" s="34">
        <v>0.22160113239553347</v>
      </c>
      <c r="Q426" s="34">
        <v>31.962601132395534</v>
      </c>
      <c r="R426" s="34">
        <v>31.674861555325474</v>
      </c>
      <c r="S426" s="34"/>
      <c r="T426" s="34">
        <v>110.09500000000001</v>
      </c>
      <c r="U426" s="34">
        <v>0.76863289345282948</v>
      </c>
      <c r="V426" s="34">
        <v>110.86363289345284</v>
      </c>
      <c r="W426" s="34">
        <v>109.86559600937458</v>
      </c>
      <c r="X426" s="34">
        <v>9.5120000000000005</v>
      </c>
      <c r="Y426" s="34">
        <v>6.6408429833537522E-2</v>
      </c>
      <c r="Z426" s="34">
        <v>9.5784084298335372</v>
      </c>
      <c r="AA426" s="34">
        <v>9.4921799286177464</v>
      </c>
      <c r="AB426" s="34">
        <v>119.60700000000001</v>
      </c>
      <c r="AC426" s="34">
        <v>0.83504132328636704</v>
      </c>
      <c r="AD426" s="34">
        <v>120.44204132328639</v>
      </c>
      <c r="AE426" s="34">
        <v>119.35777593799233</v>
      </c>
    </row>
    <row r="427" spans="1:31" x14ac:dyDescent="0.2">
      <c r="A427" s="18">
        <v>45522</v>
      </c>
      <c r="B427" s="2">
        <v>7</v>
      </c>
      <c r="C427" s="2" t="s">
        <v>23</v>
      </c>
      <c r="D427" s="9">
        <v>15.258554999999999</v>
      </c>
      <c r="E427">
        <v>9.4639040000000004E-3</v>
      </c>
      <c r="G427" s="34">
        <v>29.198000000000004</v>
      </c>
      <c r="H427" s="34">
        <v>0.12767395449200003</v>
      </c>
      <c r="I427" s="34">
        <v>29.325673954492004</v>
      </c>
      <c r="J427" s="34">
        <v>29.048138591451391</v>
      </c>
      <c r="K427" s="34">
        <v>2.8809999999999998</v>
      </c>
      <c r="L427" s="34">
        <v>1.2597734875383656E-2</v>
      </c>
      <c r="M427" s="34">
        <v>2.8935977348753834</v>
      </c>
      <c r="N427" s="34">
        <v>2.8662130036979052</v>
      </c>
      <c r="O427" s="34">
        <v>32.079000000000001</v>
      </c>
      <c r="P427" s="34">
        <v>0.14027168936738368</v>
      </c>
      <c r="Q427" s="34">
        <v>32.219271689367389</v>
      </c>
      <c r="R427" s="34">
        <v>31.914351595149295</v>
      </c>
      <c r="S427" s="34"/>
      <c r="T427" s="34">
        <v>114.55500000000006</v>
      </c>
      <c r="U427" s="34">
        <v>0.50091409880235171</v>
      </c>
      <c r="V427" s="34">
        <v>115.05591409880242</v>
      </c>
      <c r="W427" s="34">
        <v>113.9670359731391</v>
      </c>
      <c r="X427" s="34">
        <v>9.7519999999999989</v>
      </c>
      <c r="Y427" s="34">
        <v>4.2642523604561403E-2</v>
      </c>
      <c r="Z427" s="34">
        <v>9.7946425236045602</v>
      </c>
      <c r="AA427" s="34">
        <v>9.7019469670468492</v>
      </c>
      <c r="AB427" s="34">
        <v>124.30700000000006</v>
      </c>
      <c r="AC427" s="34">
        <v>0.54355662240691316</v>
      </c>
      <c r="AD427" s="34">
        <v>124.85055662240698</v>
      </c>
      <c r="AE427" s="34">
        <v>123.66898294018596</v>
      </c>
    </row>
    <row r="428" spans="1:31" x14ac:dyDescent="0.2">
      <c r="A428" s="18">
        <v>45522</v>
      </c>
      <c r="B428" s="2">
        <v>8</v>
      </c>
      <c r="C428" s="2" t="s">
        <v>23</v>
      </c>
      <c r="D428" s="9">
        <v>13.635270999999999</v>
      </c>
      <c r="E428">
        <v>9.454924E-3</v>
      </c>
      <c r="G428" s="34">
        <v>30.141000000000005</v>
      </c>
      <c r="H428" s="34">
        <v>0.23552433243810045</v>
      </c>
      <c r="I428" s="34">
        <v>30.376524332438105</v>
      </c>
      <c r="J428" s="34">
        <v>30.089316603490751</v>
      </c>
      <c r="K428" s="34">
        <v>2.907</v>
      </c>
      <c r="L428" s="34">
        <v>2.2715544752913239E-2</v>
      </c>
      <c r="M428" s="34">
        <v>2.9297155447529133</v>
      </c>
      <c r="N428" s="34">
        <v>2.902015306935656</v>
      </c>
      <c r="O428" s="34">
        <v>33.048000000000002</v>
      </c>
      <c r="P428" s="34">
        <v>0.25823987719101371</v>
      </c>
      <c r="Q428" s="34">
        <v>33.306239877191018</v>
      </c>
      <c r="R428" s="34">
        <v>32.99133191042641</v>
      </c>
      <c r="S428" s="34"/>
      <c r="T428" s="34">
        <v>117.66100000000003</v>
      </c>
      <c r="U428" s="34">
        <v>0.91941304133901791</v>
      </c>
      <c r="V428" s="34">
        <v>118.58041304133904</v>
      </c>
      <c r="W428" s="34">
        <v>117.45924424814457</v>
      </c>
      <c r="X428" s="34">
        <v>10.040999999999999</v>
      </c>
      <c r="Y428" s="34">
        <v>7.8461226303406184E-2</v>
      </c>
      <c r="Z428" s="34">
        <v>10.119461226303406</v>
      </c>
      <c r="AA428" s="34">
        <v>10.023782489487759</v>
      </c>
      <c r="AB428" s="34">
        <v>127.70200000000003</v>
      </c>
      <c r="AC428" s="34">
        <v>0.99787426764242415</v>
      </c>
      <c r="AD428" s="34">
        <v>128.69987426764246</v>
      </c>
      <c r="AE428" s="34">
        <v>127.48302673763233</v>
      </c>
    </row>
    <row r="429" spans="1:31" x14ac:dyDescent="0.2">
      <c r="A429" s="18">
        <v>45522</v>
      </c>
      <c r="B429" s="2">
        <v>9</v>
      </c>
      <c r="C429" s="2" t="s">
        <v>23</v>
      </c>
      <c r="D429" s="9">
        <v>20.964603</v>
      </c>
      <c r="E429">
        <v>9.7946830000000002E-3</v>
      </c>
      <c r="G429" s="34">
        <v>31.830000000000002</v>
      </c>
      <c r="H429" s="34">
        <v>0.22539815623567719</v>
      </c>
      <c r="I429" s="34">
        <v>32.055398156235682</v>
      </c>
      <c r="J429" s="34">
        <v>31.74142569285657</v>
      </c>
      <c r="K429" s="34">
        <v>3.0220000000000002</v>
      </c>
      <c r="L429" s="34">
        <v>2.1399724415463919E-2</v>
      </c>
      <c r="M429" s="34">
        <v>3.043399724415464</v>
      </c>
      <c r="N429" s="34">
        <v>3.0135905888725274</v>
      </c>
      <c r="O429" s="34">
        <v>34.852000000000004</v>
      </c>
      <c r="P429" s="34">
        <v>0.24679788065114111</v>
      </c>
      <c r="Q429" s="34">
        <v>35.098797880651148</v>
      </c>
      <c r="R429" s="34">
        <v>34.755016281729098</v>
      </c>
      <c r="S429" s="34"/>
      <c r="T429" s="34">
        <v>124.83900000000001</v>
      </c>
      <c r="U429" s="34">
        <v>0.88402389023894767</v>
      </c>
      <c r="V429" s="34">
        <v>125.72302389023896</v>
      </c>
      <c r="W429" s="34">
        <v>124.49160672543265</v>
      </c>
      <c r="X429" s="34">
        <v>10.677999999999999</v>
      </c>
      <c r="Y429" s="34">
        <v>7.5614247951132904E-2</v>
      </c>
      <c r="Z429" s="34">
        <v>10.753614247951132</v>
      </c>
      <c r="AA429" s="34">
        <v>10.648286005288169</v>
      </c>
      <c r="AB429" s="34">
        <v>135.51700000000002</v>
      </c>
      <c r="AC429" s="34">
        <v>0.95963813819008059</v>
      </c>
      <c r="AD429" s="34">
        <v>136.47663813819008</v>
      </c>
      <c r="AE429" s="34">
        <v>135.13989273072082</v>
      </c>
    </row>
    <row r="430" spans="1:31" x14ac:dyDescent="0.2">
      <c r="A430" s="18">
        <v>45522</v>
      </c>
      <c r="B430" s="2">
        <v>10</v>
      </c>
      <c r="C430" s="2" t="s">
        <v>23</v>
      </c>
      <c r="D430" s="9">
        <v>22.277519999999999</v>
      </c>
      <c r="E430">
        <v>1.0269746999999999E-2</v>
      </c>
      <c r="G430" s="34">
        <v>34</v>
      </c>
      <c r="H430" s="34">
        <v>2.4671553343131206E-2</v>
      </c>
      <c r="I430" s="34">
        <v>34.024671553343133</v>
      </c>
      <c r="J430" s="34">
        <v>33.675246784732202</v>
      </c>
      <c r="K430" s="34">
        <v>3.2190000000000003</v>
      </c>
      <c r="L430" s="34">
        <v>2.3358155944570402E-3</v>
      </c>
      <c r="M430" s="34">
        <v>3.2213358155944571</v>
      </c>
      <c r="N430" s="34">
        <v>3.1882535117662631</v>
      </c>
      <c r="O430" s="34">
        <v>37.219000000000001</v>
      </c>
      <c r="P430" s="34">
        <v>2.7007368937588247E-2</v>
      </c>
      <c r="Q430" s="34">
        <v>37.24600736893759</v>
      </c>
      <c r="R430" s="34">
        <v>36.863500296498465</v>
      </c>
      <c r="S430" s="34"/>
      <c r="T430" s="34">
        <v>133.21300000000005</v>
      </c>
      <c r="U430" s="34">
        <v>9.6663871632309953E-2</v>
      </c>
      <c r="V430" s="34">
        <v>133.30966387163235</v>
      </c>
      <c r="W430" s="34">
        <v>131.94060735101564</v>
      </c>
      <c r="X430" s="34">
        <v>11.510999999999999</v>
      </c>
      <c r="Y430" s="34">
        <v>8.3527720744936262E-3</v>
      </c>
      <c r="Z430" s="34">
        <v>11.519352772074493</v>
      </c>
      <c r="AA430" s="34">
        <v>11.401051933501538</v>
      </c>
      <c r="AB430" s="34">
        <v>144.72400000000005</v>
      </c>
      <c r="AC430" s="34">
        <v>0.10501664370680358</v>
      </c>
      <c r="AD430" s="34">
        <v>144.82901664370684</v>
      </c>
      <c r="AE430" s="34">
        <v>143.34165928451719</v>
      </c>
    </row>
    <row r="431" spans="1:31" x14ac:dyDescent="0.2">
      <c r="A431" s="18">
        <v>45522</v>
      </c>
      <c r="B431" s="2">
        <v>11</v>
      </c>
      <c r="C431" s="2" t="s">
        <v>23</v>
      </c>
      <c r="D431" s="9">
        <v>19.315342999999999</v>
      </c>
      <c r="E431">
        <v>1.0435290999999999E-2</v>
      </c>
      <c r="G431" s="34">
        <v>36.703000000000003</v>
      </c>
      <c r="H431" s="34">
        <v>2.45080391696103E-2</v>
      </c>
      <c r="I431" s="34">
        <v>36.727508039169614</v>
      </c>
      <c r="J431" s="34">
        <v>36.344245805076042</v>
      </c>
      <c r="K431" s="34">
        <v>3.4280000000000004</v>
      </c>
      <c r="L431" s="34">
        <v>2.2890106605297691E-3</v>
      </c>
      <c r="M431" s="34">
        <v>3.4302890106605299</v>
      </c>
      <c r="N431" s="34">
        <v>3.3944929466201854</v>
      </c>
      <c r="O431" s="34">
        <v>40.131</v>
      </c>
      <c r="P431" s="34">
        <v>2.6797049830140071E-2</v>
      </c>
      <c r="Q431" s="34">
        <v>40.157797049830144</v>
      </c>
      <c r="R431" s="34">
        <v>39.738738751696225</v>
      </c>
      <c r="S431" s="34"/>
      <c r="T431" s="34">
        <v>141.14200000000002</v>
      </c>
      <c r="U431" s="34">
        <v>9.4246074284857845E-2</v>
      </c>
      <c r="V431" s="34">
        <v>141.23624607428488</v>
      </c>
      <c r="W431" s="34">
        <v>139.76240474675211</v>
      </c>
      <c r="X431" s="34">
        <v>12.244000000000002</v>
      </c>
      <c r="Y431" s="34">
        <v>8.1758012040625706E-3</v>
      </c>
      <c r="Z431" s="34">
        <v>12.252175801204064</v>
      </c>
      <c r="AA431" s="34">
        <v>12.124320781335342</v>
      </c>
      <c r="AB431" s="34">
        <v>153.38600000000002</v>
      </c>
      <c r="AC431" s="34">
        <v>0.10242187548892041</v>
      </c>
      <c r="AD431" s="34">
        <v>153.48842187548894</v>
      </c>
      <c r="AE431" s="34">
        <v>151.88672552808745</v>
      </c>
    </row>
    <row r="432" spans="1:31" x14ac:dyDescent="0.2">
      <c r="A432" s="18">
        <v>45522</v>
      </c>
      <c r="B432" s="2">
        <v>12</v>
      </c>
      <c r="C432" s="2" t="s">
        <v>23</v>
      </c>
      <c r="D432" s="9">
        <v>21.081351000000002</v>
      </c>
      <c r="E432">
        <v>1.0759596E-2</v>
      </c>
      <c r="G432" s="34">
        <v>38.653000000000006</v>
      </c>
      <c r="H432" s="34">
        <v>0.16812784572282855</v>
      </c>
      <c r="I432" s="34">
        <v>38.821127845722835</v>
      </c>
      <c r="J432" s="34">
        <v>38.403428193838508</v>
      </c>
      <c r="K432" s="34">
        <v>3.5009999999999999</v>
      </c>
      <c r="L432" s="34">
        <v>1.5228199308607937E-2</v>
      </c>
      <c r="M432" s="34">
        <v>3.5162281993086077</v>
      </c>
      <c r="N432" s="34">
        <v>3.4783950044402396</v>
      </c>
      <c r="O432" s="34">
        <v>42.154000000000003</v>
      </c>
      <c r="P432" s="34">
        <v>0.18335604503143649</v>
      </c>
      <c r="Q432" s="34">
        <v>42.337356045031441</v>
      </c>
      <c r="R432" s="34">
        <v>41.881823198278745</v>
      </c>
      <c r="S432" s="34"/>
      <c r="T432" s="34">
        <v>148.01100000000002</v>
      </c>
      <c r="U432" s="34">
        <v>0.64379920247539846</v>
      </c>
      <c r="V432" s="34">
        <v>148.65479920247543</v>
      </c>
      <c r="W432" s="34">
        <v>147.05533361959567</v>
      </c>
      <c r="X432" s="34">
        <v>12.675000000000001</v>
      </c>
      <c r="Y432" s="34">
        <v>5.5132084043589151E-2</v>
      </c>
      <c r="Z432" s="34">
        <v>12.730132084043589</v>
      </c>
      <c r="AA432" s="34">
        <v>12.593161005792643</v>
      </c>
      <c r="AB432" s="34">
        <v>160.68600000000004</v>
      </c>
      <c r="AC432" s="34">
        <v>0.69893128651898762</v>
      </c>
      <c r="AD432" s="34">
        <v>161.38493128651902</v>
      </c>
      <c r="AE432" s="34">
        <v>159.64849462538831</v>
      </c>
    </row>
    <row r="433" spans="1:31" x14ac:dyDescent="0.2">
      <c r="A433" s="18">
        <v>45522</v>
      </c>
      <c r="B433" s="2">
        <v>13</v>
      </c>
      <c r="C433" s="2" t="s">
        <v>23</v>
      </c>
      <c r="D433" s="9">
        <v>23.129984</v>
      </c>
      <c r="E433">
        <v>1.1099019E-2</v>
      </c>
      <c r="G433" s="34">
        <v>40.35</v>
      </c>
      <c r="H433" s="34">
        <v>0.19043951893185804</v>
      </c>
      <c r="I433" s="34">
        <v>40.540439518931862</v>
      </c>
      <c r="J433" s="34">
        <v>40.090480410442886</v>
      </c>
      <c r="K433" s="34">
        <v>3.5720000000000001</v>
      </c>
      <c r="L433" s="34">
        <v>1.6858735108416279E-2</v>
      </c>
      <c r="M433" s="34">
        <v>3.5888587351084165</v>
      </c>
      <c r="N433" s="34">
        <v>3.5490259238191322</v>
      </c>
      <c r="O433" s="34">
        <v>43.922000000000004</v>
      </c>
      <c r="P433" s="34">
        <v>0.20729825404027433</v>
      </c>
      <c r="Q433" s="34">
        <v>44.129298254040279</v>
      </c>
      <c r="R433" s="34">
        <v>43.639506334262016</v>
      </c>
      <c r="S433" s="34"/>
      <c r="T433" s="34">
        <v>153.66500000000005</v>
      </c>
      <c r="U433" s="34">
        <v>0.72525126831880982</v>
      </c>
      <c r="V433" s="34">
        <v>154.39025126831885</v>
      </c>
      <c r="W433" s="34">
        <v>152.67667093607702</v>
      </c>
      <c r="X433" s="34">
        <v>13.060999999999995</v>
      </c>
      <c r="Y433" s="34">
        <v>6.164387996949186E-2</v>
      </c>
      <c r="Z433" s="34">
        <v>13.122643879969486</v>
      </c>
      <c r="AA433" s="34">
        <v>12.976995406215471</v>
      </c>
      <c r="AB433" s="34">
        <v>166.72600000000006</v>
      </c>
      <c r="AC433" s="34">
        <v>0.78689514828830165</v>
      </c>
      <c r="AD433" s="34">
        <v>167.51289514828832</v>
      </c>
      <c r="AE433" s="34">
        <v>165.6536663422925</v>
      </c>
    </row>
    <row r="434" spans="1:31" x14ac:dyDescent="0.2">
      <c r="A434" s="18">
        <v>45522</v>
      </c>
      <c r="B434" s="2">
        <v>14</v>
      </c>
      <c r="C434" s="2" t="s">
        <v>23</v>
      </c>
      <c r="D434" s="9">
        <v>29.266670000000001</v>
      </c>
      <c r="E434">
        <v>1.1086954E-2</v>
      </c>
      <c r="G434" s="34">
        <v>41.198</v>
      </c>
      <c r="H434" s="34">
        <v>0.51741481277003354</v>
      </c>
      <c r="I434" s="34">
        <v>41.715414812770035</v>
      </c>
      <c r="J434" s="34">
        <v>41.252917927649932</v>
      </c>
      <c r="K434" s="34">
        <v>3.6670000000000003</v>
      </c>
      <c r="L434" s="34">
        <v>4.6054665722309651E-2</v>
      </c>
      <c r="M434" s="34">
        <v>3.7130546657223098</v>
      </c>
      <c r="N434" s="34">
        <v>3.6718881994439609</v>
      </c>
      <c r="O434" s="34">
        <v>44.865000000000002</v>
      </c>
      <c r="P434" s="34">
        <v>0.56346947849234319</v>
      </c>
      <c r="Q434" s="34">
        <v>45.428469478492346</v>
      </c>
      <c r="R434" s="34">
        <v>44.924806127093895</v>
      </c>
      <c r="S434" s="34"/>
      <c r="T434" s="34">
        <v>157.10699999999997</v>
      </c>
      <c r="U434" s="34">
        <v>1.9731416328428966</v>
      </c>
      <c r="V434" s="34">
        <v>159.08014163284287</v>
      </c>
      <c r="W434" s="34">
        <v>157.31642742024604</v>
      </c>
      <c r="X434" s="34">
        <v>13.423999999999998</v>
      </c>
      <c r="Y434" s="34">
        <v>0.16859499117978857</v>
      </c>
      <c r="Z434" s="34">
        <v>13.592594991179785</v>
      </c>
      <c r="AA434" s="34">
        <v>13.441894515771944</v>
      </c>
      <c r="AB434" s="34">
        <v>170.53099999999998</v>
      </c>
      <c r="AC434" s="34">
        <v>2.1417366240226849</v>
      </c>
      <c r="AD434" s="34">
        <v>172.67273662402266</v>
      </c>
      <c r="AE434" s="34">
        <v>170.75832193601798</v>
      </c>
    </row>
    <row r="435" spans="1:31" x14ac:dyDescent="0.2">
      <c r="A435" s="18">
        <v>45522</v>
      </c>
      <c r="B435" s="2">
        <v>15</v>
      </c>
      <c r="C435" s="2" t="s">
        <v>23</v>
      </c>
      <c r="D435" s="9">
        <v>46.312339999999999</v>
      </c>
      <c r="E435">
        <v>1.1351269000000001E-2</v>
      </c>
      <c r="G435" s="34">
        <v>40.914999999999999</v>
      </c>
      <c r="H435" s="34">
        <v>0.22023845611629708</v>
      </c>
      <c r="I435" s="34">
        <v>41.135238456116298</v>
      </c>
      <c r="J435" s="34">
        <v>40.668301299021778</v>
      </c>
      <c r="K435" s="34">
        <v>3.62</v>
      </c>
      <c r="L435" s="34">
        <v>1.9485841650763669E-2</v>
      </c>
      <c r="M435" s="34">
        <v>3.6394858416507638</v>
      </c>
      <c r="N435" s="34">
        <v>3.5981730588404943</v>
      </c>
      <c r="O435" s="34">
        <v>44.534999999999997</v>
      </c>
      <c r="P435" s="34">
        <v>0.23972429776706075</v>
      </c>
      <c r="Q435" s="34">
        <v>44.774724297767065</v>
      </c>
      <c r="R435" s="34">
        <v>44.266474357862272</v>
      </c>
      <c r="S435" s="34"/>
      <c r="T435" s="34">
        <v>157.982</v>
      </c>
      <c r="U435" s="34">
        <v>0.85039012035108996</v>
      </c>
      <c r="V435" s="34">
        <v>158.83239012035108</v>
      </c>
      <c r="W435" s="34">
        <v>157.02944093418202</v>
      </c>
      <c r="X435" s="34">
        <v>13.449</v>
      </c>
      <c r="Y435" s="34">
        <v>7.2393669713016723E-2</v>
      </c>
      <c r="Z435" s="34">
        <v>13.521393669713017</v>
      </c>
      <c r="AA435" s="34">
        <v>13.367908692913208</v>
      </c>
      <c r="AB435" s="34">
        <v>171.43100000000001</v>
      </c>
      <c r="AC435" s="34">
        <v>0.92278379006410671</v>
      </c>
      <c r="AD435" s="34">
        <v>172.35378379006409</v>
      </c>
      <c r="AE435" s="34">
        <v>170.39734962709522</v>
      </c>
    </row>
    <row r="436" spans="1:31" x14ac:dyDescent="0.2">
      <c r="A436" s="18">
        <v>45522</v>
      </c>
      <c r="B436" s="2">
        <v>16</v>
      </c>
      <c r="C436" s="2" t="s">
        <v>23</v>
      </c>
      <c r="D436" s="9">
        <v>36.377605000000003</v>
      </c>
      <c r="E436">
        <v>1.11336E-2</v>
      </c>
      <c r="G436" s="34">
        <v>41.893999999999998</v>
      </c>
      <c r="H436" s="34">
        <v>0.66252737435895415</v>
      </c>
      <c r="I436" s="34">
        <v>42.55652737435895</v>
      </c>
      <c r="J436" s="34">
        <v>42.082720021183789</v>
      </c>
      <c r="K436" s="34">
        <v>3.74</v>
      </c>
      <c r="L436" s="34">
        <v>5.9145757867534454E-2</v>
      </c>
      <c r="M436" s="34">
        <v>3.7991457578675347</v>
      </c>
      <c r="N436" s="34">
        <v>3.7568475886577408</v>
      </c>
      <c r="O436" s="34">
        <v>45.634</v>
      </c>
      <c r="P436" s="34">
        <v>0.72167313222648866</v>
      </c>
      <c r="Q436" s="34">
        <v>46.355673132226485</v>
      </c>
      <c r="R436" s="34">
        <v>45.839567609841531</v>
      </c>
      <c r="S436" s="34"/>
      <c r="T436" s="34">
        <v>159.58299999999991</v>
      </c>
      <c r="U436" s="34">
        <v>2.5237052079611617</v>
      </c>
      <c r="V436" s="34">
        <v>162.10670520796108</v>
      </c>
      <c r="W436" s="34">
        <v>160.30187399485774</v>
      </c>
      <c r="X436" s="34">
        <v>13.563999999999997</v>
      </c>
      <c r="Y436" s="34">
        <v>0.21450616569926126</v>
      </c>
      <c r="Z436" s="34">
        <v>13.778506165699257</v>
      </c>
      <c r="AA436" s="34">
        <v>13.625101789452827</v>
      </c>
      <c r="AB436" s="34">
        <v>173.14699999999991</v>
      </c>
      <c r="AC436" s="34">
        <v>2.7382113736604228</v>
      </c>
      <c r="AD436" s="34">
        <v>175.88521137366035</v>
      </c>
      <c r="AE436" s="34">
        <v>173.92697578431057</v>
      </c>
    </row>
    <row r="437" spans="1:31" x14ac:dyDescent="0.2">
      <c r="A437" s="18">
        <v>45522</v>
      </c>
      <c r="B437" s="2">
        <v>17</v>
      </c>
      <c r="C437" s="2" t="s">
        <v>23</v>
      </c>
      <c r="D437" s="9">
        <v>187.44095200000001</v>
      </c>
      <c r="E437">
        <v>1.1236932999999999E-2</v>
      </c>
      <c r="G437" s="34">
        <v>41.472000000000001</v>
      </c>
      <c r="H437" s="34">
        <v>0.48790332337692238</v>
      </c>
      <c r="I437" s="34">
        <v>41.959903323376921</v>
      </c>
      <c r="J437" s="34">
        <v>41.488402701045658</v>
      </c>
      <c r="K437" s="34">
        <v>3.6789999999999998</v>
      </c>
      <c r="L437" s="34">
        <v>4.3282125933248879E-2</v>
      </c>
      <c r="M437" s="34">
        <v>3.7222821259332486</v>
      </c>
      <c r="N437" s="34">
        <v>3.6804550910770395</v>
      </c>
      <c r="O437" s="34">
        <v>45.151000000000003</v>
      </c>
      <c r="P437" s="34">
        <v>0.53118544931017131</v>
      </c>
      <c r="Q437" s="34">
        <v>45.682185449310168</v>
      </c>
      <c r="R437" s="34">
        <v>45.168857792122694</v>
      </c>
      <c r="S437" s="34"/>
      <c r="T437" s="34">
        <v>158.15899999999996</v>
      </c>
      <c r="U437" s="34">
        <v>1.8606843586509125</v>
      </c>
      <c r="V437" s="34">
        <v>160.01968435865086</v>
      </c>
      <c r="W437" s="34">
        <v>158.22155388683157</v>
      </c>
      <c r="X437" s="34">
        <v>13.435999999999998</v>
      </c>
      <c r="Y437" s="34">
        <v>0.15806975918432503</v>
      </c>
      <c r="Z437" s="34">
        <v>13.594069759184324</v>
      </c>
      <c r="AA437" s="34">
        <v>13.441314108103043</v>
      </c>
      <c r="AB437" s="34">
        <v>171.59499999999997</v>
      </c>
      <c r="AC437" s="34">
        <v>2.0187541178352375</v>
      </c>
      <c r="AD437" s="34">
        <v>173.61375411783519</v>
      </c>
      <c r="AE437" s="34">
        <v>171.66286799493463</v>
      </c>
    </row>
    <row r="438" spans="1:31" x14ac:dyDescent="0.2">
      <c r="A438" s="18">
        <v>45522</v>
      </c>
      <c r="B438" s="2">
        <v>18</v>
      </c>
      <c r="C438" s="2" t="s">
        <v>23</v>
      </c>
      <c r="D438" s="9">
        <v>79.404954000000004</v>
      </c>
      <c r="E438">
        <v>1.1169376E-2</v>
      </c>
      <c r="G438" s="34">
        <v>40.417000000000009</v>
      </c>
      <c r="H438" s="34">
        <v>0.33516921956737433</v>
      </c>
      <c r="I438" s="34">
        <v>40.752169219567385</v>
      </c>
      <c r="J438" s="34">
        <v>40.296992918738411</v>
      </c>
      <c r="K438" s="34">
        <v>3.6639999999999997</v>
      </c>
      <c r="L438" s="34">
        <v>3.0384739602020417E-2</v>
      </c>
      <c r="M438" s="34">
        <v>3.69438473960202</v>
      </c>
      <c r="N438" s="34">
        <v>3.653120767356743</v>
      </c>
      <c r="O438" s="34">
        <v>44.08100000000001</v>
      </c>
      <c r="P438" s="34">
        <v>0.36555395916939476</v>
      </c>
      <c r="Q438" s="34">
        <v>44.446553959169407</v>
      </c>
      <c r="R438" s="34">
        <v>43.95011368609515</v>
      </c>
      <c r="S438" s="34"/>
      <c r="T438" s="34">
        <v>153.66499999999996</v>
      </c>
      <c r="U438" s="34">
        <v>1.2743097737293851</v>
      </c>
      <c r="V438" s="34">
        <v>154.93930977372935</v>
      </c>
      <c r="W438" s="34">
        <v>153.2087343656861</v>
      </c>
      <c r="X438" s="34">
        <v>13.038999999999998</v>
      </c>
      <c r="Y438" s="34">
        <v>0.10812953593633849</v>
      </c>
      <c r="Z438" s="34">
        <v>13.147129535936337</v>
      </c>
      <c r="AA438" s="34">
        <v>13.000284302828758</v>
      </c>
      <c r="AB438" s="34">
        <v>166.70399999999995</v>
      </c>
      <c r="AC438" s="34">
        <v>1.3824393096657237</v>
      </c>
      <c r="AD438" s="34">
        <v>168.08643930966568</v>
      </c>
      <c r="AE438" s="34">
        <v>166.20901866851486</v>
      </c>
    </row>
    <row r="439" spans="1:31" x14ac:dyDescent="0.2">
      <c r="A439" s="18">
        <v>45522</v>
      </c>
      <c r="B439" s="2">
        <v>19</v>
      </c>
      <c r="C439" s="2" t="s">
        <v>23</v>
      </c>
      <c r="D439" s="9">
        <v>57.217396000000001</v>
      </c>
      <c r="E439">
        <v>1.0884829E-2</v>
      </c>
      <c r="G439" s="34">
        <v>39.219000000000001</v>
      </c>
      <c r="H439" s="34">
        <v>0.28773302836379427</v>
      </c>
      <c r="I439" s="34">
        <v>39.506733028363797</v>
      </c>
      <c r="J439" s="34">
        <v>39.076708995001404</v>
      </c>
      <c r="K439" s="34">
        <v>3.4789999999999996</v>
      </c>
      <c r="L439" s="34">
        <v>2.5523934972274665E-2</v>
      </c>
      <c r="M439" s="34">
        <v>3.5045239349722741</v>
      </c>
      <c r="N439" s="34">
        <v>3.4663777912136937</v>
      </c>
      <c r="O439" s="34">
        <v>42.698</v>
      </c>
      <c r="P439" s="34">
        <v>0.31325696333606895</v>
      </c>
      <c r="Q439" s="34">
        <v>43.011256963336074</v>
      </c>
      <c r="R439" s="34">
        <v>42.543086786215099</v>
      </c>
      <c r="S439" s="34"/>
      <c r="T439" s="34">
        <v>147.26399999999995</v>
      </c>
      <c r="U439" s="34">
        <v>1.0804129806717608</v>
      </c>
      <c r="V439" s="34">
        <v>148.34441298067171</v>
      </c>
      <c r="W439" s="34">
        <v>146.72970941227172</v>
      </c>
      <c r="X439" s="34">
        <v>12.431000000000001</v>
      </c>
      <c r="Y439" s="34">
        <v>9.1200930048964193E-2</v>
      </c>
      <c r="Z439" s="34">
        <v>12.522200930048966</v>
      </c>
      <c r="AA439" s="34">
        <v>12.385898914221741</v>
      </c>
      <c r="AB439" s="34">
        <v>159.69499999999996</v>
      </c>
      <c r="AC439" s="34">
        <v>1.1716139107207251</v>
      </c>
      <c r="AD439" s="34">
        <v>160.86661391072067</v>
      </c>
      <c r="AE439" s="34">
        <v>159.11560832649346</v>
      </c>
    </row>
    <row r="440" spans="1:31" x14ac:dyDescent="0.2">
      <c r="A440" s="18">
        <v>45522</v>
      </c>
      <c r="B440" s="2">
        <v>20</v>
      </c>
      <c r="C440" s="2" t="s">
        <v>23</v>
      </c>
      <c r="D440" s="9">
        <v>41.172229000000002</v>
      </c>
      <c r="E440">
        <v>1.0726316E-2</v>
      </c>
      <c r="G440" s="34">
        <v>37.850999999999999</v>
      </c>
      <c r="H440" s="34">
        <v>8.850872487938341E-2</v>
      </c>
      <c r="I440" s="34">
        <v>37.939508724879381</v>
      </c>
      <c r="J440" s="34">
        <v>37.532557565411572</v>
      </c>
      <c r="K440" s="34">
        <v>3.4059999999999997</v>
      </c>
      <c r="L440" s="34">
        <v>7.9644056151536267E-3</v>
      </c>
      <c r="M440" s="34">
        <v>3.4139644056151535</v>
      </c>
      <c r="N440" s="34">
        <v>3.3773451445877734</v>
      </c>
      <c r="O440" s="34">
        <v>41.256999999999998</v>
      </c>
      <c r="P440" s="34">
        <v>9.647313049453704E-2</v>
      </c>
      <c r="Q440" s="34">
        <v>41.353473130494535</v>
      </c>
      <c r="R440" s="34">
        <v>40.909902709999344</v>
      </c>
      <c r="S440" s="34"/>
      <c r="T440" s="34">
        <v>141.20900000000003</v>
      </c>
      <c r="U440" s="34">
        <v>0.33019546462425975</v>
      </c>
      <c r="V440" s="34">
        <v>141.5391954646243</v>
      </c>
      <c r="W440" s="34">
        <v>140.02100132768498</v>
      </c>
      <c r="X440" s="34">
        <v>12.053999999999997</v>
      </c>
      <c r="Y440" s="34">
        <v>2.818641963742272E-2</v>
      </c>
      <c r="Z440" s="34">
        <v>12.08218641963742</v>
      </c>
      <c r="AA440" s="34">
        <v>11.952589070129481</v>
      </c>
      <c r="AB440" s="34">
        <v>153.26300000000003</v>
      </c>
      <c r="AC440" s="34">
        <v>0.35838188426168249</v>
      </c>
      <c r="AD440" s="34">
        <v>153.62138188426172</v>
      </c>
      <c r="AE440" s="34">
        <v>151.97359039781446</v>
      </c>
    </row>
    <row r="441" spans="1:31" x14ac:dyDescent="0.2">
      <c r="A441" s="18">
        <v>45522</v>
      </c>
      <c r="B441" s="2">
        <v>21</v>
      </c>
      <c r="C441" s="2" t="s">
        <v>23</v>
      </c>
      <c r="D441" s="9">
        <v>37.560102000000001</v>
      </c>
      <c r="E441">
        <v>1.0557972000000001E-2</v>
      </c>
      <c r="G441" s="34">
        <v>36.247000000000007</v>
      </c>
      <c r="H441" s="34">
        <v>0.21498317284333532</v>
      </c>
      <c r="I441" s="34">
        <v>36.46198317284334</v>
      </c>
      <c r="J441" s="34">
        <v>36.077018575439986</v>
      </c>
      <c r="K441" s="34">
        <v>3.3559999999999999</v>
      </c>
      <c r="L441" s="34">
        <v>1.9904641158226426E-2</v>
      </c>
      <c r="M441" s="34">
        <v>3.3759046411582263</v>
      </c>
      <c r="N441" s="34">
        <v>3.340261934482208</v>
      </c>
      <c r="O441" s="34">
        <v>39.603000000000009</v>
      </c>
      <c r="P441" s="34">
        <v>0.23488781400156175</v>
      </c>
      <c r="Q441" s="34">
        <v>39.837887814001569</v>
      </c>
      <c r="R441" s="34">
        <v>39.417280509922193</v>
      </c>
      <c r="S441" s="34"/>
      <c r="T441" s="34">
        <v>136.774</v>
      </c>
      <c r="U441" s="34">
        <v>0.81121495523696696</v>
      </c>
      <c r="V441" s="34">
        <v>137.58521495523698</v>
      </c>
      <c r="W441" s="34">
        <v>136.1325941081256</v>
      </c>
      <c r="X441" s="34">
        <v>11.647000000000002</v>
      </c>
      <c r="Y441" s="34">
        <v>6.9079069001747082E-2</v>
      </c>
      <c r="Z441" s="34">
        <v>11.716079069001749</v>
      </c>
      <c r="AA441" s="34">
        <v>11.592381034241443</v>
      </c>
      <c r="AB441" s="34">
        <v>148.42099999999999</v>
      </c>
      <c r="AC441" s="34">
        <v>0.88029402423871406</v>
      </c>
      <c r="AD441" s="34">
        <v>149.30129402423873</v>
      </c>
      <c r="AE441" s="34">
        <v>147.72497514236704</v>
      </c>
    </row>
    <row r="442" spans="1:31" x14ac:dyDescent="0.2">
      <c r="A442" s="18">
        <v>45522</v>
      </c>
      <c r="B442" s="2">
        <v>22</v>
      </c>
      <c r="C442" s="2" t="s">
        <v>23</v>
      </c>
      <c r="D442" s="9">
        <v>29.592371</v>
      </c>
      <c r="E442">
        <v>1.0657566E-2</v>
      </c>
      <c r="G442" s="34">
        <v>34.092999999999996</v>
      </c>
      <c r="H442" s="34">
        <v>0.19266821818684751</v>
      </c>
      <c r="I442" s="34">
        <v>34.285668218186842</v>
      </c>
      <c r="J442" s="34">
        <v>33.920266446297411</v>
      </c>
      <c r="K442" s="34">
        <v>3.1740000000000004</v>
      </c>
      <c r="L442" s="34">
        <v>1.7937081645060693E-2</v>
      </c>
      <c r="M442" s="34">
        <v>3.1919370816450612</v>
      </c>
      <c r="N442" s="34">
        <v>3.1579188015295814</v>
      </c>
      <c r="O442" s="34">
        <v>37.266999999999996</v>
      </c>
      <c r="P442" s="34">
        <v>0.2106052998319082</v>
      </c>
      <c r="Q442" s="34">
        <v>37.4776052998319</v>
      </c>
      <c r="R442" s="34">
        <v>37.078185247826994</v>
      </c>
      <c r="S442" s="34"/>
      <c r="T442" s="34">
        <v>129.505</v>
      </c>
      <c r="U442" s="34">
        <v>0.73186570839432397</v>
      </c>
      <c r="V442" s="34">
        <v>130.23686570839433</v>
      </c>
      <c r="W442" s="34">
        <v>128.84885771647399</v>
      </c>
      <c r="X442" s="34">
        <v>11.143000000000002</v>
      </c>
      <c r="Y442" s="34">
        <v>6.2971928409234823E-2</v>
      </c>
      <c r="Z442" s="34">
        <v>11.205971928409237</v>
      </c>
      <c r="AA442" s="34">
        <v>11.086543542988069</v>
      </c>
      <c r="AB442" s="34">
        <v>140.648</v>
      </c>
      <c r="AC442" s="34">
        <v>0.79483763680355879</v>
      </c>
      <c r="AD442" s="34">
        <v>141.44283763680357</v>
      </c>
      <c r="AE442" s="34">
        <v>139.93540125946205</v>
      </c>
    </row>
    <row r="443" spans="1:31" x14ac:dyDescent="0.2">
      <c r="A443" s="18">
        <v>45522</v>
      </c>
      <c r="B443" s="2">
        <v>23</v>
      </c>
      <c r="C443" s="2" t="s">
        <v>23</v>
      </c>
      <c r="D443" s="9">
        <v>24.842981000000002</v>
      </c>
      <c r="E443">
        <v>1.1097322E-2</v>
      </c>
      <c r="G443" s="34">
        <v>32.125999999999998</v>
      </c>
      <c r="H443" s="34">
        <v>0.18471515755680337</v>
      </c>
      <c r="I443" s="34">
        <v>32.3107151575568</v>
      </c>
      <c r="J443" s="34">
        <v>31.952152747403112</v>
      </c>
      <c r="K443" s="34">
        <v>2.988</v>
      </c>
      <c r="L443" s="34">
        <v>1.7180131070775338E-2</v>
      </c>
      <c r="M443" s="34">
        <v>3.0051801310707753</v>
      </c>
      <c r="N443" s="34">
        <v>2.9718306794882805</v>
      </c>
      <c r="O443" s="34">
        <v>35.113999999999997</v>
      </c>
      <c r="P443" s="34">
        <v>0.20189528862757872</v>
      </c>
      <c r="Q443" s="34">
        <v>35.315895288627573</v>
      </c>
      <c r="R443" s="34">
        <v>34.92398342689139</v>
      </c>
      <c r="S443" s="34"/>
      <c r="T443" s="34">
        <v>121.99300000000001</v>
      </c>
      <c r="U443" s="34">
        <v>0.70142427366703353</v>
      </c>
      <c r="V443" s="34">
        <v>122.69442427366704</v>
      </c>
      <c r="W443" s="34">
        <v>121.33284473989754</v>
      </c>
      <c r="X443" s="34">
        <v>10.370999999999997</v>
      </c>
      <c r="Y443" s="34">
        <v>5.9630234047861774E-2</v>
      </c>
      <c r="Z443" s="34">
        <v>10.430630234047859</v>
      </c>
      <c r="AA443" s="34">
        <v>10.314878171677694</v>
      </c>
      <c r="AB443" s="34">
        <v>132.364</v>
      </c>
      <c r="AC443" s="34">
        <v>0.76105450771489536</v>
      </c>
      <c r="AD443" s="34">
        <v>133.12505450771491</v>
      </c>
      <c r="AE443" s="34">
        <v>131.64772291157524</v>
      </c>
    </row>
    <row r="444" spans="1:31" x14ac:dyDescent="0.2">
      <c r="A444" s="18">
        <v>45522</v>
      </c>
      <c r="B444" s="2">
        <v>24</v>
      </c>
      <c r="C444" s="2" t="s">
        <v>23</v>
      </c>
      <c r="D444" s="9">
        <v>21.396493</v>
      </c>
      <c r="E444">
        <v>1.1157277E-2</v>
      </c>
      <c r="G444" s="34">
        <v>30.649999999999995</v>
      </c>
      <c r="H444" s="34">
        <v>0.2267364755098884</v>
      </c>
      <c r="I444" s="34">
        <v>30.876736475509883</v>
      </c>
      <c r="J444" s="34">
        <v>30.532236173796615</v>
      </c>
      <c r="K444" s="34">
        <v>2.8970000000000002</v>
      </c>
      <c r="L444" s="34">
        <v>2.143085055635063E-2</v>
      </c>
      <c r="M444" s="34">
        <v>2.918430850556351</v>
      </c>
      <c r="N444" s="34">
        <v>2.885869109151348</v>
      </c>
      <c r="O444" s="34">
        <v>33.546999999999997</v>
      </c>
      <c r="P444" s="34">
        <v>0.24816732606623904</v>
      </c>
      <c r="Q444" s="34">
        <v>33.795167326066235</v>
      </c>
      <c r="R444" s="34">
        <v>33.418105282947963</v>
      </c>
      <c r="S444" s="34"/>
      <c r="T444" s="34">
        <v>114.74800000000003</v>
      </c>
      <c r="U444" s="34">
        <v>0.84885993774253454</v>
      </c>
      <c r="V444" s="34">
        <v>115.59685993774256</v>
      </c>
      <c r="W444" s="34">
        <v>114.30711375108696</v>
      </c>
      <c r="X444" s="34">
        <v>9.8880000000000017</v>
      </c>
      <c r="Y444" s="34">
        <v>7.3147480255849176E-2</v>
      </c>
      <c r="Z444" s="34">
        <v>9.9611474802558515</v>
      </c>
      <c r="AA444" s="34">
        <v>9.8500081985807846</v>
      </c>
      <c r="AB444" s="34">
        <v>124.63600000000004</v>
      </c>
      <c r="AC444" s="34">
        <v>0.9220074179983837</v>
      </c>
      <c r="AD444" s="34">
        <v>125.55800741799841</v>
      </c>
      <c r="AE444" s="34">
        <v>124.15712194966774</v>
      </c>
    </row>
    <row r="445" spans="1:31" x14ac:dyDescent="0.2">
      <c r="A445" s="18">
        <v>45523</v>
      </c>
      <c r="B445" s="2">
        <v>1</v>
      </c>
      <c r="C445" s="2" t="s">
        <v>23</v>
      </c>
      <c r="D445" s="9">
        <v>16.793433</v>
      </c>
      <c r="E445">
        <v>1.1069997999999999E-2</v>
      </c>
      <c r="G445" s="34">
        <v>29.515000000000001</v>
      </c>
      <c r="H445" s="34">
        <v>0.19001214235129668</v>
      </c>
      <c r="I445" s="34">
        <v>29.705012142351297</v>
      </c>
      <c r="J445" s="34">
        <v>29.376177717345492</v>
      </c>
      <c r="K445" s="34">
        <v>2.7559999999999998</v>
      </c>
      <c r="L445" s="34">
        <v>1.7742621186521215E-2</v>
      </c>
      <c r="M445" s="34">
        <v>2.7737426211865208</v>
      </c>
      <c r="N445" s="34">
        <v>2.7430372959174711</v>
      </c>
      <c r="O445" s="34">
        <v>32.271000000000001</v>
      </c>
      <c r="P445" s="34">
        <v>0.20775476353781791</v>
      </c>
      <c r="Q445" s="34">
        <v>32.478754763537815</v>
      </c>
      <c r="R445" s="34">
        <v>32.119215013262959</v>
      </c>
      <c r="S445" s="34"/>
      <c r="T445" s="34">
        <v>109.84700000000002</v>
      </c>
      <c r="U445" s="34">
        <v>0.70717478573142101</v>
      </c>
      <c r="V445" s="34">
        <v>110.55417478573145</v>
      </c>
      <c r="W445" s="34">
        <v>109.33034029196175</v>
      </c>
      <c r="X445" s="34">
        <v>9.6059999999999999</v>
      </c>
      <c r="Y445" s="34">
        <v>6.184166150860769E-2</v>
      </c>
      <c r="Z445" s="34">
        <v>9.6678416615086071</v>
      </c>
      <c r="AA445" s="34">
        <v>9.56081867365139</v>
      </c>
      <c r="AB445" s="34">
        <v>119.45300000000002</v>
      </c>
      <c r="AC445" s="34">
        <v>0.76901644724002871</v>
      </c>
      <c r="AD445" s="34">
        <v>120.22201644724005</v>
      </c>
      <c r="AE445" s="34">
        <v>118.89115896561313</v>
      </c>
    </row>
    <row r="446" spans="1:31" x14ac:dyDescent="0.2">
      <c r="A446" s="18">
        <v>45523</v>
      </c>
      <c r="B446" s="2">
        <v>2</v>
      </c>
      <c r="C446" s="2" t="s">
        <v>23</v>
      </c>
      <c r="D446" s="9">
        <v>18.490076999999999</v>
      </c>
      <c r="E446">
        <v>1.069267E-2</v>
      </c>
      <c r="G446" s="34">
        <v>28.999999999999996</v>
      </c>
      <c r="H446" s="34">
        <v>0.24193623154815042</v>
      </c>
      <c r="I446" s="34">
        <v>29.241936231548149</v>
      </c>
      <c r="J446" s="34">
        <v>28.92926185726316</v>
      </c>
      <c r="K446" s="34">
        <v>2.6829999999999998</v>
      </c>
      <c r="L446" s="34">
        <v>2.2383272732540951E-2</v>
      </c>
      <c r="M446" s="34">
        <v>2.7053832727325409</v>
      </c>
      <c r="N446" s="34">
        <v>2.6764555021736918</v>
      </c>
      <c r="O446" s="34">
        <v>31.682999999999996</v>
      </c>
      <c r="P446" s="34">
        <v>0.26431950428069134</v>
      </c>
      <c r="Q446" s="34">
        <v>31.947319504280689</v>
      </c>
      <c r="R446" s="34">
        <v>31.605717359436852</v>
      </c>
      <c r="S446" s="34"/>
      <c r="T446" s="34">
        <v>107.803</v>
      </c>
      <c r="U446" s="34">
        <v>0.899360398951216</v>
      </c>
      <c r="V446" s="34">
        <v>108.70236039895121</v>
      </c>
      <c r="W446" s="34">
        <v>107.54004193098416</v>
      </c>
      <c r="X446" s="34">
        <v>9.3979999999999997</v>
      </c>
      <c r="Y446" s="34">
        <v>7.8404024278948894E-2</v>
      </c>
      <c r="Z446" s="34">
        <v>9.4764040242789491</v>
      </c>
      <c r="AA446" s="34">
        <v>9.3750759632606631</v>
      </c>
      <c r="AB446" s="34">
        <v>117.20099999999999</v>
      </c>
      <c r="AC446" s="34">
        <v>0.97776442323016488</v>
      </c>
      <c r="AD446" s="34">
        <v>118.17876442323016</v>
      </c>
      <c r="AE446" s="34">
        <v>116.91511789424482</v>
      </c>
    </row>
    <row r="447" spans="1:31" x14ac:dyDescent="0.2">
      <c r="A447" s="18">
        <v>45523</v>
      </c>
      <c r="B447" s="2">
        <v>3</v>
      </c>
      <c r="C447" s="2" t="s">
        <v>23</v>
      </c>
      <c r="D447" s="9">
        <v>14.506436000000001</v>
      </c>
      <c r="E447">
        <v>1.0445047000000001E-2</v>
      </c>
      <c r="G447" s="34">
        <v>28.509</v>
      </c>
      <c r="H447" s="34">
        <v>0.22564850023395916</v>
      </c>
      <c r="I447" s="34">
        <v>28.734648500233959</v>
      </c>
      <c r="J447" s="34">
        <v>28.434513746120533</v>
      </c>
      <c r="K447" s="34">
        <v>2.6609999999999996</v>
      </c>
      <c r="L447" s="34">
        <v>2.1061793087185282E-2</v>
      </c>
      <c r="M447" s="34">
        <v>2.6820617930871848</v>
      </c>
      <c r="N447" s="34">
        <v>2.6540475316014849</v>
      </c>
      <c r="O447" s="34">
        <v>31.17</v>
      </c>
      <c r="P447" s="34">
        <v>0.24671029332114444</v>
      </c>
      <c r="Q447" s="34">
        <v>31.416710293321145</v>
      </c>
      <c r="R447" s="34">
        <v>31.088561277722018</v>
      </c>
      <c r="S447" s="34"/>
      <c r="T447" s="34">
        <v>107.45899999999999</v>
      </c>
      <c r="U447" s="34">
        <v>0.85053710009614547</v>
      </c>
      <c r="V447" s="34">
        <v>108.30953710009614</v>
      </c>
      <c r="W447" s="34">
        <v>107.17823889453739</v>
      </c>
      <c r="X447" s="34">
        <v>9.2389999999999972</v>
      </c>
      <c r="Y447" s="34">
        <v>7.3126608918641409E-2</v>
      </c>
      <c r="Z447" s="34">
        <v>9.3121266089186392</v>
      </c>
      <c r="AA447" s="34">
        <v>9.2148610088185325</v>
      </c>
      <c r="AB447" s="34">
        <v>116.69799999999998</v>
      </c>
      <c r="AC447" s="34">
        <v>0.92366370901478689</v>
      </c>
      <c r="AD447" s="34">
        <v>117.62166370901477</v>
      </c>
      <c r="AE447" s="34">
        <v>116.39309990335592</v>
      </c>
    </row>
    <row r="448" spans="1:31" x14ac:dyDescent="0.2">
      <c r="A448" s="18">
        <v>45523</v>
      </c>
      <c r="B448" s="2">
        <v>4</v>
      </c>
      <c r="C448" s="2" t="s">
        <v>23</v>
      </c>
      <c r="D448" s="9">
        <v>13.820532</v>
      </c>
      <c r="E448">
        <v>9.9667550000000008E-3</v>
      </c>
      <c r="G448" s="34">
        <v>28.697999999999997</v>
      </c>
      <c r="H448" s="34">
        <v>0.20703775315018416</v>
      </c>
      <c r="I448" s="34">
        <v>28.905037753150182</v>
      </c>
      <c r="J448" s="34">
        <v>28.616948323598784</v>
      </c>
      <c r="K448" s="34">
        <v>2.661</v>
      </c>
      <c r="L448" s="34">
        <v>1.9197416584174509E-2</v>
      </c>
      <c r="M448" s="34">
        <v>2.6801974165841744</v>
      </c>
      <c r="N448" s="34">
        <v>2.6534845455814469</v>
      </c>
      <c r="O448" s="34">
        <v>31.358999999999998</v>
      </c>
      <c r="P448" s="34">
        <v>0.22623516973435867</v>
      </c>
      <c r="Q448" s="34">
        <v>31.585235169734357</v>
      </c>
      <c r="R448" s="34">
        <v>31.27043286918023</v>
      </c>
      <c r="S448" s="34"/>
      <c r="T448" s="34">
        <v>108.27600000000001</v>
      </c>
      <c r="U448" s="34">
        <v>0.78114223151750461</v>
      </c>
      <c r="V448" s="34">
        <v>109.05714223151752</v>
      </c>
      <c r="W448" s="34">
        <v>107.97019641389583</v>
      </c>
      <c r="X448" s="34">
        <v>9.3650000000000002</v>
      </c>
      <c r="Y448" s="34">
        <v>6.756249767410534E-2</v>
      </c>
      <c r="Z448" s="34">
        <v>9.4325624976741054</v>
      </c>
      <c r="AA448" s="34">
        <v>9.3385504582376004</v>
      </c>
      <c r="AB448" s="34">
        <v>117.64100000000001</v>
      </c>
      <c r="AC448" s="34">
        <v>0.84870472919161</v>
      </c>
      <c r="AD448" s="34">
        <v>118.48970472919163</v>
      </c>
      <c r="AE448" s="34">
        <v>117.30874687213344</v>
      </c>
    </row>
    <row r="449" spans="1:31" x14ac:dyDescent="0.2">
      <c r="A449" s="18">
        <v>45523</v>
      </c>
      <c r="B449" s="2">
        <v>5</v>
      </c>
      <c r="C449" s="2" t="s">
        <v>23</v>
      </c>
      <c r="D449" s="9">
        <v>16.141151000000001</v>
      </c>
      <c r="E449">
        <v>1.0001993000000001E-2</v>
      </c>
      <c r="G449" s="34">
        <v>29.573000000000004</v>
      </c>
      <c r="H449" s="34">
        <v>0.22274861737275958</v>
      </c>
      <c r="I449" s="34">
        <v>29.795748617372762</v>
      </c>
      <c r="J449" s="34">
        <v>29.497731748272038</v>
      </c>
      <c r="K449" s="34">
        <v>2.7160000000000002</v>
      </c>
      <c r="L449" s="34">
        <v>2.0457351123809388E-2</v>
      </c>
      <c r="M449" s="34">
        <v>2.7364573511238097</v>
      </c>
      <c r="N449" s="34">
        <v>2.7090873238530708</v>
      </c>
      <c r="O449" s="34">
        <v>32.289000000000001</v>
      </c>
      <c r="P449" s="34">
        <v>0.24320596849656897</v>
      </c>
      <c r="Q449" s="34">
        <v>32.532205968496569</v>
      </c>
      <c r="R449" s="34">
        <v>32.206819072125107</v>
      </c>
      <c r="S449" s="34"/>
      <c r="T449" s="34">
        <v>112.71199999999999</v>
      </c>
      <c r="U449" s="34">
        <v>0.84896500731472868</v>
      </c>
      <c r="V449" s="34">
        <v>113.56096500731472</v>
      </c>
      <c r="W449" s="34">
        <v>112.42512903023831</v>
      </c>
      <c r="X449" s="34">
        <v>9.5510000000000019</v>
      </c>
      <c r="Y449" s="34">
        <v>7.1939676208948256E-2</v>
      </c>
      <c r="Z449" s="34">
        <v>9.6229396762089507</v>
      </c>
      <c r="AA449" s="34">
        <v>9.5266911009280868</v>
      </c>
      <c r="AB449" s="34">
        <v>122.26299999999999</v>
      </c>
      <c r="AC449" s="34">
        <v>0.92090468352367694</v>
      </c>
      <c r="AD449" s="34">
        <v>123.18390468352368</v>
      </c>
      <c r="AE449" s="34">
        <v>121.9518201311664</v>
      </c>
    </row>
    <row r="450" spans="1:31" x14ac:dyDescent="0.2">
      <c r="A450" s="18">
        <v>45523</v>
      </c>
      <c r="B450" s="2">
        <v>6</v>
      </c>
      <c r="C450" s="2" t="s">
        <v>23</v>
      </c>
      <c r="D450" s="9">
        <v>19.730329999999999</v>
      </c>
      <c r="E450">
        <v>1.0043839000000001E-2</v>
      </c>
      <c r="G450" s="34">
        <v>31.724</v>
      </c>
      <c r="H450" s="34">
        <v>0.22640672274783652</v>
      </c>
      <c r="I450" s="34">
        <v>31.950406722747836</v>
      </c>
      <c r="J450" s="34">
        <v>31.629501981640036</v>
      </c>
      <c r="K450" s="34">
        <v>2.8380000000000001</v>
      </c>
      <c r="L450" s="34">
        <v>2.0254138165375114E-2</v>
      </c>
      <c r="M450" s="34">
        <v>2.8582541381653752</v>
      </c>
      <c r="N450" s="34">
        <v>2.8295462937805582</v>
      </c>
      <c r="O450" s="34">
        <v>34.561999999999998</v>
      </c>
      <c r="P450" s="34">
        <v>0.24666086091321163</v>
      </c>
      <c r="Q450" s="34">
        <v>34.808660860913214</v>
      </c>
      <c r="R450" s="34">
        <v>34.459048275420592</v>
      </c>
      <c r="S450" s="34"/>
      <c r="T450" s="34">
        <v>122.52800000000005</v>
      </c>
      <c r="U450" s="34">
        <v>0.87445350286366552</v>
      </c>
      <c r="V450" s="34">
        <v>123.40245350286371</v>
      </c>
      <c r="W450" s="34">
        <v>122.16301912767595</v>
      </c>
      <c r="X450" s="34">
        <v>10.009</v>
      </c>
      <c r="Y450" s="34">
        <v>7.1431877694587559E-2</v>
      </c>
      <c r="Z450" s="34">
        <v>10.080431877694588</v>
      </c>
      <c r="AA450" s="34">
        <v>9.9791856428645556</v>
      </c>
      <c r="AB450" s="34">
        <v>132.53700000000003</v>
      </c>
      <c r="AC450" s="34">
        <v>0.94588538055825311</v>
      </c>
      <c r="AD450" s="34">
        <v>133.48288538055829</v>
      </c>
      <c r="AE450" s="34">
        <v>132.1422047705405</v>
      </c>
    </row>
    <row r="451" spans="1:31" x14ac:dyDescent="0.2">
      <c r="A451" s="18">
        <v>45523</v>
      </c>
      <c r="B451" s="2">
        <v>7</v>
      </c>
      <c r="C451" s="2" t="s">
        <v>23</v>
      </c>
      <c r="D451" s="9">
        <v>21.527170999999999</v>
      </c>
      <c r="E451">
        <v>9.9841770000000003E-3</v>
      </c>
      <c r="G451" s="34">
        <v>35.007999999999996</v>
      </c>
      <c r="H451" s="34">
        <v>0.23197841134708802</v>
      </c>
      <c r="I451" s="34">
        <v>35.239978411347082</v>
      </c>
      <c r="J451" s="34">
        <v>34.888136229412012</v>
      </c>
      <c r="K451" s="34">
        <v>3.1349999999999998</v>
      </c>
      <c r="L451" s="34">
        <v>2.0773889384515565E-2</v>
      </c>
      <c r="M451" s="34">
        <v>3.1557738893845153</v>
      </c>
      <c r="N451" s="34">
        <v>3.1242660843009218</v>
      </c>
      <c r="O451" s="34">
        <v>38.142999999999994</v>
      </c>
      <c r="P451" s="34">
        <v>0.2527523007316036</v>
      </c>
      <c r="Q451" s="34">
        <v>38.395752300731594</v>
      </c>
      <c r="R451" s="34">
        <v>38.012402313712933</v>
      </c>
      <c r="S451" s="34"/>
      <c r="T451" s="34">
        <v>135.38699999999997</v>
      </c>
      <c r="U451" s="34">
        <v>0.89713383161129479</v>
      </c>
      <c r="V451" s="34">
        <v>136.28413383161126</v>
      </c>
      <c r="W451" s="34">
        <v>134.92344891714475</v>
      </c>
      <c r="X451" s="34">
        <v>10.994999999999996</v>
      </c>
      <c r="Y451" s="34">
        <v>7.2857707745693334E-2</v>
      </c>
      <c r="Z451" s="34">
        <v>11.06785770774569</v>
      </c>
      <c r="AA451" s="34">
        <v>10.957354257380743</v>
      </c>
      <c r="AB451" s="34">
        <v>146.38199999999998</v>
      </c>
      <c r="AC451" s="34">
        <v>0.96999153935698812</v>
      </c>
      <c r="AD451" s="34">
        <v>147.35199153935696</v>
      </c>
      <c r="AE451" s="34">
        <v>145.88080317452551</v>
      </c>
    </row>
    <row r="452" spans="1:31" x14ac:dyDescent="0.2">
      <c r="A452" s="18">
        <v>45523</v>
      </c>
      <c r="B452" s="2">
        <v>8</v>
      </c>
      <c r="C452" s="2" t="s">
        <v>178</v>
      </c>
      <c r="D452" s="9">
        <v>20.74776</v>
      </c>
      <c r="E452">
        <v>1.0422440999999999E-2</v>
      </c>
      <c r="G452" s="34">
        <v>38.640999999999998</v>
      </c>
      <c r="H452" s="34">
        <v>0.28307477618143245</v>
      </c>
      <c r="I452" s="34">
        <v>38.924074776181428</v>
      </c>
      <c r="J452" s="34">
        <v>38.51839090334709</v>
      </c>
      <c r="K452" s="34">
        <v>3.3850000000000002</v>
      </c>
      <c r="L452" s="34">
        <v>2.4797704960382732E-2</v>
      </c>
      <c r="M452" s="34">
        <v>3.4097977049603831</v>
      </c>
      <c r="N452" s="34">
        <v>3.374259289558498</v>
      </c>
      <c r="O452" s="34">
        <v>42.025999999999996</v>
      </c>
      <c r="P452" s="34">
        <v>0.3078724811418152</v>
      </c>
      <c r="Q452" s="34">
        <v>42.33387248114181</v>
      </c>
      <c r="R452" s="34">
        <v>41.892650192905585</v>
      </c>
      <c r="S452" s="34"/>
      <c r="T452" s="34">
        <v>147.42999999999998</v>
      </c>
      <c r="U452" s="34">
        <v>1.0800371173734786</v>
      </c>
      <c r="V452" s="34">
        <v>148.51003711737346</v>
      </c>
      <c r="W452" s="34">
        <v>146.96220001760983</v>
      </c>
      <c r="X452" s="34">
        <v>11.723999999999998</v>
      </c>
      <c r="Y452" s="34">
        <v>8.5887235732799716E-2</v>
      </c>
      <c r="Z452" s="34">
        <v>11.809887235732798</v>
      </c>
      <c r="AA452" s="34">
        <v>11.68679938280172</v>
      </c>
      <c r="AB452" s="34">
        <v>159.15399999999997</v>
      </c>
      <c r="AC452" s="34">
        <v>1.1659243531062784</v>
      </c>
      <c r="AD452" s="34">
        <v>160.31992435310625</v>
      </c>
      <c r="AE452" s="34">
        <v>158.64899940041155</v>
      </c>
    </row>
    <row r="453" spans="1:31" x14ac:dyDescent="0.2">
      <c r="A453" s="18">
        <v>45523</v>
      </c>
      <c r="B453" s="2">
        <v>9</v>
      </c>
      <c r="C453" s="2" t="s">
        <v>178</v>
      </c>
      <c r="D453" s="9">
        <v>16.217587999999999</v>
      </c>
      <c r="E453">
        <v>1.0404507E-2</v>
      </c>
      <c r="G453" s="34">
        <v>42.375</v>
      </c>
      <c r="H453" s="34">
        <v>0.34639467178431438</v>
      </c>
      <c r="I453" s="34">
        <v>42.721394671784317</v>
      </c>
      <c r="J453" s="34">
        <v>42.276899621871976</v>
      </c>
      <c r="K453" s="34">
        <v>3.6439999999999997</v>
      </c>
      <c r="L453" s="34">
        <v>2.9787898147068826E-2</v>
      </c>
      <c r="M453" s="34">
        <v>3.6737878981470686</v>
      </c>
      <c r="N453" s="34">
        <v>3.6355639462442824</v>
      </c>
      <c r="O453" s="34">
        <v>46.018999999999998</v>
      </c>
      <c r="P453" s="34">
        <v>0.37618256993138321</v>
      </c>
      <c r="Q453" s="34">
        <v>46.395182569931386</v>
      </c>
      <c r="R453" s="34">
        <v>45.912463568116259</v>
      </c>
      <c r="S453" s="34"/>
      <c r="T453" s="34">
        <v>160.19199999999992</v>
      </c>
      <c r="U453" s="34">
        <v>1.3094903896748757</v>
      </c>
      <c r="V453" s="34">
        <v>161.50149038967479</v>
      </c>
      <c r="W453" s="34">
        <v>159.82114700240498</v>
      </c>
      <c r="X453" s="34">
        <v>12.510000000000005</v>
      </c>
      <c r="Y453" s="34">
        <v>0.10226306416570559</v>
      </c>
      <c r="Z453" s="34">
        <v>12.612263064165711</v>
      </c>
      <c r="AA453" s="34">
        <v>12.481038684828759</v>
      </c>
      <c r="AB453" s="34">
        <v>172.70199999999994</v>
      </c>
      <c r="AC453" s="34">
        <v>1.4117534538405814</v>
      </c>
      <c r="AD453" s="34">
        <v>174.1137534538405</v>
      </c>
      <c r="AE453" s="34">
        <v>172.30218568723373</v>
      </c>
    </row>
    <row r="454" spans="1:31" x14ac:dyDescent="0.2">
      <c r="A454" s="18">
        <v>45523</v>
      </c>
      <c r="B454" s="2">
        <v>10</v>
      </c>
      <c r="C454" s="2" t="s">
        <v>178</v>
      </c>
      <c r="D454" s="9">
        <v>18.758118</v>
      </c>
      <c r="E454">
        <v>1.0513114E-2</v>
      </c>
      <c r="G454" s="34">
        <v>45.146000000000001</v>
      </c>
      <c r="H454" s="34">
        <v>0.3346108173998758</v>
      </c>
      <c r="I454" s="34">
        <v>45.480610817399878</v>
      </c>
      <c r="J454" s="34">
        <v>45.002467971086922</v>
      </c>
      <c r="K454" s="34">
        <v>3.9140000000000001</v>
      </c>
      <c r="L454" s="34">
        <v>2.9009585329887785E-2</v>
      </c>
      <c r="M454" s="34">
        <v>3.9430095853298881</v>
      </c>
      <c r="N454" s="34">
        <v>3.9015562760562221</v>
      </c>
      <c r="O454" s="34">
        <v>49.06</v>
      </c>
      <c r="P454" s="34">
        <v>0.36362040272976359</v>
      </c>
      <c r="Q454" s="34">
        <v>49.423620402729767</v>
      </c>
      <c r="R454" s="34">
        <v>48.904024247143141</v>
      </c>
      <c r="S454" s="34"/>
      <c r="T454" s="34">
        <v>169.55500000000004</v>
      </c>
      <c r="U454" s="34">
        <v>1.2566990906001849</v>
      </c>
      <c r="V454" s="34">
        <v>170.81169909060023</v>
      </c>
      <c r="W454" s="34">
        <v>169.01593622552704</v>
      </c>
      <c r="X454" s="34">
        <v>13.204000000000001</v>
      </c>
      <c r="Y454" s="34">
        <v>9.7864732931997517E-2</v>
      </c>
      <c r="Z454" s="34">
        <v>13.301864732931998</v>
      </c>
      <c r="AA454" s="34">
        <v>13.162020712582104</v>
      </c>
      <c r="AB454" s="34">
        <v>182.75900000000004</v>
      </c>
      <c r="AC454" s="34">
        <v>1.3545638235321824</v>
      </c>
      <c r="AD454" s="34">
        <v>184.11356382353222</v>
      </c>
      <c r="AE454" s="34">
        <v>182.17795693810913</v>
      </c>
    </row>
    <row r="455" spans="1:31" x14ac:dyDescent="0.2">
      <c r="A455" s="18">
        <v>45523</v>
      </c>
      <c r="B455" s="2">
        <v>11</v>
      </c>
      <c r="C455" s="2" t="s">
        <v>178</v>
      </c>
      <c r="D455" s="9">
        <v>27.722909999999999</v>
      </c>
      <c r="E455">
        <v>1.0515991000000001E-2</v>
      </c>
      <c r="G455" s="34">
        <v>46.629999999999988</v>
      </c>
      <c r="H455" s="34">
        <v>0.39527194179477365</v>
      </c>
      <c r="I455" s="34">
        <v>47.025271941794763</v>
      </c>
      <c r="J455" s="34">
        <v>46.530754605282297</v>
      </c>
      <c r="K455" s="34">
        <v>4.0609999999999999</v>
      </c>
      <c r="L455" s="34">
        <v>3.4424176616525332E-2</v>
      </c>
      <c r="M455" s="34">
        <v>4.0954241766165254</v>
      </c>
      <c r="N455" s="34">
        <v>4.0523567328340437</v>
      </c>
      <c r="O455" s="34">
        <v>50.690999999999988</v>
      </c>
      <c r="P455" s="34">
        <v>0.42969611841129896</v>
      </c>
      <c r="Q455" s="34">
        <v>51.120696118411288</v>
      </c>
      <c r="R455" s="34">
        <v>50.583111338116339</v>
      </c>
      <c r="S455" s="34"/>
      <c r="T455" s="34">
        <v>173.42500000000001</v>
      </c>
      <c r="U455" s="34">
        <v>1.4700844200248475</v>
      </c>
      <c r="V455" s="34">
        <v>174.89508442002486</v>
      </c>
      <c r="W455" s="34">
        <v>173.05588928631963</v>
      </c>
      <c r="X455" s="34">
        <v>13.33</v>
      </c>
      <c r="Y455" s="34">
        <v>0.11299538889393811</v>
      </c>
      <c r="Z455" s="34">
        <v>13.442995388893937</v>
      </c>
      <c r="AA455" s="34">
        <v>13.301628970371286</v>
      </c>
      <c r="AB455" s="34">
        <v>186.75500000000002</v>
      </c>
      <c r="AC455" s="34">
        <v>1.5830798089187856</v>
      </c>
      <c r="AD455" s="34">
        <v>188.33807980891879</v>
      </c>
      <c r="AE455" s="34">
        <v>186.35751825669092</v>
      </c>
    </row>
    <row r="456" spans="1:31" x14ac:dyDescent="0.2">
      <c r="A456" s="18">
        <v>45523</v>
      </c>
      <c r="B456" s="2">
        <v>12</v>
      </c>
      <c r="C456" s="2" t="s">
        <v>178</v>
      </c>
      <c r="D456" s="9">
        <v>23.316013999999999</v>
      </c>
      <c r="E456">
        <v>1.1216271999999999E-2</v>
      </c>
      <c r="G456" s="34">
        <v>47.563000000000002</v>
      </c>
      <c r="H456" s="34">
        <v>0.32114256548235165</v>
      </c>
      <c r="I456" s="34">
        <v>47.884142565482357</v>
      </c>
      <c r="J456" s="34">
        <v>47.347060997981131</v>
      </c>
      <c r="K456" s="34">
        <v>4.0220000000000002</v>
      </c>
      <c r="L456" s="34">
        <v>2.7156306338330598E-2</v>
      </c>
      <c r="M456" s="34">
        <v>4.0491563063383307</v>
      </c>
      <c r="N456" s="34">
        <v>4.0037398678359244</v>
      </c>
      <c r="O456" s="34">
        <v>51.585000000000001</v>
      </c>
      <c r="P456" s="34">
        <v>0.34829887182068225</v>
      </c>
      <c r="Q456" s="34">
        <v>51.933298871820689</v>
      </c>
      <c r="R456" s="34">
        <v>51.350800865817057</v>
      </c>
      <c r="S456" s="34"/>
      <c r="T456" s="34">
        <v>174.65899999999999</v>
      </c>
      <c r="U456" s="34">
        <v>1.1792872473263261</v>
      </c>
      <c r="V456" s="34">
        <v>175.83828724732632</v>
      </c>
      <c r="W456" s="34">
        <v>173.86603718954618</v>
      </c>
      <c r="X456" s="34">
        <v>13.581999999999995</v>
      </c>
      <c r="Y456" s="34">
        <v>9.1704861433914986E-2</v>
      </c>
      <c r="Z456" s="34">
        <v>13.67370486143391</v>
      </c>
      <c r="AA456" s="34">
        <v>13.520336868460346</v>
      </c>
      <c r="AB456" s="34">
        <v>188.24099999999999</v>
      </c>
      <c r="AC456" s="34">
        <v>1.2709921087602409</v>
      </c>
      <c r="AD456" s="34">
        <v>189.51199210876024</v>
      </c>
      <c r="AE456" s="34">
        <v>187.38637405800651</v>
      </c>
    </row>
    <row r="457" spans="1:31" x14ac:dyDescent="0.2">
      <c r="A457" s="18">
        <v>45523</v>
      </c>
      <c r="B457" s="2">
        <v>13</v>
      </c>
      <c r="C457" s="2" t="s">
        <v>178</v>
      </c>
      <c r="D457" s="9">
        <v>21.569385</v>
      </c>
      <c r="E457">
        <v>1.1581984E-2</v>
      </c>
      <c r="G457" s="34">
        <v>47.302</v>
      </c>
      <c r="H457" s="34">
        <v>0.42735835872243566</v>
      </c>
      <c r="I457" s="34">
        <v>47.729358358722436</v>
      </c>
      <c r="J457" s="34">
        <v>47.176557693881449</v>
      </c>
      <c r="K457" s="34">
        <v>3.9820000000000002</v>
      </c>
      <c r="L457" s="34">
        <v>3.5976089476824215E-2</v>
      </c>
      <c r="M457" s="34">
        <v>4.0179760894768242</v>
      </c>
      <c r="N457" s="34">
        <v>3.971439954696121</v>
      </c>
      <c r="O457" s="34">
        <v>51.283999999999999</v>
      </c>
      <c r="P457" s="34">
        <v>0.4633344481992599</v>
      </c>
      <c r="Q457" s="34">
        <v>51.747334448199261</v>
      </c>
      <c r="R457" s="34">
        <v>51.147997648577572</v>
      </c>
      <c r="S457" s="34"/>
      <c r="T457" s="34">
        <v>174.52500000000001</v>
      </c>
      <c r="U457" s="34">
        <v>1.5767772516179672</v>
      </c>
      <c r="V457" s="34">
        <v>176.10177725161796</v>
      </c>
      <c r="W457" s="34">
        <v>174.06216928511816</v>
      </c>
      <c r="X457" s="34">
        <v>13.638000000000002</v>
      </c>
      <c r="Y457" s="34">
        <v>0.1232149443206752</v>
      </c>
      <c r="Z457" s="34">
        <v>13.761214944320677</v>
      </c>
      <c r="AA457" s="34">
        <v>13.601832773014994</v>
      </c>
      <c r="AB457" s="34">
        <v>188.16300000000001</v>
      </c>
      <c r="AC457" s="34">
        <v>1.6999921959386424</v>
      </c>
      <c r="AD457" s="34">
        <v>189.86299219593863</v>
      </c>
      <c r="AE457" s="34">
        <v>187.66400205813315</v>
      </c>
    </row>
    <row r="458" spans="1:31" x14ac:dyDescent="0.2">
      <c r="A458" s="18">
        <v>45523</v>
      </c>
      <c r="B458" s="2">
        <v>14</v>
      </c>
      <c r="C458" s="2" t="s">
        <v>178</v>
      </c>
      <c r="D458" s="9">
        <v>21.776517999999999</v>
      </c>
      <c r="E458">
        <v>1.1364646000000001E-2</v>
      </c>
      <c r="G458" s="34">
        <v>47.507999999999988</v>
      </c>
      <c r="H458" s="34">
        <v>8.5610117467358804E-2</v>
      </c>
      <c r="I458" s="34">
        <v>47.59361011746735</v>
      </c>
      <c r="J458" s="34">
        <v>47.052725586620319</v>
      </c>
      <c r="K458" s="34">
        <v>3.98</v>
      </c>
      <c r="L458" s="34">
        <v>7.1720187656834243E-3</v>
      </c>
      <c r="M458" s="34">
        <v>3.9871720187656834</v>
      </c>
      <c r="N458" s="34">
        <v>3.9418592202313061</v>
      </c>
      <c r="O458" s="34">
        <v>51.487999999999985</v>
      </c>
      <c r="P458" s="34">
        <v>9.2782136233042226E-2</v>
      </c>
      <c r="Q458" s="34">
        <v>51.580782136233033</v>
      </c>
      <c r="R458" s="34">
        <v>50.994584806851627</v>
      </c>
      <c r="S458" s="34"/>
      <c r="T458" s="34">
        <v>175.43199999999996</v>
      </c>
      <c r="U458" s="34">
        <v>0.3161310542968277</v>
      </c>
      <c r="V458" s="34">
        <v>175.74813105429678</v>
      </c>
      <c r="W458" s="34">
        <v>173.7508157597031</v>
      </c>
      <c r="X458" s="34">
        <v>13.473000000000001</v>
      </c>
      <c r="Y458" s="34">
        <v>2.4278544932174063E-2</v>
      </c>
      <c r="Z458" s="34">
        <v>13.497278544932175</v>
      </c>
      <c r="AA458" s="34">
        <v>13.343886752305627</v>
      </c>
      <c r="AB458" s="34">
        <v>188.90499999999997</v>
      </c>
      <c r="AC458" s="34">
        <v>0.34040959922900177</v>
      </c>
      <c r="AD458" s="34">
        <v>189.24540959922896</v>
      </c>
      <c r="AE458" s="34">
        <v>187.09470251200872</v>
      </c>
    </row>
    <row r="459" spans="1:31" x14ac:dyDescent="0.2">
      <c r="A459" s="18">
        <v>45523</v>
      </c>
      <c r="B459" s="2">
        <v>15</v>
      </c>
      <c r="C459" s="2" t="s">
        <v>178</v>
      </c>
      <c r="D459" s="9">
        <v>30.707846</v>
      </c>
      <c r="E459">
        <v>1.1111051E-2</v>
      </c>
      <c r="G459" s="34">
        <v>46.71</v>
      </c>
      <c r="H459" s="34">
        <v>0.37189091699950094</v>
      </c>
      <c r="I459" s="34">
        <v>47.081890916999505</v>
      </c>
      <c r="J459" s="34">
        <v>46.558761625844291</v>
      </c>
      <c r="K459" s="34">
        <v>3.9929999999999999</v>
      </c>
      <c r="L459" s="34">
        <v>3.179106040631572E-2</v>
      </c>
      <c r="M459" s="34">
        <v>4.024791060406316</v>
      </c>
      <c r="N459" s="34">
        <v>3.9800714016697976</v>
      </c>
      <c r="O459" s="34">
        <v>50.703000000000003</v>
      </c>
      <c r="P459" s="34">
        <v>0.40368197740581668</v>
      </c>
      <c r="Q459" s="34">
        <v>51.10668197740582</v>
      </c>
      <c r="R459" s="34">
        <v>50.538833027514087</v>
      </c>
      <c r="S459" s="34"/>
      <c r="T459" s="34">
        <v>172.875</v>
      </c>
      <c r="U459" s="34">
        <v>1.3763785544056675</v>
      </c>
      <c r="V459" s="34">
        <v>174.25137855440568</v>
      </c>
      <c r="W459" s="34">
        <v>172.31526260046738</v>
      </c>
      <c r="X459" s="34">
        <v>13.256999999999998</v>
      </c>
      <c r="Y459" s="34">
        <v>0.10554823135650573</v>
      </c>
      <c r="Z459" s="34">
        <v>13.362548231356504</v>
      </c>
      <c r="AA459" s="34">
        <v>13.214076276467942</v>
      </c>
      <c r="AB459" s="34">
        <v>186.13200000000001</v>
      </c>
      <c r="AC459" s="34">
        <v>1.4819267857621732</v>
      </c>
      <c r="AD459" s="34">
        <v>187.61392678576217</v>
      </c>
      <c r="AE459" s="34">
        <v>185.52933887693533</v>
      </c>
    </row>
    <row r="460" spans="1:31" x14ac:dyDescent="0.2">
      <c r="A460" s="18">
        <v>45523</v>
      </c>
      <c r="B460" s="2">
        <v>16</v>
      </c>
      <c r="C460" s="2" t="s">
        <v>178</v>
      </c>
      <c r="D460" s="9">
        <v>19.563299000000001</v>
      </c>
      <c r="E460">
        <v>1.1858366E-2</v>
      </c>
      <c r="G460" s="34">
        <v>44.634</v>
      </c>
      <c r="H460" s="34">
        <v>0.46901667468334435</v>
      </c>
      <c r="I460" s="34">
        <v>45.103016674683346</v>
      </c>
      <c r="J460" s="34">
        <v>44.568168595250846</v>
      </c>
      <c r="K460" s="34">
        <v>3.8840000000000003</v>
      </c>
      <c r="L460" s="34">
        <v>4.0813298482549394E-2</v>
      </c>
      <c r="M460" s="34">
        <v>3.9248132984825497</v>
      </c>
      <c r="N460" s="34">
        <v>3.8782714259074762</v>
      </c>
      <c r="O460" s="34">
        <v>48.518000000000001</v>
      </c>
      <c r="P460" s="34">
        <v>0.50982997316589374</v>
      </c>
      <c r="Q460" s="34">
        <v>49.027829973165893</v>
      </c>
      <c r="R460" s="34">
        <v>48.446440021158324</v>
      </c>
      <c r="S460" s="34"/>
      <c r="T460" s="34">
        <v>166.48399999999992</v>
      </c>
      <c r="U460" s="34">
        <v>1.749423579961058</v>
      </c>
      <c r="V460" s="34">
        <v>168.23342357996097</v>
      </c>
      <c r="W460" s="34">
        <v>166.23845006971675</v>
      </c>
      <c r="X460" s="34">
        <v>13.079000000000001</v>
      </c>
      <c r="Y460" s="34">
        <v>0.13743489465840975</v>
      </c>
      <c r="Z460" s="34">
        <v>13.216434894658411</v>
      </c>
      <c r="AA460" s="34">
        <v>13.05970957246238</v>
      </c>
      <c r="AB460" s="34">
        <v>179.56299999999993</v>
      </c>
      <c r="AC460" s="34">
        <v>1.8868584746194679</v>
      </c>
      <c r="AD460" s="34">
        <v>181.44985847461939</v>
      </c>
      <c r="AE460" s="34">
        <v>179.29815964217912</v>
      </c>
    </row>
    <row r="461" spans="1:31" x14ac:dyDescent="0.2">
      <c r="A461" s="18">
        <v>45523</v>
      </c>
      <c r="B461" s="2">
        <v>17</v>
      </c>
      <c r="C461" s="2" t="s">
        <v>178</v>
      </c>
      <c r="D461" s="9">
        <v>19.617948999999999</v>
      </c>
      <c r="E461">
        <v>1.1755603E-2</v>
      </c>
      <c r="G461" s="34">
        <v>41.885000000000005</v>
      </c>
      <c r="H461" s="34">
        <v>0.45021537332760825</v>
      </c>
      <c r="I461" s="34">
        <v>42.335215373327614</v>
      </c>
      <c r="J461" s="34">
        <v>41.837539388479279</v>
      </c>
      <c r="K461" s="34">
        <v>3.7189999999999999</v>
      </c>
      <c r="L461" s="34">
        <v>3.9974954599626952E-2</v>
      </c>
      <c r="M461" s="34">
        <v>3.7589749545996267</v>
      </c>
      <c r="N461" s="34">
        <v>3.7147859373464103</v>
      </c>
      <c r="O461" s="34">
        <v>45.604000000000006</v>
      </c>
      <c r="P461" s="34">
        <v>0.49019032792723521</v>
      </c>
      <c r="Q461" s="34">
        <v>46.094190327927244</v>
      </c>
      <c r="R461" s="34">
        <v>45.552325325825691</v>
      </c>
      <c r="S461" s="34"/>
      <c r="T461" s="34">
        <v>157.316</v>
      </c>
      <c r="U461" s="34">
        <v>1.6909653019077477</v>
      </c>
      <c r="V461" s="34">
        <v>159.00696530190774</v>
      </c>
      <c r="W461" s="34">
        <v>157.13774254358373</v>
      </c>
      <c r="X461" s="34">
        <v>12.648999999999996</v>
      </c>
      <c r="Y461" s="34">
        <v>0.13596214055678438</v>
      </c>
      <c r="Z461" s="34">
        <v>12.784962140556781</v>
      </c>
      <c r="AA461" s="34">
        <v>12.634667201262365</v>
      </c>
      <c r="AB461" s="34">
        <v>169.965</v>
      </c>
      <c r="AC461" s="34">
        <v>1.8269274424645321</v>
      </c>
      <c r="AD461" s="34">
        <v>171.79192744246453</v>
      </c>
      <c r="AE461" s="34">
        <v>169.7724097448461</v>
      </c>
    </row>
    <row r="462" spans="1:31" x14ac:dyDescent="0.2">
      <c r="A462" s="18">
        <v>45523</v>
      </c>
      <c r="B462" s="2">
        <v>18</v>
      </c>
      <c r="C462" s="2" t="s">
        <v>178</v>
      </c>
      <c r="D462" s="9">
        <v>20.739075</v>
      </c>
      <c r="E462">
        <v>1.1686457000000001E-2</v>
      </c>
      <c r="G462" s="34">
        <v>38.879000000000005</v>
      </c>
      <c r="H462" s="34">
        <v>0.12127378659250981</v>
      </c>
      <c r="I462" s="34">
        <v>39.000273786592516</v>
      </c>
      <c r="J462" s="34">
        <v>38.544498763997275</v>
      </c>
      <c r="K462" s="34">
        <v>3.5790000000000002</v>
      </c>
      <c r="L462" s="34">
        <v>1.1163838633056214E-2</v>
      </c>
      <c r="M462" s="34">
        <v>3.5901638386330563</v>
      </c>
      <c r="N462" s="34">
        <v>3.5482075433099158</v>
      </c>
      <c r="O462" s="34">
        <v>42.458000000000006</v>
      </c>
      <c r="P462" s="34">
        <v>0.13243762522556601</v>
      </c>
      <c r="Q462" s="34">
        <v>42.590437625225569</v>
      </c>
      <c r="R462" s="34">
        <v>42.092706307307189</v>
      </c>
      <c r="S462" s="34"/>
      <c r="T462" s="34">
        <v>147.92599999999993</v>
      </c>
      <c r="U462" s="34">
        <v>0.46141994792776553</v>
      </c>
      <c r="V462" s="34">
        <v>148.3874199479277</v>
      </c>
      <c r="W462" s="34">
        <v>146.65329674536528</v>
      </c>
      <c r="X462" s="34">
        <v>12.187999999999999</v>
      </c>
      <c r="Y462" s="34">
        <v>3.80175650348391E-2</v>
      </c>
      <c r="Z462" s="34">
        <v>12.226017565034837</v>
      </c>
      <c r="AA462" s="34">
        <v>12.083138736479812</v>
      </c>
      <c r="AB462" s="34">
        <v>160.11399999999992</v>
      </c>
      <c r="AC462" s="34">
        <v>0.49943751296260464</v>
      </c>
      <c r="AD462" s="34">
        <v>160.61343751296255</v>
      </c>
      <c r="AE462" s="34">
        <v>158.73643548184509</v>
      </c>
    </row>
    <row r="463" spans="1:31" x14ac:dyDescent="0.2">
      <c r="A463" s="18">
        <v>45523</v>
      </c>
      <c r="B463" s="2">
        <v>19</v>
      </c>
      <c r="C463" s="2" t="s">
        <v>178</v>
      </c>
      <c r="D463" s="9">
        <v>23.632819999999999</v>
      </c>
      <c r="E463">
        <v>1.1754729E-2</v>
      </c>
      <c r="G463" s="34">
        <v>36.535999999999994</v>
      </c>
      <c r="H463" s="34">
        <v>0.15081017446879588</v>
      </c>
      <c r="I463" s="34">
        <v>36.686810174468789</v>
      </c>
      <c r="J463" s="34">
        <v>36.255566662993466</v>
      </c>
      <c r="K463" s="34">
        <v>3.331</v>
      </c>
      <c r="L463" s="34">
        <v>1.3749416771282002E-2</v>
      </c>
      <c r="M463" s="34">
        <v>3.3447494167712821</v>
      </c>
      <c r="N463" s="34">
        <v>3.3054327938042278</v>
      </c>
      <c r="O463" s="34">
        <v>39.866999999999997</v>
      </c>
      <c r="P463" s="34">
        <v>0.16455959124007788</v>
      </c>
      <c r="Q463" s="34">
        <v>40.031559591240068</v>
      </c>
      <c r="R463" s="34">
        <v>39.560999456797695</v>
      </c>
      <c r="S463" s="34"/>
      <c r="T463" s="34">
        <v>140.77500000000003</v>
      </c>
      <c r="U463" s="34">
        <v>0.58107899909253213</v>
      </c>
      <c r="V463" s="34">
        <v>141.35607899909257</v>
      </c>
      <c r="W463" s="34">
        <v>139.69447659795566</v>
      </c>
      <c r="X463" s="34">
        <v>11.756999999999998</v>
      </c>
      <c r="Y463" s="34">
        <v>4.8529538570988434E-2</v>
      </c>
      <c r="Z463" s="34">
        <v>11.805529538570987</v>
      </c>
      <c r="AA463" s="34">
        <v>11.66675873814359</v>
      </c>
      <c r="AB463" s="34">
        <v>152.53200000000004</v>
      </c>
      <c r="AC463" s="34">
        <v>0.62960853766352054</v>
      </c>
      <c r="AD463" s="34">
        <v>153.16160853766357</v>
      </c>
      <c r="AE463" s="34">
        <v>151.36123533609924</v>
      </c>
    </row>
    <row r="464" spans="1:31" x14ac:dyDescent="0.2">
      <c r="A464" s="18">
        <v>45523</v>
      </c>
      <c r="B464" s="2">
        <v>20</v>
      </c>
      <c r="C464" s="2" t="s">
        <v>178</v>
      </c>
      <c r="D464" s="9">
        <v>21.378197</v>
      </c>
      <c r="E464">
        <v>1.1530742E-2</v>
      </c>
      <c r="G464" s="34">
        <v>34.627000000000002</v>
      </c>
      <c r="H464" s="34">
        <v>0.10187658730631406</v>
      </c>
      <c r="I464" s="34">
        <v>34.728876587306317</v>
      </c>
      <c r="J464" s="34">
        <v>34.328426871428249</v>
      </c>
      <c r="K464" s="34">
        <v>3.2090000000000001</v>
      </c>
      <c r="L464" s="34">
        <v>9.4412443661293713E-3</v>
      </c>
      <c r="M464" s="34">
        <v>3.2184412443661294</v>
      </c>
      <c r="N464" s="34">
        <v>3.1813302287351846</v>
      </c>
      <c r="O464" s="34">
        <v>37.836000000000006</v>
      </c>
      <c r="P464" s="34">
        <v>0.11131783167244344</v>
      </c>
      <c r="Q464" s="34">
        <v>37.94731783167245</v>
      </c>
      <c r="R464" s="34">
        <v>37.509757100163434</v>
      </c>
      <c r="S464" s="34"/>
      <c r="T464" s="34">
        <v>135.85599999999997</v>
      </c>
      <c r="U464" s="34">
        <v>0.3997038624508793</v>
      </c>
      <c r="V464" s="34">
        <v>136.25570386245084</v>
      </c>
      <c r="W464" s="34">
        <v>134.68457449518451</v>
      </c>
      <c r="X464" s="34">
        <v>11.562999999999997</v>
      </c>
      <c r="Y464" s="34">
        <v>3.4019666128249894E-2</v>
      </c>
      <c r="Z464" s="34">
        <v>11.597019666128247</v>
      </c>
      <c r="AA464" s="34">
        <v>11.463297424389197</v>
      </c>
      <c r="AB464" s="34">
        <v>147.41899999999995</v>
      </c>
      <c r="AC464" s="34">
        <v>0.43372352857912921</v>
      </c>
      <c r="AD464" s="34">
        <v>147.85272352857908</v>
      </c>
      <c r="AE464" s="34">
        <v>146.1478719195737</v>
      </c>
    </row>
    <row r="465" spans="1:31" x14ac:dyDescent="0.2">
      <c r="A465" s="18">
        <v>45523</v>
      </c>
      <c r="B465" s="2">
        <v>21</v>
      </c>
      <c r="C465" s="2" t="s">
        <v>178</v>
      </c>
      <c r="D465" s="9">
        <v>23.531853999999999</v>
      </c>
      <c r="E465">
        <v>1.135779E-2</v>
      </c>
      <c r="G465" s="34">
        <v>33.418000000000006</v>
      </c>
      <c r="H465" s="34">
        <v>0.19438505072192114</v>
      </c>
      <c r="I465" s="34">
        <v>33.612385050721926</v>
      </c>
      <c r="J465" s="34">
        <v>33.230622639916689</v>
      </c>
      <c r="K465" s="34">
        <v>3.1169999999999995</v>
      </c>
      <c r="L465" s="34">
        <v>1.81308936232039E-2</v>
      </c>
      <c r="M465" s="34">
        <v>3.1351308936232036</v>
      </c>
      <c r="N465" s="34">
        <v>3.0995227353109187</v>
      </c>
      <c r="O465" s="34">
        <v>36.535000000000004</v>
      </c>
      <c r="P465" s="34">
        <v>0.21251594434512505</v>
      </c>
      <c r="Q465" s="34">
        <v>36.747515944345132</v>
      </c>
      <c r="R465" s="34">
        <v>36.330145375227609</v>
      </c>
      <c r="S465" s="34"/>
      <c r="T465" s="34">
        <v>131.83300000000003</v>
      </c>
      <c r="U465" s="34">
        <v>0.76684315015330151</v>
      </c>
      <c r="V465" s="34">
        <v>132.59984315015333</v>
      </c>
      <c r="W465" s="34">
        <v>131.09380197762096</v>
      </c>
      <c r="X465" s="34">
        <v>11.182</v>
      </c>
      <c r="Y465" s="34">
        <v>6.5043199388728282E-2</v>
      </c>
      <c r="Z465" s="34">
        <v>11.247043199388729</v>
      </c>
      <c r="AA465" s="34">
        <v>11.119301644609143</v>
      </c>
      <c r="AB465" s="34">
        <v>143.01500000000001</v>
      </c>
      <c r="AC465" s="34">
        <v>0.83188634954202978</v>
      </c>
      <c r="AD465" s="34">
        <v>143.84688634954207</v>
      </c>
      <c r="AE465" s="34">
        <v>142.21310362223011</v>
      </c>
    </row>
    <row r="466" spans="1:31" x14ac:dyDescent="0.2">
      <c r="A466" s="18">
        <v>45523</v>
      </c>
      <c r="B466" s="2">
        <v>22</v>
      </c>
      <c r="C466" s="2" t="s">
        <v>178</v>
      </c>
      <c r="D466" s="9">
        <v>31.227174999999999</v>
      </c>
      <c r="E466">
        <v>1.1030979E-2</v>
      </c>
      <c r="G466" s="34">
        <v>31.08</v>
      </c>
      <c r="H466" s="34">
        <v>0.1981820277435957</v>
      </c>
      <c r="I466" s="34">
        <v>31.278182027743593</v>
      </c>
      <c r="J466" s="34">
        <v>30.933153058637373</v>
      </c>
      <c r="K466" s="34">
        <v>3.004</v>
      </c>
      <c r="L466" s="34">
        <v>1.9155045409966587E-2</v>
      </c>
      <c r="M466" s="34">
        <v>3.0231550454099665</v>
      </c>
      <c r="N466" s="34">
        <v>2.9898066855903052</v>
      </c>
      <c r="O466" s="34">
        <v>34.083999999999996</v>
      </c>
      <c r="P466" s="34">
        <v>0.21733707315356229</v>
      </c>
      <c r="Q466" s="34">
        <v>34.301337073153562</v>
      </c>
      <c r="R466" s="34">
        <v>33.922959744227676</v>
      </c>
      <c r="S466" s="34"/>
      <c r="T466" s="34">
        <v>121.96900000000007</v>
      </c>
      <c r="U466" s="34">
        <v>0.77773692863123034</v>
      </c>
      <c r="V466" s="34">
        <v>122.74673692863129</v>
      </c>
      <c r="W466" s="34">
        <v>121.39272025125302</v>
      </c>
      <c r="X466" s="34">
        <v>10.427999999999999</v>
      </c>
      <c r="Y466" s="34">
        <v>6.6494278806634999E-2</v>
      </c>
      <c r="Z466" s="34">
        <v>10.494494278806634</v>
      </c>
      <c r="AA466" s="34">
        <v>10.378729732801498</v>
      </c>
      <c r="AB466" s="34">
        <v>132.39700000000008</v>
      </c>
      <c r="AC466" s="34">
        <v>0.84423120743786528</v>
      </c>
      <c r="AD466" s="34">
        <v>133.24123120743792</v>
      </c>
      <c r="AE466" s="34">
        <v>131.77144998405453</v>
      </c>
    </row>
    <row r="467" spans="1:31" x14ac:dyDescent="0.2">
      <c r="A467" s="18">
        <v>45523</v>
      </c>
      <c r="B467" s="2">
        <v>23</v>
      </c>
      <c r="C467" s="2" t="s">
        <v>178</v>
      </c>
      <c r="D467" s="9">
        <v>21.611646</v>
      </c>
      <c r="E467">
        <v>1.1408684000000001E-2</v>
      </c>
      <c r="G467" s="34">
        <v>29.015000000000001</v>
      </c>
      <c r="H467" s="34">
        <v>0.20811773552053944</v>
      </c>
      <c r="I467" s="34">
        <v>29.223117735520539</v>
      </c>
      <c r="J467" s="34">
        <v>28.889720419781192</v>
      </c>
      <c r="K467" s="34">
        <v>2.7389999999999999</v>
      </c>
      <c r="L467" s="34">
        <v>1.9646199468921502E-2</v>
      </c>
      <c r="M467" s="34">
        <v>2.7586461994689215</v>
      </c>
      <c r="N467" s="34">
        <v>2.7271736767113799</v>
      </c>
      <c r="O467" s="34">
        <v>31.754000000000001</v>
      </c>
      <c r="P467" s="34">
        <v>0.22776393498946096</v>
      </c>
      <c r="Q467" s="34">
        <v>31.981763934989459</v>
      </c>
      <c r="R467" s="34">
        <v>31.616894096492572</v>
      </c>
      <c r="S467" s="34"/>
      <c r="T467" s="34">
        <v>112.31399999999995</v>
      </c>
      <c r="U467" s="34">
        <v>0.80560176967960895</v>
      </c>
      <c r="V467" s="34">
        <v>113.11960176967956</v>
      </c>
      <c r="W467" s="34">
        <v>111.82905597888346</v>
      </c>
      <c r="X467" s="34">
        <v>9.5129999999999981</v>
      </c>
      <c r="Y467" s="34">
        <v>6.8234500017469973E-2</v>
      </c>
      <c r="Z467" s="34">
        <v>9.5812345000174677</v>
      </c>
      <c r="AA467" s="34">
        <v>9.4719252232768714</v>
      </c>
      <c r="AB467" s="34">
        <v>121.82699999999994</v>
      </c>
      <c r="AC467" s="34">
        <v>0.87383626969707895</v>
      </c>
      <c r="AD467" s="34">
        <v>122.70083626969704</v>
      </c>
      <c r="AE467" s="34">
        <v>121.30098120216033</v>
      </c>
    </row>
    <row r="468" spans="1:31" x14ac:dyDescent="0.2">
      <c r="A468" s="18">
        <v>45523</v>
      </c>
      <c r="B468" s="2">
        <v>24</v>
      </c>
      <c r="C468" s="2" t="s">
        <v>23</v>
      </c>
      <c r="D468" s="9">
        <v>16.472491000000002</v>
      </c>
      <c r="E468">
        <v>1.1290547999999999E-2</v>
      </c>
      <c r="G468" s="34">
        <v>27.459000000000003</v>
      </c>
      <c r="H468" s="34">
        <v>0.21138494937883218</v>
      </c>
      <c r="I468" s="34">
        <v>27.670384949378835</v>
      </c>
      <c r="J468" s="34">
        <v>27.357971139929397</v>
      </c>
      <c r="K468" s="34">
        <v>2.6070000000000002</v>
      </c>
      <c r="L468" s="34">
        <v>2.0069214575571415E-2</v>
      </c>
      <c r="M468" s="34">
        <v>2.6270692145755716</v>
      </c>
      <c r="N468" s="34">
        <v>2.5974081635090838</v>
      </c>
      <c r="O468" s="34">
        <v>30.066000000000003</v>
      </c>
      <c r="P468" s="34">
        <v>0.2314541639544036</v>
      </c>
      <c r="Q468" s="34">
        <v>30.297454163954406</v>
      </c>
      <c r="R468" s="34">
        <v>29.95537930343848</v>
      </c>
      <c r="S468" s="34"/>
      <c r="T468" s="34">
        <v>104.93700000000001</v>
      </c>
      <c r="U468" s="34">
        <v>0.80782630223119978</v>
      </c>
      <c r="V468" s="34">
        <v>105.74482630223122</v>
      </c>
      <c r="W468" s="34">
        <v>104.55090926511421</v>
      </c>
      <c r="X468" s="34">
        <v>8.9930000000000003</v>
      </c>
      <c r="Y468" s="34">
        <v>6.9229937352556087E-2</v>
      </c>
      <c r="Z468" s="34">
        <v>9.0622299373525568</v>
      </c>
      <c r="AA468" s="34">
        <v>8.9599123952578417</v>
      </c>
      <c r="AB468" s="34">
        <v>113.93</v>
      </c>
      <c r="AC468" s="34">
        <v>0.87705623958375589</v>
      </c>
      <c r="AD468" s="34">
        <v>114.80705623958377</v>
      </c>
      <c r="AE468" s="34">
        <v>113.51082166037206</v>
      </c>
    </row>
    <row r="469" spans="1:31" x14ac:dyDescent="0.2">
      <c r="A469" s="18">
        <v>45524</v>
      </c>
      <c r="B469" s="2">
        <v>1</v>
      </c>
      <c r="C469" s="2" t="s">
        <v>23</v>
      </c>
      <c r="D469" s="9">
        <v>14.040141999999999</v>
      </c>
      <c r="E469">
        <v>1.1097661999999999E-2</v>
      </c>
      <c r="G469" s="34">
        <v>26.523000000000003</v>
      </c>
      <c r="H469" s="34">
        <v>0.2999358606197311</v>
      </c>
      <c r="I469" s="34">
        <v>26.822935860619733</v>
      </c>
      <c r="J469" s="34">
        <v>26.525263984590897</v>
      </c>
      <c r="K469" s="34">
        <v>2.5090000000000003</v>
      </c>
      <c r="L469" s="34">
        <v>2.8373075228854402E-2</v>
      </c>
      <c r="M469" s="34">
        <v>2.5373730752288548</v>
      </c>
      <c r="N469" s="34">
        <v>2.5092141664720646</v>
      </c>
      <c r="O469" s="34">
        <v>29.032000000000004</v>
      </c>
      <c r="P469" s="34">
        <v>0.3283089358485855</v>
      </c>
      <c r="Q469" s="34">
        <v>29.360308935848586</v>
      </c>
      <c r="R469" s="34">
        <v>29.034478151062963</v>
      </c>
      <c r="S469" s="34"/>
      <c r="T469" s="34">
        <v>100.05799999999999</v>
      </c>
      <c r="U469" s="34">
        <v>1.1315078362888455</v>
      </c>
      <c r="V469" s="34">
        <v>101.18950783628884</v>
      </c>
      <c r="W469" s="34">
        <v>100.06654088037536</v>
      </c>
      <c r="X469" s="34">
        <v>8.6419999999999995</v>
      </c>
      <c r="Y469" s="34">
        <v>9.7728224841673858E-2</v>
      </c>
      <c r="Z469" s="34">
        <v>8.7397282248416737</v>
      </c>
      <c r="AA469" s="34">
        <v>8.6427376750305207</v>
      </c>
      <c r="AB469" s="34">
        <v>108.69999999999999</v>
      </c>
      <c r="AC469" s="34">
        <v>1.2292360611305193</v>
      </c>
      <c r="AD469" s="34">
        <v>109.92923606113051</v>
      </c>
      <c r="AE469" s="34">
        <v>108.70927855540587</v>
      </c>
    </row>
    <row r="470" spans="1:31" x14ac:dyDescent="0.2">
      <c r="A470" s="18">
        <v>45524</v>
      </c>
      <c r="B470" s="2">
        <v>2</v>
      </c>
      <c r="C470" s="2" t="s">
        <v>23</v>
      </c>
      <c r="D470" s="9">
        <v>12.236446000000001</v>
      </c>
      <c r="E470">
        <v>1.0704778E-2</v>
      </c>
      <c r="G470" s="34">
        <v>25.627000000000002</v>
      </c>
      <c r="H470" s="34">
        <v>0.24170300725607755</v>
      </c>
      <c r="I470" s="34">
        <v>25.86870300725608</v>
      </c>
      <c r="J470" s="34">
        <v>25.591784284415471</v>
      </c>
      <c r="K470" s="34">
        <v>2.4530000000000003</v>
      </c>
      <c r="L470" s="34">
        <v>2.3135656799436459E-2</v>
      </c>
      <c r="M470" s="34">
        <v>2.4761356567994368</v>
      </c>
      <c r="N470" s="34">
        <v>2.4496291742955147</v>
      </c>
      <c r="O470" s="34">
        <v>28.080000000000002</v>
      </c>
      <c r="P470" s="34">
        <v>0.26483866405551398</v>
      </c>
      <c r="Q470" s="34">
        <v>28.344838664055516</v>
      </c>
      <c r="R470" s="34">
        <v>28.041413458710984</v>
      </c>
      <c r="S470" s="34"/>
      <c r="T470" s="34">
        <v>97.369</v>
      </c>
      <c r="U470" s="34">
        <v>0.91834315813466316</v>
      </c>
      <c r="V470" s="34">
        <v>98.287343158134661</v>
      </c>
      <c r="W470" s="34">
        <v>97.235198969417013</v>
      </c>
      <c r="X470" s="34">
        <v>8.3939999999999984</v>
      </c>
      <c r="Y470" s="34">
        <v>7.9168651925996564E-2</v>
      </c>
      <c r="Z470" s="34">
        <v>8.4731686519259952</v>
      </c>
      <c r="AA470" s="34">
        <v>8.3824652625505678</v>
      </c>
      <c r="AB470" s="34">
        <v>105.76300000000001</v>
      </c>
      <c r="AC470" s="34">
        <v>0.9975118100606597</v>
      </c>
      <c r="AD470" s="34">
        <v>106.76051181006065</v>
      </c>
      <c r="AE470" s="34">
        <v>105.61766423196758</v>
      </c>
    </row>
    <row r="471" spans="1:31" x14ac:dyDescent="0.2">
      <c r="A471" s="18">
        <v>45524</v>
      </c>
      <c r="B471" s="2">
        <v>3</v>
      </c>
      <c r="C471" s="2" t="s">
        <v>23</v>
      </c>
      <c r="D471" s="9">
        <v>11.661837</v>
      </c>
      <c r="E471">
        <v>1.0046246999999999E-2</v>
      </c>
      <c r="G471" s="34">
        <v>25.413000000000007</v>
      </c>
      <c r="H471" s="34">
        <v>0.28941905891541903</v>
      </c>
      <c r="I471" s="34">
        <v>25.702419058915428</v>
      </c>
      <c r="J471" s="34">
        <v>25.444206208552057</v>
      </c>
      <c r="K471" s="34">
        <v>2.4319999999999999</v>
      </c>
      <c r="L471" s="34">
        <v>2.7697129472407774E-2</v>
      </c>
      <c r="M471" s="34">
        <v>2.4596971294724077</v>
      </c>
      <c r="N471" s="34">
        <v>2.4349864045645369</v>
      </c>
      <c r="O471" s="34">
        <v>27.845000000000006</v>
      </c>
      <c r="P471" s="34">
        <v>0.31711618838782679</v>
      </c>
      <c r="Q471" s="34">
        <v>28.162116188387834</v>
      </c>
      <c r="R471" s="34">
        <v>27.879192613116594</v>
      </c>
      <c r="S471" s="34"/>
      <c r="T471" s="34">
        <v>96.220000000000027</v>
      </c>
      <c r="U471" s="34">
        <v>1.0958132392413968</v>
      </c>
      <c r="V471" s="34">
        <v>97.315813239241422</v>
      </c>
      <c r="W471" s="34">
        <v>96.338154542434125</v>
      </c>
      <c r="X471" s="34">
        <v>8.2750000000000004</v>
      </c>
      <c r="Y471" s="34">
        <v>9.4240849664545379E-2</v>
      </c>
      <c r="Z471" s="34">
        <v>8.3692408496645463</v>
      </c>
      <c r="AA471" s="34">
        <v>8.2851613888863263</v>
      </c>
      <c r="AB471" s="34">
        <v>104.49500000000003</v>
      </c>
      <c r="AC471" s="34">
        <v>1.1900540889059421</v>
      </c>
      <c r="AD471" s="34">
        <v>105.68505408890597</v>
      </c>
      <c r="AE471" s="34">
        <v>104.62331593132045</v>
      </c>
    </row>
    <row r="472" spans="1:31" x14ac:dyDescent="0.2">
      <c r="A472" s="18">
        <v>45524</v>
      </c>
      <c r="B472" s="2">
        <v>4</v>
      </c>
      <c r="C472" s="2" t="s">
        <v>23</v>
      </c>
      <c r="D472" s="9">
        <v>11.156369</v>
      </c>
      <c r="E472">
        <v>9.4694549999999999E-3</v>
      </c>
      <c r="G472" s="34">
        <v>25.259000000000004</v>
      </c>
      <c r="H472" s="34">
        <v>0.21019519850958415</v>
      </c>
      <c r="I472" s="34">
        <v>25.469195198509588</v>
      </c>
      <c r="J472" s="34">
        <v>25.228015800691086</v>
      </c>
      <c r="K472" s="34">
        <v>2.4329999999999998</v>
      </c>
      <c r="L472" s="34">
        <v>2.0246443563633483E-2</v>
      </c>
      <c r="M472" s="34">
        <v>2.4532464435636334</v>
      </c>
      <c r="N472" s="34">
        <v>2.4300155367623977</v>
      </c>
      <c r="O472" s="34">
        <v>27.692000000000004</v>
      </c>
      <c r="P472" s="34">
        <v>0.23044164207321763</v>
      </c>
      <c r="Q472" s="34">
        <v>27.92244164207322</v>
      </c>
      <c r="R472" s="34">
        <v>27.658031337453483</v>
      </c>
      <c r="S472" s="34"/>
      <c r="T472" s="34">
        <v>96.435000000000002</v>
      </c>
      <c r="U472" s="34">
        <v>0.80249312990505339</v>
      </c>
      <c r="V472" s="34">
        <v>97.237493129905062</v>
      </c>
      <c r="W472" s="34">
        <v>96.316707064398614</v>
      </c>
      <c r="X472" s="34">
        <v>8.2859999999999996</v>
      </c>
      <c r="Y472" s="34">
        <v>6.8952746143965071E-2</v>
      </c>
      <c r="Z472" s="34">
        <v>8.3549527461439652</v>
      </c>
      <c r="AA472" s="34">
        <v>8.2758358970872283</v>
      </c>
      <c r="AB472" s="34">
        <v>104.721</v>
      </c>
      <c r="AC472" s="34">
        <v>0.87144587604901846</v>
      </c>
      <c r="AD472" s="34">
        <v>105.59244587604903</v>
      </c>
      <c r="AE472" s="34">
        <v>104.59254296148585</v>
      </c>
    </row>
    <row r="473" spans="1:31" x14ac:dyDescent="0.2">
      <c r="A473" s="18">
        <v>45524</v>
      </c>
      <c r="B473" s="2">
        <v>5</v>
      </c>
      <c r="C473" s="2" t="s">
        <v>23</v>
      </c>
      <c r="D473" s="9">
        <v>11.087412</v>
      </c>
      <c r="E473">
        <v>9.0474779999999994E-3</v>
      </c>
      <c r="G473" s="34">
        <v>26.040000000000006</v>
      </c>
      <c r="H473" s="34">
        <v>0.25797734525497151</v>
      </c>
      <c r="I473" s="34">
        <v>26.297977345254978</v>
      </c>
      <c r="J473" s="34">
        <v>26.060046973779283</v>
      </c>
      <c r="K473" s="34">
        <v>2.46</v>
      </c>
      <c r="L473" s="34">
        <v>2.4371131694594077E-2</v>
      </c>
      <c r="M473" s="34">
        <v>2.4843711316945942</v>
      </c>
      <c r="N473" s="34">
        <v>2.4618938385367524</v>
      </c>
      <c r="O473" s="34">
        <v>28.500000000000007</v>
      </c>
      <c r="P473" s="34">
        <v>0.28234847694956561</v>
      </c>
      <c r="Q473" s="34">
        <v>28.782348476949572</v>
      </c>
      <c r="R473" s="34">
        <v>28.521940812316036</v>
      </c>
      <c r="S473" s="34"/>
      <c r="T473" s="34">
        <v>99.398999999999958</v>
      </c>
      <c r="U473" s="34">
        <v>0.98474232492315283</v>
      </c>
      <c r="V473" s="34">
        <v>100.38374232492311</v>
      </c>
      <c r="W473" s="34">
        <v>99.475522624680693</v>
      </c>
      <c r="X473" s="34">
        <v>8.509999999999998</v>
      </c>
      <c r="Y473" s="34">
        <v>8.4308264520729898E-2</v>
      </c>
      <c r="Z473" s="34">
        <v>8.5943082645207287</v>
      </c>
      <c r="AA473" s="34">
        <v>8.5165514495722583</v>
      </c>
      <c r="AB473" s="34">
        <v>107.90899999999996</v>
      </c>
      <c r="AC473" s="34">
        <v>1.0690505894438826</v>
      </c>
      <c r="AD473" s="34">
        <v>108.97805058944384</v>
      </c>
      <c r="AE473" s="34">
        <v>107.99207407425295</v>
      </c>
    </row>
    <row r="474" spans="1:31" x14ac:dyDescent="0.2">
      <c r="A474" s="18">
        <v>45524</v>
      </c>
      <c r="B474" s="2">
        <v>6</v>
      </c>
      <c r="C474" s="2" t="s">
        <v>23</v>
      </c>
      <c r="D474" s="9">
        <v>11.898585000000001</v>
      </c>
      <c r="E474">
        <v>9.2030480000000001E-3</v>
      </c>
      <c r="G474" s="34">
        <v>27.813000000000002</v>
      </c>
      <c r="H474" s="34">
        <v>0.25394646850636082</v>
      </c>
      <c r="I474" s="34">
        <v>28.066946468506362</v>
      </c>
      <c r="J474" s="34">
        <v>27.808645012943266</v>
      </c>
      <c r="K474" s="34">
        <v>2.569</v>
      </c>
      <c r="L474" s="34">
        <v>2.345624267762704E-2</v>
      </c>
      <c r="M474" s="34">
        <v>2.5924562426776272</v>
      </c>
      <c r="N474" s="34">
        <v>2.5685977434383651</v>
      </c>
      <c r="O474" s="34">
        <v>30.382000000000001</v>
      </c>
      <c r="P474" s="34">
        <v>0.27740271118398785</v>
      </c>
      <c r="Q474" s="34">
        <v>30.65940271118399</v>
      </c>
      <c r="R474" s="34">
        <v>30.37724275638163</v>
      </c>
      <c r="S474" s="34"/>
      <c r="T474" s="34">
        <v>107.50900000000001</v>
      </c>
      <c r="U474" s="34">
        <v>0.98161042975048873</v>
      </c>
      <c r="V474" s="34">
        <v>108.4906104297505</v>
      </c>
      <c r="W474" s="34">
        <v>107.49216613441621</v>
      </c>
      <c r="X474" s="34">
        <v>9.0179999999999989</v>
      </c>
      <c r="Y474" s="34">
        <v>8.233880749974333E-2</v>
      </c>
      <c r="Z474" s="34">
        <v>9.1003388074997424</v>
      </c>
      <c r="AA474" s="34">
        <v>9.0165879526380586</v>
      </c>
      <c r="AB474" s="34">
        <v>116.52700000000002</v>
      </c>
      <c r="AC474" s="34">
        <v>1.0639492372502322</v>
      </c>
      <c r="AD474" s="34">
        <v>117.59094923725024</v>
      </c>
      <c r="AE474" s="34">
        <v>116.50875408705427</v>
      </c>
    </row>
    <row r="475" spans="1:31" x14ac:dyDescent="0.2">
      <c r="A475" s="18">
        <v>45524</v>
      </c>
      <c r="B475" s="2">
        <v>7</v>
      </c>
      <c r="C475" s="2" t="s">
        <v>23</v>
      </c>
      <c r="D475" s="9">
        <v>14.254327</v>
      </c>
      <c r="E475">
        <v>9.6998480000000005E-3</v>
      </c>
      <c r="G475" s="34">
        <v>31.106999999999999</v>
      </c>
      <c r="H475" s="34">
        <v>0.15986874445790095</v>
      </c>
      <c r="I475" s="34">
        <v>31.266868744457899</v>
      </c>
      <c r="J475" s="34">
        <v>30.963584870200705</v>
      </c>
      <c r="K475" s="34">
        <v>2.8210000000000002</v>
      </c>
      <c r="L475" s="34">
        <v>1.4498014212741141E-2</v>
      </c>
      <c r="M475" s="34">
        <v>2.8354980142127415</v>
      </c>
      <c r="N475" s="34">
        <v>2.807994114470576</v>
      </c>
      <c r="O475" s="34">
        <v>33.927999999999997</v>
      </c>
      <c r="P475" s="34">
        <v>0.17436675867064208</v>
      </c>
      <c r="Q475" s="34">
        <v>34.102366758670641</v>
      </c>
      <c r="R475" s="34">
        <v>33.771578984671279</v>
      </c>
      <c r="S475" s="34"/>
      <c r="T475" s="34">
        <v>120.39900000000004</v>
      </c>
      <c r="U475" s="34">
        <v>0.61876866827359833</v>
      </c>
      <c r="V475" s="34">
        <v>121.01776866827365</v>
      </c>
      <c r="W475" s="34">
        <v>119.84391470689224</v>
      </c>
      <c r="X475" s="34">
        <v>9.8919999999999995</v>
      </c>
      <c r="Y475" s="34">
        <v>5.0838127115361696E-2</v>
      </c>
      <c r="Z475" s="34">
        <v>9.9428381271153619</v>
      </c>
      <c r="AA475" s="34">
        <v>9.8463941085937385</v>
      </c>
      <c r="AB475" s="34">
        <v>130.29100000000005</v>
      </c>
      <c r="AC475" s="34">
        <v>0.66960679538896006</v>
      </c>
      <c r="AD475" s="34">
        <v>130.960606795389</v>
      </c>
      <c r="AE475" s="34">
        <v>129.69030881548596</v>
      </c>
    </row>
    <row r="476" spans="1:31" x14ac:dyDescent="0.2">
      <c r="A476" s="18">
        <v>45524</v>
      </c>
      <c r="B476" s="2">
        <v>8</v>
      </c>
      <c r="C476" s="2" t="s">
        <v>178</v>
      </c>
      <c r="D476" s="9">
        <v>13.991958</v>
      </c>
      <c r="E476">
        <v>9.253018E-3</v>
      </c>
      <c r="G476" s="34">
        <v>34.683999999999997</v>
      </c>
      <c r="H476" s="34">
        <v>0.22504415046330867</v>
      </c>
      <c r="I476" s="34">
        <v>34.909044150463309</v>
      </c>
      <c r="J476" s="34">
        <v>34.586030136576277</v>
      </c>
      <c r="K476" s="34">
        <v>3.073</v>
      </c>
      <c r="L476" s="34">
        <v>1.99388961588556E-2</v>
      </c>
      <c r="M476" s="34">
        <v>3.0929388961588558</v>
      </c>
      <c r="N476" s="34">
        <v>3.0643198768797979</v>
      </c>
      <c r="O476" s="34">
        <v>37.756999999999998</v>
      </c>
      <c r="P476" s="34">
        <v>0.24498304662216427</v>
      </c>
      <c r="Q476" s="34">
        <v>38.001983046622165</v>
      </c>
      <c r="R476" s="34">
        <v>37.650350013456077</v>
      </c>
      <c r="S476" s="34"/>
      <c r="T476" s="34">
        <v>131.38299999999995</v>
      </c>
      <c r="U476" s="34">
        <v>0.85246729386232489</v>
      </c>
      <c r="V476" s="34">
        <v>132.23546729386229</v>
      </c>
      <c r="W476" s="34">
        <v>131.01189013475377</v>
      </c>
      <c r="X476" s="34">
        <v>10.641999999999998</v>
      </c>
      <c r="Y476" s="34">
        <v>6.9049701569326799E-2</v>
      </c>
      <c r="Z476" s="34">
        <v>10.711049701569324</v>
      </c>
      <c r="AA476" s="34">
        <v>10.611940165881808</v>
      </c>
      <c r="AB476" s="34">
        <v>142.02499999999995</v>
      </c>
      <c r="AC476" s="34">
        <v>0.92151699543165166</v>
      </c>
      <c r="AD476" s="34">
        <v>142.94651699543161</v>
      </c>
      <c r="AE476" s="34">
        <v>141.62383030063557</v>
      </c>
    </row>
    <row r="477" spans="1:31" x14ac:dyDescent="0.2">
      <c r="A477" s="18">
        <v>45524</v>
      </c>
      <c r="B477" s="2">
        <v>9</v>
      </c>
      <c r="C477" s="2" t="s">
        <v>178</v>
      </c>
      <c r="D477" s="9">
        <v>13.544487999999999</v>
      </c>
      <c r="E477">
        <v>8.8920249999999996E-3</v>
      </c>
      <c r="G477" s="34">
        <v>38.396000000000001</v>
      </c>
      <c r="H477" s="34">
        <v>0.13573900738229999</v>
      </c>
      <c r="I477" s="34">
        <v>38.531739007382299</v>
      </c>
      <c r="J477" s="34">
        <v>38.189113820835182</v>
      </c>
      <c r="K477" s="34">
        <v>3.2490000000000001</v>
      </c>
      <c r="L477" s="34">
        <v>1.1485989034927927E-2</v>
      </c>
      <c r="M477" s="34">
        <v>3.2604859890349283</v>
      </c>
      <c r="N477" s="34">
        <v>3.23149366610828</v>
      </c>
      <c r="O477" s="34">
        <v>41.645000000000003</v>
      </c>
      <c r="P477" s="34">
        <v>0.14722499641722792</v>
      </c>
      <c r="Q477" s="34">
        <v>41.792224996417225</v>
      </c>
      <c r="R477" s="34">
        <v>41.42060748694346</v>
      </c>
      <c r="S477" s="34"/>
      <c r="T477" s="34">
        <v>144.05200000000005</v>
      </c>
      <c r="U477" s="34">
        <v>0.50925813864556413</v>
      </c>
      <c r="V477" s="34">
        <v>144.56125813864563</v>
      </c>
      <c r="W477" s="34">
        <v>143.27581581724533</v>
      </c>
      <c r="X477" s="34">
        <v>11.359</v>
      </c>
      <c r="Y477" s="34">
        <v>4.0156771144274024E-2</v>
      </c>
      <c r="Z477" s="34">
        <v>11.399156771144273</v>
      </c>
      <c r="AA477" s="34">
        <v>11.297795184156339</v>
      </c>
      <c r="AB477" s="34">
        <v>155.41100000000006</v>
      </c>
      <c r="AC477" s="34">
        <v>0.5494149097898382</v>
      </c>
      <c r="AD477" s="34">
        <v>155.9604149097899</v>
      </c>
      <c r="AE477" s="34">
        <v>154.57361100140167</v>
      </c>
    </row>
    <row r="478" spans="1:31" x14ac:dyDescent="0.2">
      <c r="A478" s="18">
        <v>45524</v>
      </c>
      <c r="B478" s="2">
        <v>10</v>
      </c>
      <c r="C478" s="2" t="s">
        <v>178</v>
      </c>
      <c r="D478" s="9">
        <v>13.016335</v>
      </c>
      <c r="E478">
        <v>8.5440280000000004E-3</v>
      </c>
      <c r="G478" s="34">
        <v>40.987000000000009</v>
      </c>
      <c r="H478" s="34">
        <v>-8.5337567167031406E-2</v>
      </c>
      <c r="I478" s="34">
        <v>40.901662432832978</v>
      </c>
      <c r="J478" s="34">
        <v>40.552197483760303</v>
      </c>
      <c r="K478" s="34">
        <v>3.5290000000000004</v>
      </c>
      <c r="L478" s="34">
        <v>-7.347604716921312E-3</v>
      </c>
      <c r="M478" s="34">
        <v>3.5216523952830792</v>
      </c>
      <c r="N478" s="34">
        <v>3.4915632986115135</v>
      </c>
      <c r="O478" s="34">
        <v>44.516000000000012</v>
      </c>
      <c r="P478" s="34">
        <v>-9.2685171883952713E-2</v>
      </c>
      <c r="Q478" s="34">
        <v>44.423314828116055</v>
      </c>
      <c r="R478" s="34">
        <v>44.04376078237182</v>
      </c>
      <c r="S478" s="34"/>
      <c r="T478" s="34">
        <v>154.0090000000001</v>
      </c>
      <c r="U478" s="34">
        <v>-0.32065663214744544</v>
      </c>
      <c r="V478" s="34">
        <v>153.68834336785267</v>
      </c>
      <c r="W478" s="34">
        <v>152.37522585884412</v>
      </c>
      <c r="X478" s="34">
        <v>12.091000000000003</v>
      </c>
      <c r="Y478" s="34">
        <v>-2.5174238773674015E-2</v>
      </c>
      <c r="Z478" s="34">
        <v>12.065825761226328</v>
      </c>
      <c r="AA478" s="34">
        <v>11.96273500807929</v>
      </c>
      <c r="AB478" s="34">
        <v>166.10000000000011</v>
      </c>
      <c r="AC478" s="34">
        <v>-0.34583087092111947</v>
      </c>
      <c r="AD478" s="34">
        <v>165.754169129079</v>
      </c>
      <c r="AE478" s="34">
        <v>164.3379608669234</v>
      </c>
    </row>
    <row r="479" spans="1:31" x14ac:dyDescent="0.2">
      <c r="A479" s="18">
        <v>45524</v>
      </c>
      <c r="B479" s="2">
        <v>11</v>
      </c>
      <c r="C479" s="2" t="s">
        <v>178</v>
      </c>
      <c r="D479" s="9">
        <v>12.709237</v>
      </c>
      <c r="E479">
        <v>8.5008329999999993E-3</v>
      </c>
      <c r="G479" s="34">
        <v>42.908000000000008</v>
      </c>
      <c r="H479" s="34">
        <v>-0.10459329389541033</v>
      </c>
      <c r="I479" s="34">
        <v>42.803406706104596</v>
      </c>
      <c r="J479" s="34">
        <v>42.439542093864922</v>
      </c>
      <c r="K479" s="34">
        <v>3.7170000000000005</v>
      </c>
      <c r="L479" s="34">
        <v>-9.0606244385485271E-3</v>
      </c>
      <c r="M479" s="34">
        <v>3.7079393755614518</v>
      </c>
      <c r="N479" s="34">
        <v>3.6764188021556796</v>
      </c>
      <c r="O479" s="34">
        <v>46.625000000000007</v>
      </c>
      <c r="P479" s="34">
        <v>-0.11365391833395885</v>
      </c>
      <c r="Q479" s="34">
        <v>46.511346081666048</v>
      </c>
      <c r="R479" s="34">
        <v>46.115960896020603</v>
      </c>
      <c r="S479" s="34"/>
      <c r="T479" s="34">
        <v>158.91600000000003</v>
      </c>
      <c r="U479" s="34">
        <v>-0.387376430798057</v>
      </c>
      <c r="V479" s="34">
        <v>158.52862356920195</v>
      </c>
      <c r="W479" s="34">
        <v>157.18099821452029</v>
      </c>
      <c r="X479" s="34">
        <v>12.376000000000001</v>
      </c>
      <c r="Y479" s="34">
        <v>-3.0167954816108844E-2</v>
      </c>
      <c r="Z479" s="34">
        <v>12.345832045183892</v>
      </c>
      <c r="AA479" s="34">
        <v>12.240882188721734</v>
      </c>
      <c r="AB479" s="34">
        <v>171.29200000000003</v>
      </c>
      <c r="AC479" s="34">
        <v>-0.41754438561416585</v>
      </c>
      <c r="AD479" s="34">
        <v>170.87445561438585</v>
      </c>
      <c r="AE479" s="34">
        <v>169.42188040324203</v>
      </c>
    </row>
    <row r="480" spans="1:31" x14ac:dyDescent="0.2">
      <c r="A480" s="18">
        <v>45524</v>
      </c>
      <c r="B480" s="2">
        <v>12</v>
      </c>
      <c r="C480" s="2" t="s">
        <v>178</v>
      </c>
      <c r="D480" s="9">
        <v>13.490174</v>
      </c>
      <c r="E480">
        <v>8.5671540000000004E-3</v>
      </c>
      <c r="G480" s="34">
        <v>43.822000000000003</v>
      </c>
      <c r="H480" s="34">
        <v>0.1330164008187073</v>
      </c>
      <c r="I480" s="34">
        <v>43.955016400818707</v>
      </c>
      <c r="J480" s="34">
        <v>43.578447006240367</v>
      </c>
      <c r="K480" s="34">
        <v>3.6910000000000003</v>
      </c>
      <c r="L480" s="34">
        <v>1.1203585765639375E-2</v>
      </c>
      <c r="M480" s="34">
        <v>3.7022035857656395</v>
      </c>
      <c r="N480" s="34">
        <v>3.6704862375070331</v>
      </c>
      <c r="O480" s="34">
        <v>47.513000000000005</v>
      </c>
      <c r="P480" s="34">
        <v>0.14421998658434668</v>
      </c>
      <c r="Q480" s="34">
        <v>47.657219986584344</v>
      </c>
      <c r="R480" s="34">
        <v>47.248933243747402</v>
      </c>
      <c r="S480" s="34"/>
      <c r="T480" s="34">
        <v>162.22599999999989</v>
      </c>
      <c r="U480" s="34">
        <v>0.49241747613563042</v>
      </c>
      <c r="V480" s="34">
        <v>162.71841747613553</v>
      </c>
      <c r="W480" s="34">
        <v>161.32438373498118</v>
      </c>
      <c r="X480" s="34">
        <v>12.529999999999998</v>
      </c>
      <c r="Y480" s="34">
        <v>3.8033305240710191E-2</v>
      </c>
      <c r="Z480" s="34">
        <v>12.568033305240707</v>
      </c>
      <c r="AA480" s="34">
        <v>12.460361028437582</v>
      </c>
      <c r="AB480" s="34">
        <v>174.75599999999989</v>
      </c>
      <c r="AC480" s="34">
        <v>0.53045078137634061</v>
      </c>
      <c r="AD480" s="34">
        <v>175.28645078137623</v>
      </c>
      <c r="AE480" s="34">
        <v>173.78474476341876</v>
      </c>
    </row>
    <row r="481" spans="1:31" x14ac:dyDescent="0.2">
      <c r="A481" s="18">
        <v>45524</v>
      </c>
      <c r="B481" s="2">
        <v>13</v>
      </c>
      <c r="C481" s="2" t="s">
        <v>178</v>
      </c>
      <c r="D481" s="9">
        <v>19.560891999999999</v>
      </c>
      <c r="E481">
        <v>8.7381980000000008E-3</v>
      </c>
      <c r="G481" s="34">
        <v>44.168999999999997</v>
      </c>
      <c r="H481" s="34">
        <v>0.10420664278855307</v>
      </c>
      <c r="I481" s="34">
        <v>44.273206642788551</v>
      </c>
      <c r="J481" s="34">
        <v>43.886338597048947</v>
      </c>
      <c r="K481" s="34">
        <v>3.7489999999999997</v>
      </c>
      <c r="L481" s="34">
        <v>8.8449071478703487E-3</v>
      </c>
      <c r="M481" s="34">
        <v>3.7578449071478701</v>
      </c>
      <c r="N481" s="34">
        <v>3.7250081142959206</v>
      </c>
      <c r="O481" s="34">
        <v>47.917999999999999</v>
      </c>
      <c r="P481" s="34">
        <v>0.11305154993642343</v>
      </c>
      <c r="Q481" s="34">
        <v>48.031051549936421</v>
      </c>
      <c r="R481" s="34">
        <v>47.611346711344865</v>
      </c>
      <c r="S481" s="34"/>
      <c r="T481" s="34">
        <v>164.35000000000008</v>
      </c>
      <c r="U481" s="34">
        <v>0.38774619625299883</v>
      </c>
      <c r="V481" s="34">
        <v>164.73774619625308</v>
      </c>
      <c r="W481" s="34">
        <v>163.29823515191649</v>
      </c>
      <c r="X481" s="34">
        <v>12.682</v>
      </c>
      <c r="Y481" s="34">
        <v>2.9920275393249342E-2</v>
      </c>
      <c r="Z481" s="34">
        <v>12.711920275393251</v>
      </c>
      <c r="AA481" s="34">
        <v>12.60084099906665</v>
      </c>
      <c r="AB481" s="34">
        <v>177.03200000000007</v>
      </c>
      <c r="AC481" s="34">
        <v>0.41766647164624815</v>
      </c>
      <c r="AD481" s="34">
        <v>177.44966647164634</v>
      </c>
      <c r="AE481" s="34">
        <v>175.89907615098315</v>
      </c>
    </row>
    <row r="482" spans="1:31" x14ac:dyDescent="0.2">
      <c r="A482" s="18">
        <v>45524</v>
      </c>
      <c r="B482" s="2">
        <v>14</v>
      </c>
      <c r="C482" s="2" t="s">
        <v>178</v>
      </c>
      <c r="D482" s="9">
        <v>12.970869</v>
      </c>
      <c r="E482">
        <v>8.8825659999999997E-3</v>
      </c>
      <c r="G482" s="34">
        <v>45.046999999999997</v>
      </c>
      <c r="H482" s="34">
        <v>0.15635220392703389</v>
      </c>
      <c r="I482" s="34">
        <v>45.203352203927032</v>
      </c>
      <c r="J482" s="34">
        <v>44.801830444554405</v>
      </c>
      <c r="K482" s="34">
        <v>3.7890000000000001</v>
      </c>
      <c r="L482" s="34">
        <v>1.3151119956479487E-2</v>
      </c>
      <c r="M482" s="34">
        <v>3.8021511199564797</v>
      </c>
      <c r="N482" s="34">
        <v>3.7683782616914923</v>
      </c>
      <c r="O482" s="34">
        <v>48.835999999999999</v>
      </c>
      <c r="P482" s="34">
        <v>0.16950332388351338</v>
      </c>
      <c r="Q482" s="34">
        <v>49.005503323883509</v>
      </c>
      <c r="R482" s="34">
        <v>48.5702087062459</v>
      </c>
      <c r="S482" s="34"/>
      <c r="T482" s="34">
        <v>166.82299999999992</v>
      </c>
      <c r="U482" s="34">
        <v>0.57902066099228722</v>
      </c>
      <c r="V482" s="34">
        <v>167.40202066099221</v>
      </c>
      <c r="W482" s="34">
        <v>165.91506116393757</v>
      </c>
      <c r="X482" s="34">
        <v>12.738999999999999</v>
      </c>
      <c r="Y482" s="34">
        <v>4.4215391165371383E-2</v>
      </c>
      <c r="Z482" s="34">
        <v>12.783215391165371</v>
      </c>
      <c r="AA482" s="34">
        <v>12.669667636761128</v>
      </c>
      <c r="AB482" s="34">
        <v>179.56199999999993</v>
      </c>
      <c r="AC482" s="34">
        <v>0.62323605215765865</v>
      </c>
      <c r="AD482" s="34">
        <v>180.18523605215756</v>
      </c>
      <c r="AE482" s="34">
        <v>178.58472880069868</v>
      </c>
    </row>
    <row r="483" spans="1:31" x14ac:dyDescent="0.2">
      <c r="A483" s="18">
        <v>45524</v>
      </c>
      <c r="B483" s="2">
        <v>15</v>
      </c>
      <c r="C483" s="2" t="s">
        <v>178</v>
      </c>
      <c r="D483" s="9">
        <v>13.895291</v>
      </c>
      <c r="E483">
        <v>9.0109630000000003E-3</v>
      </c>
      <c r="G483" s="34">
        <v>44.372999999999998</v>
      </c>
      <c r="H483" s="34">
        <v>7.0926449512443673E-2</v>
      </c>
      <c r="I483" s="34">
        <v>44.443926449512439</v>
      </c>
      <c r="J483" s="34">
        <v>44.043443872701161</v>
      </c>
      <c r="K483" s="34">
        <v>3.7940000000000005</v>
      </c>
      <c r="L483" s="34">
        <v>6.0643848612942858E-3</v>
      </c>
      <c r="M483" s="34">
        <v>3.8000643848612947</v>
      </c>
      <c r="N483" s="34">
        <v>3.7658221452916916</v>
      </c>
      <c r="O483" s="34">
        <v>48.167000000000002</v>
      </c>
      <c r="P483" s="34">
        <v>7.6990834373737965E-2</v>
      </c>
      <c r="Q483" s="34">
        <v>48.243990834373733</v>
      </c>
      <c r="R483" s="34">
        <v>47.809266017992854</v>
      </c>
      <c r="S483" s="34"/>
      <c r="T483" s="34">
        <v>165.02700000000002</v>
      </c>
      <c r="U483" s="34">
        <v>0.26378156049151613</v>
      </c>
      <c r="V483" s="34">
        <v>165.29078156049152</v>
      </c>
      <c r="W483" s="34">
        <v>163.80135244360883</v>
      </c>
      <c r="X483" s="34">
        <v>12.663999999999996</v>
      </c>
      <c r="Y483" s="34">
        <v>2.0242322056781972E-2</v>
      </c>
      <c r="Z483" s="34">
        <v>12.684242322056779</v>
      </c>
      <c r="AA483" s="34">
        <v>12.56994508380969</v>
      </c>
      <c r="AB483" s="34">
        <v>177.691</v>
      </c>
      <c r="AC483" s="34">
        <v>0.28402388254829808</v>
      </c>
      <c r="AD483" s="34">
        <v>177.9750238825483</v>
      </c>
      <c r="AE483" s="34">
        <v>176.37129752741853</v>
      </c>
    </row>
    <row r="484" spans="1:31" x14ac:dyDescent="0.2">
      <c r="A484" s="18">
        <v>45524</v>
      </c>
      <c r="B484" s="2">
        <v>16</v>
      </c>
      <c r="C484" s="2" t="s">
        <v>178</v>
      </c>
      <c r="D484" s="9">
        <v>15.991975</v>
      </c>
      <c r="E484">
        <v>9.0853889999999993E-3</v>
      </c>
      <c r="G484" s="34">
        <v>42.824000000000012</v>
      </c>
      <c r="H484" s="34">
        <v>0.3442860408629897</v>
      </c>
      <c r="I484" s="34">
        <v>43.168286040863002</v>
      </c>
      <c r="J484" s="34">
        <v>42.776085369718494</v>
      </c>
      <c r="K484" s="34">
        <v>3.758</v>
      </c>
      <c r="L484" s="34">
        <v>3.0212659760020424E-2</v>
      </c>
      <c r="M484" s="34">
        <v>3.7882126597600205</v>
      </c>
      <c r="N484" s="34">
        <v>3.753795274131376</v>
      </c>
      <c r="O484" s="34">
        <v>46.582000000000015</v>
      </c>
      <c r="P484" s="34">
        <v>0.37449870062301011</v>
      </c>
      <c r="Q484" s="34">
        <v>46.956498700623023</v>
      </c>
      <c r="R484" s="34">
        <v>46.529880643849872</v>
      </c>
      <c r="S484" s="34"/>
      <c r="T484" s="34">
        <v>160.982</v>
      </c>
      <c r="U484" s="34">
        <v>1.2942241600552442</v>
      </c>
      <c r="V484" s="34">
        <v>162.27622416005525</v>
      </c>
      <c r="W484" s="34">
        <v>160.80188153810994</v>
      </c>
      <c r="X484" s="34">
        <v>12.664999999999992</v>
      </c>
      <c r="Y484" s="34">
        <v>0.10182100475270316</v>
      </c>
      <c r="Z484" s="34">
        <v>12.766821004752694</v>
      </c>
      <c r="AA484" s="34">
        <v>12.650829469631145</v>
      </c>
      <c r="AB484" s="34">
        <v>173.64699999999999</v>
      </c>
      <c r="AC484" s="34">
        <v>1.3960451648079473</v>
      </c>
      <c r="AD484" s="34">
        <v>175.04304516480795</v>
      </c>
      <c r="AE484" s="34">
        <v>173.45271100774107</v>
      </c>
    </row>
    <row r="485" spans="1:31" x14ac:dyDescent="0.2">
      <c r="A485" s="18">
        <v>45524</v>
      </c>
      <c r="B485" s="2">
        <v>17</v>
      </c>
      <c r="C485" s="2" t="s">
        <v>178</v>
      </c>
      <c r="D485" s="9">
        <v>18.059733000000001</v>
      </c>
      <c r="E485">
        <v>9.1950590000000002E-3</v>
      </c>
      <c r="G485" s="34">
        <v>40.344999999999999</v>
      </c>
      <c r="H485" s="34">
        <v>0.34477571776770749</v>
      </c>
      <c r="I485" s="34">
        <v>40.689775717767709</v>
      </c>
      <c r="J485" s="34">
        <v>40.31563082934607</v>
      </c>
      <c r="K485" s="34">
        <v>3.6070000000000002</v>
      </c>
      <c r="L485" s="34">
        <v>3.0824290841197692E-2</v>
      </c>
      <c r="M485" s="34">
        <v>3.637824290841198</v>
      </c>
      <c r="N485" s="34">
        <v>3.60437428185528</v>
      </c>
      <c r="O485" s="34">
        <v>43.951999999999998</v>
      </c>
      <c r="P485" s="34">
        <v>0.37560000860890519</v>
      </c>
      <c r="Q485" s="34">
        <v>44.327600008608904</v>
      </c>
      <c r="R485" s="34">
        <v>43.920005111201348</v>
      </c>
      <c r="S485" s="34"/>
      <c r="T485" s="34">
        <v>153.91399999999996</v>
      </c>
      <c r="U485" s="34">
        <v>1.3153007764158859</v>
      </c>
      <c r="V485" s="34">
        <v>155.22930077641584</v>
      </c>
      <c r="W485" s="34">
        <v>153.80195819724796</v>
      </c>
      <c r="X485" s="34">
        <v>12.423999999999999</v>
      </c>
      <c r="Y485" s="34">
        <v>0.10617160782119217</v>
      </c>
      <c r="Z485" s="34">
        <v>12.530171607821192</v>
      </c>
      <c r="AA485" s="34">
        <v>12.414955940607152</v>
      </c>
      <c r="AB485" s="34">
        <v>166.33799999999997</v>
      </c>
      <c r="AC485" s="34">
        <v>1.4214723842370782</v>
      </c>
      <c r="AD485" s="34">
        <v>167.75947238423703</v>
      </c>
      <c r="AE485" s="34">
        <v>166.2169141378551</v>
      </c>
    </row>
    <row r="486" spans="1:31" x14ac:dyDescent="0.2">
      <c r="A486" s="18">
        <v>45524</v>
      </c>
      <c r="B486" s="2">
        <v>18</v>
      </c>
      <c r="C486" s="2" t="s">
        <v>178</v>
      </c>
      <c r="D486" s="9">
        <v>18.924786000000001</v>
      </c>
      <c r="E486">
        <v>9.3175150000000002E-3</v>
      </c>
      <c r="G486" s="34">
        <v>37.758000000000003</v>
      </c>
      <c r="H486" s="34">
        <v>0.18943412118710484</v>
      </c>
      <c r="I486" s="34">
        <v>37.947434121187108</v>
      </c>
      <c r="J486" s="34">
        <v>37.593858334551435</v>
      </c>
      <c r="K486" s="34">
        <v>3.4450000000000003</v>
      </c>
      <c r="L486" s="34">
        <v>1.7283768936108272E-2</v>
      </c>
      <c r="M486" s="34">
        <v>3.4622837689361083</v>
      </c>
      <c r="N486" s="34">
        <v>3.4300238879847895</v>
      </c>
      <c r="O486" s="34">
        <v>41.203000000000003</v>
      </c>
      <c r="P486" s="34">
        <v>0.20671789012321312</v>
      </c>
      <c r="Q486" s="34">
        <v>41.409717890123218</v>
      </c>
      <c r="R486" s="34">
        <v>41.023882222536223</v>
      </c>
      <c r="S486" s="34"/>
      <c r="T486" s="34">
        <v>145.17099999999996</v>
      </c>
      <c r="U486" s="34">
        <v>0.72833150079064535</v>
      </c>
      <c r="V486" s="34">
        <v>145.89933150079062</v>
      </c>
      <c r="W486" s="34">
        <v>144.53991229104204</v>
      </c>
      <c r="X486" s="34">
        <v>12.050999999999998</v>
      </c>
      <c r="Y486" s="34">
        <v>6.0460580391593834E-2</v>
      </c>
      <c r="Z486" s="34">
        <v>12.111460580391592</v>
      </c>
      <c r="AA486" s="34">
        <v>11.998611864761884</v>
      </c>
      <c r="AB486" s="34">
        <v>157.22199999999995</v>
      </c>
      <c r="AC486" s="34">
        <v>0.7887920811822392</v>
      </c>
      <c r="AD486" s="34">
        <v>158.01079208118222</v>
      </c>
      <c r="AE486" s="34">
        <v>156.53852415580394</v>
      </c>
    </row>
    <row r="487" spans="1:31" x14ac:dyDescent="0.2">
      <c r="A487" s="18">
        <v>45524</v>
      </c>
      <c r="B487" s="2">
        <v>19</v>
      </c>
      <c r="C487" s="2" t="s">
        <v>178</v>
      </c>
      <c r="D487" s="9">
        <v>22.272997</v>
      </c>
      <c r="E487">
        <v>9.5939089999999994E-3</v>
      </c>
      <c r="G487" s="34">
        <v>35.897999999999996</v>
      </c>
      <c r="H487" s="34">
        <v>0.26181244834270301</v>
      </c>
      <c r="I487" s="34">
        <v>36.159812448342699</v>
      </c>
      <c r="J487" s="34">
        <v>35.812898498256232</v>
      </c>
      <c r="K487" s="34">
        <v>3.3160000000000003</v>
      </c>
      <c r="L487" s="34">
        <v>2.4184357866856191E-2</v>
      </c>
      <c r="M487" s="34">
        <v>3.3401843578668564</v>
      </c>
      <c r="N487" s="34">
        <v>3.3081389330942583</v>
      </c>
      <c r="O487" s="34">
        <v>39.213999999999999</v>
      </c>
      <c r="P487" s="34">
        <v>0.2859968062095592</v>
      </c>
      <c r="Q487" s="34">
        <v>39.499996806209552</v>
      </c>
      <c r="R487" s="34">
        <v>39.121037431350487</v>
      </c>
      <c r="S487" s="34"/>
      <c r="T487" s="34">
        <v>138.23100000000005</v>
      </c>
      <c r="U487" s="34">
        <v>1.0081507757217729</v>
      </c>
      <c r="V487" s="34">
        <v>139.23915077572181</v>
      </c>
      <c r="W487" s="34">
        <v>137.90330303394225</v>
      </c>
      <c r="X487" s="34">
        <v>11.722999999999995</v>
      </c>
      <c r="Y487" s="34">
        <v>8.5498560697573875E-2</v>
      </c>
      <c r="Z487" s="34">
        <v>11.808498560697569</v>
      </c>
      <c r="AA487" s="34">
        <v>11.695208900079605</v>
      </c>
      <c r="AB487" s="34">
        <v>149.95400000000004</v>
      </c>
      <c r="AC487" s="34">
        <v>1.0936493364193467</v>
      </c>
      <c r="AD487" s="34">
        <v>151.04764933641937</v>
      </c>
      <c r="AE487" s="34">
        <v>149.59851193402184</v>
      </c>
    </row>
    <row r="488" spans="1:31" x14ac:dyDescent="0.2">
      <c r="A488" s="18">
        <v>45524</v>
      </c>
      <c r="B488" s="2">
        <v>20</v>
      </c>
      <c r="C488" s="2" t="s">
        <v>178</v>
      </c>
      <c r="D488" s="9">
        <v>20.761793000000001</v>
      </c>
      <c r="E488">
        <v>9.7226489999999999E-3</v>
      </c>
      <c r="G488" s="34">
        <v>34.342000000000013</v>
      </c>
      <c r="H488" s="34">
        <v>3.7700317730522528E-2</v>
      </c>
      <c r="I488" s="34">
        <v>34.379700317730538</v>
      </c>
      <c r="J488" s="34">
        <v>34.045438558816059</v>
      </c>
      <c r="K488" s="34">
        <v>3.2189999999999999</v>
      </c>
      <c r="L488" s="34">
        <v>3.5337872801395362E-3</v>
      </c>
      <c r="M488" s="34">
        <v>3.2225337872801396</v>
      </c>
      <c r="N488" s="34">
        <v>3.1912022223757743</v>
      </c>
      <c r="O488" s="34">
        <v>37.561000000000014</v>
      </c>
      <c r="P488" s="34">
        <v>4.1234105010662062E-2</v>
      </c>
      <c r="Q488" s="34">
        <v>37.60223410501068</v>
      </c>
      <c r="R488" s="34">
        <v>37.236640781191831</v>
      </c>
      <c r="S488" s="34"/>
      <c r="T488" s="34">
        <v>132.96100000000004</v>
      </c>
      <c r="U488" s="34">
        <v>0.14596330865319448</v>
      </c>
      <c r="V488" s="34">
        <v>133.10696330865323</v>
      </c>
      <c r="W488" s="34">
        <v>131.81281102494734</v>
      </c>
      <c r="X488" s="34">
        <v>11.45</v>
      </c>
      <c r="Y488" s="34">
        <v>1.2569700017893039E-2</v>
      </c>
      <c r="Z488" s="34">
        <v>11.462569700017893</v>
      </c>
      <c r="AA488" s="34">
        <v>11.351123158186583</v>
      </c>
      <c r="AB488" s="34">
        <v>144.41100000000003</v>
      </c>
      <c r="AC488" s="34">
        <v>0.15853300867108752</v>
      </c>
      <c r="AD488" s="34">
        <v>144.56953300867113</v>
      </c>
      <c r="AE488" s="34">
        <v>143.16393418313393</v>
      </c>
    </row>
    <row r="489" spans="1:31" x14ac:dyDescent="0.2">
      <c r="A489" s="18">
        <v>45524</v>
      </c>
      <c r="B489" s="2">
        <v>21</v>
      </c>
      <c r="C489" s="2" t="s">
        <v>178</v>
      </c>
      <c r="D489" s="9">
        <v>19.347601000000001</v>
      </c>
      <c r="E489">
        <v>9.6226929999999999E-3</v>
      </c>
      <c r="G489" s="34">
        <v>32.51400000000001</v>
      </c>
      <c r="H489" s="34">
        <v>0.14523139046410327</v>
      </c>
      <c r="I489" s="34">
        <v>32.659231390464114</v>
      </c>
      <c r="J489" s="34">
        <v>32.344961633177718</v>
      </c>
      <c r="K489" s="34">
        <v>3.1289999999999996</v>
      </c>
      <c r="L489" s="34">
        <v>1.3976410800337669E-2</v>
      </c>
      <c r="M489" s="34">
        <v>3.1429764108003373</v>
      </c>
      <c r="N489" s="34">
        <v>3.112732513692964</v>
      </c>
      <c r="O489" s="34">
        <v>35.643000000000008</v>
      </c>
      <c r="P489" s="34">
        <v>0.15920780126444095</v>
      </c>
      <c r="Q489" s="34">
        <v>35.802207801264451</v>
      </c>
      <c r="R489" s="34">
        <v>35.457694146870679</v>
      </c>
      <c r="S489" s="34"/>
      <c r="T489" s="34">
        <v>128.65899999999996</v>
      </c>
      <c r="U489" s="34">
        <v>0.57468553440736458</v>
      </c>
      <c r="V489" s="34">
        <v>129.23368553440733</v>
      </c>
      <c r="W489" s="34">
        <v>127.99010945325119</v>
      </c>
      <c r="X489" s="34">
        <v>10.922999999999998</v>
      </c>
      <c r="Y489" s="34">
        <v>4.8790135881140409E-2</v>
      </c>
      <c r="Z489" s="34">
        <v>10.971790135881138</v>
      </c>
      <c r="AA489" s="34">
        <v>10.866211967743126</v>
      </c>
      <c r="AB489" s="34">
        <v>139.58199999999997</v>
      </c>
      <c r="AC489" s="34">
        <v>0.62347567028850504</v>
      </c>
      <c r="AD489" s="34">
        <v>140.20547567028848</v>
      </c>
      <c r="AE489" s="34">
        <v>138.85632142099433</v>
      </c>
    </row>
    <row r="490" spans="1:31" x14ac:dyDescent="0.2">
      <c r="A490" s="18">
        <v>45524</v>
      </c>
      <c r="B490" s="2">
        <v>22</v>
      </c>
      <c r="C490" s="2" t="s">
        <v>178</v>
      </c>
      <c r="D490" s="9">
        <v>16.150471</v>
      </c>
      <c r="E490">
        <v>9.3604469999999992E-3</v>
      </c>
      <c r="G490" s="34">
        <v>30.204000000000001</v>
      </c>
      <c r="H490" s="34">
        <v>0.38529796939355104</v>
      </c>
      <c r="I490" s="34">
        <v>30.589297969393552</v>
      </c>
      <c r="J490" s="34">
        <v>30.302968466983835</v>
      </c>
      <c r="K490" s="34">
        <v>2.9529999999999998</v>
      </c>
      <c r="L490" s="34">
        <v>3.7670007403627206E-2</v>
      </c>
      <c r="M490" s="34">
        <v>2.9906700074036272</v>
      </c>
      <c r="N490" s="34">
        <v>2.9626759993048357</v>
      </c>
      <c r="O490" s="34">
        <v>33.157000000000004</v>
      </c>
      <c r="P490" s="34">
        <v>0.42296797679717824</v>
      </c>
      <c r="Q490" s="34">
        <v>33.579967976797178</v>
      </c>
      <c r="R490" s="34">
        <v>33.26564446628867</v>
      </c>
      <c r="S490" s="34"/>
      <c r="T490" s="34">
        <v>118.36800000000004</v>
      </c>
      <c r="U490" s="34">
        <v>1.5099639134278859</v>
      </c>
      <c r="V490" s="34">
        <v>119.87796391342792</v>
      </c>
      <c r="W490" s="34">
        <v>118.75585258574836</v>
      </c>
      <c r="X490" s="34">
        <v>10.046999999999995</v>
      </c>
      <c r="Y490" s="34">
        <v>0.12816476951718334</v>
      </c>
      <c r="Z490" s="34">
        <v>10.175164769517179</v>
      </c>
      <c r="AA490" s="34">
        <v>10.079920678975846</v>
      </c>
      <c r="AB490" s="34">
        <v>128.41500000000002</v>
      </c>
      <c r="AC490" s="34">
        <v>1.6381286829450692</v>
      </c>
      <c r="AD490" s="34">
        <v>130.0531286829451</v>
      </c>
      <c r="AE490" s="34">
        <v>128.8357732647242</v>
      </c>
    </row>
    <row r="491" spans="1:31" x14ac:dyDescent="0.2">
      <c r="A491" s="18">
        <v>45524</v>
      </c>
      <c r="B491" s="2">
        <v>23</v>
      </c>
      <c r="C491" s="2" t="s">
        <v>178</v>
      </c>
      <c r="D491" s="9">
        <v>13.352142000000001</v>
      </c>
      <c r="E491">
        <v>9.1079239999999999E-3</v>
      </c>
      <c r="G491" s="34">
        <v>27.215000000000003</v>
      </c>
      <c r="H491" s="34">
        <v>0.37473045106488939</v>
      </c>
      <c r="I491" s="34">
        <v>27.589730451064892</v>
      </c>
      <c r="J491" s="34">
        <v>27.338445282936107</v>
      </c>
      <c r="K491" s="34">
        <v>2.6379999999999999</v>
      </c>
      <c r="L491" s="34">
        <v>3.6323311773256588E-2</v>
      </c>
      <c r="M491" s="34">
        <v>2.6743233117732563</v>
      </c>
      <c r="N491" s="34">
        <v>2.6499657782981969</v>
      </c>
      <c r="O491" s="34">
        <v>29.853000000000002</v>
      </c>
      <c r="P491" s="34">
        <v>0.41105376283814599</v>
      </c>
      <c r="Q491" s="34">
        <v>30.264053762838149</v>
      </c>
      <c r="R491" s="34">
        <v>29.988411061234302</v>
      </c>
      <c r="S491" s="34"/>
      <c r="T491" s="34">
        <v>107.41899999999995</v>
      </c>
      <c r="U491" s="34">
        <v>1.4790802984728764</v>
      </c>
      <c r="V491" s="34">
        <v>108.89808029847283</v>
      </c>
      <c r="W491" s="34">
        <v>107.90624485936844</v>
      </c>
      <c r="X491" s="34">
        <v>9.179000000000002</v>
      </c>
      <c r="Y491" s="34">
        <v>0.12638805108670292</v>
      </c>
      <c r="Z491" s="34">
        <v>9.3053880510867053</v>
      </c>
      <c r="AA491" s="34">
        <v>9.2206352839268995</v>
      </c>
      <c r="AB491" s="34">
        <v>116.59799999999996</v>
      </c>
      <c r="AC491" s="34">
        <v>1.6054683495595792</v>
      </c>
      <c r="AD491" s="34">
        <v>118.20346834955954</v>
      </c>
      <c r="AE491" s="34">
        <v>117.12688014329534</v>
      </c>
    </row>
    <row r="492" spans="1:31" x14ac:dyDescent="0.2">
      <c r="A492" s="18">
        <v>45524</v>
      </c>
      <c r="B492" s="2">
        <v>24</v>
      </c>
      <c r="C492" s="2" t="s">
        <v>23</v>
      </c>
      <c r="D492" s="9">
        <v>12.305265</v>
      </c>
      <c r="E492">
        <v>9.0952659999999994E-3</v>
      </c>
      <c r="G492" s="34">
        <v>25.911999999999999</v>
      </c>
      <c r="H492" s="34">
        <v>0.31325072101518292</v>
      </c>
      <c r="I492" s="34">
        <v>26.225250721015183</v>
      </c>
      <c r="J492" s="34">
        <v>25.986725089790859</v>
      </c>
      <c r="K492" s="34">
        <v>2.5550000000000002</v>
      </c>
      <c r="L492" s="34">
        <v>3.0887449528936104E-2</v>
      </c>
      <c r="M492" s="34">
        <v>2.5858874495289363</v>
      </c>
      <c r="N492" s="34">
        <v>2.5623681153294093</v>
      </c>
      <c r="O492" s="34">
        <v>28.466999999999999</v>
      </c>
      <c r="P492" s="34">
        <v>0.34413817054411905</v>
      </c>
      <c r="Q492" s="34">
        <v>28.811138170544119</v>
      </c>
      <c r="R492" s="34">
        <v>28.549093205120268</v>
      </c>
      <c r="S492" s="34"/>
      <c r="T492" s="34">
        <v>99.297000000000054</v>
      </c>
      <c r="U492" s="34">
        <v>1.2004035522014755</v>
      </c>
      <c r="V492" s="34">
        <v>100.49740355220153</v>
      </c>
      <c r="W492" s="34">
        <v>99.583352934584923</v>
      </c>
      <c r="X492" s="34">
        <v>8.6849999999999987</v>
      </c>
      <c r="Y492" s="34">
        <v>0.10499315035569864</v>
      </c>
      <c r="Z492" s="34">
        <v>8.7899931503556967</v>
      </c>
      <c r="AA492" s="34">
        <v>8.7100458245150332</v>
      </c>
      <c r="AB492" s="34">
        <v>107.98200000000006</v>
      </c>
      <c r="AC492" s="34">
        <v>1.3053967025571742</v>
      </c>
      <c r="AD492" s="34">
        <v>109.28739670255723</v>
      </c>
      <c r="AE492" s="34">
        <v>108.29339875909996</v>
      </c>
    </row>
    <row r="493" spans="1:31" x14ac:dyDescent="0.2">
      <c r="A493" s="18">
        <v>45525</v>
      </c>
      <c r="B493" s="2">
        <v>1</v>
      </c>
      <c r="C493" s="2" t="s">
        <v>23</v>
      </c>
      <c r="D493" s="9">
        <v>11.785945</v>
      </c>
      <c r="E493">
        <v>9.2094710000000003E-3</v>
      </c>
      <c r="G493" s="34">
        <v>24.944000000000006</v>
      </c>
      <c r="H493" s="34">
        <v>0.22403445141236614</v>
      </c>
      <c r="I493" s="34">
        <v>25.168034451412371</v>
      </c>
      <c r="J493" s="34">
        <v>24.936250168005088</v>
      </c>
      <c r="K493" s="34">
        <v>2.4420000000000002</v>
      </c>
      <c r="L493" s="34">
        <v>2.1932814718930323E-2</v>
      </c>
      <c r="M493" s="34">
        <v>2.4639328147189303</v>
      </c>
      <c r="N493" s="34">
        <v>2.4412412969158277</v>
      </c>
      <c r="O493" s="34">
        <v>27.386000000000006</v>
      </c>
      <c r="P493" s="34">
        <v>0.24596726613129646</v>
      </c>
      <c r="Q493" s="34">
        <v>27.631967266131301</v>
      </c>
      <c r="R493" s="34">
        <v>27.377491464920915</v>
      </c>
      <c r="S493" s="34"/>
      <c r="T493" s="34">
        <v>94.932000000000016</v>
      </c>
      <c r="U493" s="34">
        <v>0.85263143607595981</v>
      </c>
      <c r="V493" s="34">
        <v>95.784631436075969</v>
      </c>
      <c r="W493" s="34">
        <v>94.90250565061973</v>
      </c>
      <c r="X493" s="34">
        <v>8.4580000000000002</v>
      </c>
      <c r="Y493" s="34">
        <v>7.5965498318064151E-2</v>
      </c>
      <c r="Z493" s="34">
        <v>8.5339654983180644</v>
      </c>
      <c r="AA493" s="34">
        <v>8.4553721905463028</v>
      </c>
      <c r="AB493" s="34">
        <v>103.39000000000001</v>
      </c>
      <c r="AC493" s="34">
        <v>0.92859693439402391</v>
      </c>
      <c r="AD493" s="34">
        <v>104.31859693439404</v>
      </c>
      <c r="AE493" s="34">
        <v>103.35787784116603</v>
      </c>
    </row>
    <row r="494" spans="1:31" x14ac:dyDescent="0.2">
      <c r="A494" s="18">
        <v>45525</v>
      </c>
      <c r="B494" s="2">
        <v>2</v>
      </c>
      <c r="C494" s="2" t="s">
        <v>23</v>
      </c>
      <c r="D494" s="9">
        <v>13.064724999999999</v>
      </c>
      <c r="E494">
        <v>9.3954699999999995E-3</v>
      </c>
      <c r="G494" s="34">
        <v>24.529000000000003</v>
      </c>
      <c r="H494" s="34">
        <v>0.24585587725387731</v>
      </c>
      <c r="I494" s="34">
        <v>24.774855877253881</v>
      </c>
      <c r="J494" s="34">
        <v>24.542084462104818</v>
      </c>
      <c r="K494" s="34">
        <v>2.3689999999999998</v>
      </c>
      <c r="L494" s="34">
        <v>2.374465217556505E-2</v>
      </c>
      <c r="M494" s="34">
        <v>2.3927446521755646</v>
      </c>
      <c r="N494" s="34">
        <v>2.3702636915783888</v>
      </c>
      <c r="O494" s="34">
        <v>26.898000000000003</v>
      </c>
      <c r="P494" s="34">
        <v>0.26960052942944235</v>
      </c>
      <c r="Q494" s="34">
        <v>27.167600529429446</v>
      </c>
      <c r="R494" s="34">
        <v>26.912348153683205</v>
      </c>
      <c r="S494" s="34"/>
      <c r="T494" s="34">
        <v>92.305999999999997</v>
      </c>
      <c r="U494" s="34">
        <v>0.92518947392051831</v>
      </c>
      <c r="V494" s="34">
        <v>93.231189473920509</v>
      </c>
      <c r="W494" s="34">
        <v>92.355238630153977</v>
      </c>
      <c r="X494" s="34">
        <v>8.1639999999999997</v>
      </c>
      <c r="Y494" s="34">
        <v>8.1828341224699494E-2</v>
      </c>
      <c r="Z494" s="34">
        <v>8.2458283412246995</v>
      </c>
      <c r="AA494" s="34">
        <v>8.1683549084195732</v>
      </c>
      <c r="AB494" s="34">
        <v>100.47</v>
      </c>
      <c r="AC494" s="34">
        <v>1.0070178151452178</v>
      </c>
      <c r="AD494" s="34">
        <v>101.4770178151452</v>
      </c>
      <c r="AE494" s="34">
        <v>100.52359353857355</v>
      </c>
    </row>
    <row r="495" spans="1:31" x14ac:dyDescent="0.2">
      <c r="A495" s="18">
        <v>45525</v>
      </c>
      <c r="B495" s="2">
        <v>3</v>
      </c>
      <c r="C495" s="2" t="s">
        <v>23</v>
      </c>
      <c r="D495" s="9">
        <v>12.049706</v>
      </c>
      <c r="E495">
        <v>9.4013090000000001E-3</v>
      </c>
      <c r="G495" s="34">
        <v>23.932000000000002</v>
      </c>
      <c r="H495" s="34">
        <v>0.39032446994691522</v>
      </c>
      <c r="I495" s="34">
        <v>24.322324469946917</v>
      </c>
      <c r="J495" s="34">
        <v>24.093662782006685</v>
      </c>
      <c r="K495" s="34">
        <v>2.3519999999999999</v>
      </c>
      <c r="L495" s="34">
        <v>3.8360486098744123E-2</v>
      </c>
      <c r="M495" s="34">
        <v>2.3903604860987442</v>
      </c>
      <c r="N495" s="34">
        <v>2.3678879685475396</v>
      </c>
      <c r="O495" s="34">
        <v>26.284000000000002</v>
      </c>
      <c r="P495" s="34">
        <v>0.42868495604565937</v>
      </c>
      <c r="Q495" s="34">
        <v>26.71268495604566</v>
      </c>
      <c r="R495" s="34">
        <v>26.461550750554224</v>
      </c>
      <c r="S495" s="34"/>
      <c r="T495" s="34">
        <v>91.129000000000005</v>
      </c>
      <c r="U495" s="34">
        <v>1.4862894292910092</v>
      </c>
      <c r="V495" s="34">
        <v>92.61528942929101</v>
      </c>
      <c r="W495" s="34">
        <v>91.744584475241808</v>
      </c>
      <c r="X495" s="34">
        <v>8.0670000000000002</v>
      </c>
      <c r="Y495" s="34">
        <v>0.13157059581571806</v>
      </c>
      <c r="Z495" s="34">
        <v>8.1985705958157187</v>
      </c>
      <c r="AA495" s="34">
        <v>8.12149330028614</v>
      </c>
      <c r="AB495" s="34">
        <v>99.195999999999998</v>
      </c>
      <c r="AC495" s="34">
        <v>1.6178600251067272</v>
      </c>
      <c r="AD495" s="34">
        <v>100.81386002510673</v>
      </c>
      <c r="AE495" s="34">
        <v>99.866077775527941</v>
      </c>
    </row>
    <row r="496" spans="1:31" x14ac:dyDescent="0.2">
      <c r="A496" s="18">
        <v>45525</v>
      </c>
      <c r="B496" s="2">
        <v>4</v>
      </c>
      <c r="C496" s="2" t="s">
        <v>23</v>
      </c>
      <c r="D496" s="9">
        <v>11.309253</v>
      </c>
      <c r="E496">
        <v>9.0855840000000007E-3</v>
      </c>
      <c r="G496" s="34">
        <v>23.832000000000004</v>
      </c>
      <c r="H496" s="34">
        <v>0.28335431161083791</v>
      </c>
      <c r="I496" s="34">
        <v>24.115354311610844</v>
      </c>
      <c r="J496" s="34">
        <v>23.89625223432294</v>
      </c>
      <c r="K496" s="34">
        <v>2.31</v>
      </c>
      <c r="L496" s="34">
        <v>2.7465108250295214E-2</v>
      </c>
      <c r="M496" s="34">
        <v>2.3374651082502953</v>
      </c>
      <c r="N496" s="34">
        <v>2.3162278726622181</v>
      </c>
      <c r="O496" s="34">
        <v>26.142000000000003</v>
      </c>
      <c r="P496" s="34">
        <v>0.31081941986113309</v>
      </c>
      <c r="Q496" s="34">
        <v>26.452819419861139</v>
      </c>
      <c r="R496" s="34">
        <v>26.212480106985158</v>
      </c>
      <c r="S496" s="34"/>
      <c r="T496" s="34">
        <v>91.178000000000011</v>
      </c>
      <c r="U496" s="34">
        <v>1.0840751688508299</v>
      </c>
      <c r="V496" s="34">
        <v>92.262075168850842</v>
      </c>
      <c r="W496" s="34">
        <v>91.423820334889925</v>
      </c>
      <c r="X496" s="34">
        <v>8.0500000000000007</v>
      </c>
      <c r="Y496" s="34">
        <v>9.5711740872240908E-2</v>
      </c>
      <c r="Z496" s="34">
        <v>8.1457117408722421</v>
      </c>
      <c r="AA496" s="34">
        <v>8.0717031926107605</v>
      </c>
      <c r="AB496" s="34">
        <v>99.228000000000009</v>
      </c>
      <c r="AC496" s="34">
        <v>1.1797869097230709</v>
      </c>
      <c r="AD496" s="34">
        <v>100.40778690972309</v>
      </c>
      <c r="AE496" s="34">
        <v>99.49552352750068</v>
      </c>
    </row>
    <row r="497" spans="1:31" x14ac:dyDescent="0.2">
      <c r="A497" s="18">
        <v>45525</v>
      </c>
      <c r="B497" s="2">
        <v>5</v>
      </c>
      <c r="C497" s="2" t="s">
        <v>23</v>
      </c>
      <c r="D497" s="9">
        <v>11.858167</v>
      </c>
      <c r="E497">
        <v>9.2421599999999993E-3</v>
      </c>
      <c r="G497" s="34">
        <v>24.599</v>
      </c>
      <c r="H497" s="34">
        <v>0.21661088806724943</v>
      </c>
      <c r="I497" s="34">
        <v>24.815610888067251</v>
      </c>
      <c r="J497" s="34">
        <v>24.586261041741992</v>
      </c>
      <c r="K497" s="34">
        <v>2.3719999999999999</v>
      </c>
      <c r="L497" s="34">
        <v>2.0887069657120842E-2</v>
      </c>
      <c r="M497" s="34">
        <v>2.3928870696571209</v>
      </c>
      <c r="N497" s="34">
        <v>2.3707716244974186</v>
      </c>
      <c r="O497" s="34">
        <v>26.971</v>
      </c>
      <c r="P497" s="34">
        <v>0.23749795772437027</v>
      </c>
      <c r="Q497" s="34">
        <v>27.208497957724372</v>
      </c>
      <c r="R497" s="34">
        <v>26.95703266623941</v>
      </c>
      <c r="S497" s="34"/>
      <c r="T497" s="34">
        <v>94.54800000000003</v>
      </c>
      <c r="U497" s="34">
        <v>0.83255930098712561</v>
      </c>
      <c r="V497" s="34">
        <v>95.380559300987159</v>
      </c>
      <c r="W497" s="34">
        <v>94.499036911037948</v>
      </c>
      <c r="X497" s="34">
        <v>8.3659999999999997</v>
      </c>
      <c r="Y497" s="34">
        <v>7.3668307230806473E-2</v>
      </c>
      <c r="Z497" s="34">
        <v>8.4396683072308054</v>
      </c>
      <c r="AA497" s="34">
        <v>8.3616675423884494</v>
      </c>
      <c r="AB497" s="34">
        <v>102.91400000000003</v>
      </c>
      <c r="AC497" s="34">
        <v>0.90622760821793213</v>
      </c>
      <c r="AD497" s="34">
        <v>103.82022760821796</v>
      </c>
      <c r="AE497" s="34">
        <v>102.86070445342639</v>
      </c>
    </row>
    <row r="498" spans="1:31" x14ac:dyDescent="0.2">
      <c r="A498" s="18">
        <v>45525</v>
      </c>
      <c r="B498" s="2">
        <v>6</v>
      </c>
      <c r="C498" s="2" t="s">
        <v>23</v>
      </c>
      <c r="D498" s="9">
        <v>14.433885999999999</v>
      </c>
      <c r="E498">
        <v>9.0276850000000006E-3</v>
      </c>
      <c r="G498" s="34">
        <v>26.402000000000005</v>
      </c>
      <c r="H498" s="34">
        <v>0.18428342767289974</v>
      </c>
      <c r="I498" s="34">
        <v>26.586283427672903</v>
      </c>
      <c r="J498" s="34">
        <v>26.346270835567154</v>
      </c>
      <c r="K498" s="34">
        <v>2.5219999999999998</v>
      </c>
      <c r="L498" s="34">
        <v>1.7603318104350164E-2</v>
      </c>
      <c r="M498" s="34">
        <v>2.53960331810435</v>
      </c>
      <c r="N498" s="34">
        <v>2.5166765793235495</v>
      </c>
      <c r="O498" s="34">
        <v>28.924000000000003</v>
      </c>
      <c r="P498" s="34">
        <v>0.20188674577724991</v>
      </c>
      <c r="Q498" s="34">
        <v>29.125886745777255</v>
      </c>
      <c r="R498" s="34">
        <v>28.862947414890705</v>
      </c>
      <c r="S498" s="34"/>
      <c r="T498" s="34">
        <v>101.783</v>
      </c>
      <c r="U498" s="34">
        <v>0.71043557756347064</v>
      </c>
      <c r="V498" s="34">
        <v>102.49343557756347</v>
      </c>
      <c r="W498" s="34">
        <v>101.56815712660145</v>
      </c>
      <c r="X498" s="34">
        <v>8.7669999999999995</v>
      </c>
      <c r="Y498" s="34">
        <v>6.119281912007847E-2</v>
      </c>
      <c r="Z498" s="34">
        <v>8.828192819120078</v>
      </c>
      <c r="AA498" s="34">
        <v>8.7484946752298001</v>
      </c>
      <c r="AB498" s="34">
        <v>110.55</v>
      </c>
      <c r="AC498" s="34">
        <v>0.7716283966835491</v>
      </c>
      <c r="AD498" s="34">
        <v>111.32162839668355</v>
      </c>
      <c r="AE498" s="34">
        <v>110.31665180183126</v>
      </c>
    </row>
    <row r="499" spans="1:31" x14ac:dyDescent="0.2">
      <c r="A499" s="18">
        <v>45525</v>
      </c>
      <c r="B499" s="2">
        <v>7</v>
      </c>
      <c r="C499" s="2" t="s">
        <v>23</v>
      </c>
      <c r="D499" s="9">
        <v>22.793461000000001</v>
      </c>
      <c r="E499">
        <v>9.4020230000000007E-3</v>
      </c>
      <c r="G499" s="34">
        <v>29.667000000000002</v>
      </c>
      <c r="H499" s="34">
        <v>0.12793193509741871</v>
      </c>
      <c r="I499" s="34">
        <v>29.79493193509742</v>
      </c>
      <c r="J499" s="34">
        <v>29.514799299760199</v>
      </c>
      <c r="K499" s="34">
        <v>2.7479999999999998</v>
      </c>
      <c r="L499" s="34">
        <v>1.1850101380244263E-2</v>
      </c>
      <c r="M499" s="34">
        <v>2.7598501013802439</v>
      </c>
      <c r="N499" s="34">
        <v>2.7339019272505145</v>
      </c>
      <c r="O499" s="34">
        <v>32.414999999999999</v>
      </c>
      <c r="P499" s="34">
        <v>0.13978203647766296</v>
      </c>
      <c r="Q499" s="34">
        <v>32.554782036477661</v>
      </c>
      <c r="R499" s="34">
        <v>32.248701227010713</v>
      </c>
      <c r="S499" s="34"/>
      <c r="T499" s="34">
        <v>113.72</v>
      </c>
      <c r="U499" s="34">
        <v>0.49039065828288858</v>
      </c>
      <c r="V499" s="34">
        <v>114.21039065828289</v>
      </c>
      <c r="W499" s="34">
        <v>113.13658193847472</v>
      </c>
      <c r="X499" s="34">
        <v>9.6010000000000009</v>
      </c>
      <c r="Y499" s="34">
        <v>4.1402046343422559E-2</v>
      </c>
      <c r="Z499" s="34">
        <v>9.6424020463434239</v>
      </c>
      <c r="AA499" s="34">
        <v>9.5517439605284551</v>
      </c>
      <c r="AB499" s="34">
        <v>123.321</v>
      </c>
      <c r="AC499" s="34">
        <v>0.53179270462631112</v>
      </c>
      <c r="AD499" s="34">
        <v>123.85279270462631</v>
      </c>
      <c r="AE499" s="34">
        <v>122.68832589900317</v>
      </c>
    </row>
    <row r="500" spans="1:31" x14ac:dyDescent="0.2">
      <c r="A500" s="18">
        <v>45525</v>
      </c>
      <c r="B500" s="2">
        <v>8</v>
      </c>
      <c r="C500" s="2" t="s">
        <v>178</v>
      </c>
      <c r="D500" s="9">
        <v>13.999912999999999</v>
      </c>
      <c r="E500">
        <v>9.4713160000000005E-3</v>
      </c>
      <c r="G500" s="34">
        <v>33.168999999999997</v>
      </c>
      <c r="H500" s="34">
        <v>0.13609471568272904</v>
      </c>
      <c r="I500" s="34">
        <v>33.305094715682728</v>
      </c>
      <c r="J500" s="34">
        <v>32.989651639220568</v>
      </c>
      <c r="K500" s="34">
        <v>2.9529999999999998</v>
      </c>
      <c r="L500" s="34">
        <v>1.2116364539512765E-2</v>
      </c>
      <c r="M500" s="34">
        <v>2.9651163645395124</v>
      </c>
      <c r="N500" s="34">
        <v>2.9370328104741876</v>
      </c>
      <c r="O500" s="34">
        <v>36.122</v>
      </c>
      <c r="P500" s="34">
        <v>0.1482110802222418</v>
      </c>
      <c r="Q500" s="34">
        <v>36.270211080222239</v>
      </c>
      <c r="R500" s="34">
        <v>35.926684449694754</v>
      </c>
      <c r="S500" s="34"/>
      <c r="T500" s="34">
        <v>124.563</v>
      </c>
      <c r="U500" s="34">
        <v>0.51109065903668427</v>
      </c>
      <c r="V500" s="34">
        <v>125.07409065903668</v>
      </c>
      <c r="W500" s="34">
        <v>123.88947442299231</v>
      </c>
      <c r="X500" s="34">
        <v>10.201999999999998</v>
      </c>
      <c r="Y500" s="34">
        <v>4.1859516096210365E-2</v>
      </c>
      <c r="Z500" s="34">
        <v>10.243859516096208</v>
      </c>
      <c r="AA500" s="34">
        <v>10.146836685559654</v>
      </c>
      <c r="AB500" s="34">
        <v>134.76499999999999</v>
      </c>
      <c r="AC500" s="34">
        <v>0.55295017513289468</v>
      </c>
      <c r="AD500" s="34">
        <v>135.31795017513289</v>
      </c>
      <c r="AE500" s="34">
        <v>134.03631110855196</v>
      </c>
    </row>
    <row r="501" spans="1:31" x14ac:dyDescent="0.2">
      <c r="A501" s="18">
        <v>45525</v>
      </c>
      <c r="B501" s="2">
        <v>9</v>
      </c>
      <c r="C501" s="2" t="s">
        <v>178</v>
      </c>
      <c r="D501" s="9">
        <v>12.208819</v>
      </c>
      <c r="E501">
        <v>8.683919E-3</v>
      </c>
      <c r="G501" s="34">
        <v>36.371000000000002</v>
      </c>
      <c r="H501" s="34">
        <v>-1.7793384036913273E-2</v>
      </c>
      <c r="I501" s="34">
        <v>36.353206615963089</v>
      </c>
      <c r="J501" s="34">
        <v>36.037518314319804</v>
      </c>
      <c r="K501" s="34">
        <v>3.2220000000000004</v>
      </c>
      <c r="L501" s="34">
        <v>-1.5762635992118601E-3</v>
      </c>
      <c r="M501" s="34">
        <v>3.2204237364007886</v>
      </c>
      <c r="N501" s="34">
        <v>3.1924578375282069</v>
      </c>
      <c r="O501" s="34">
        <v>39.593000000000004</v>
      </c>
      <c r="P501" s="34">
        <v>-1.9369647636125132E-2</v>
      </c>
      <c r="Q501" s="34">
        <v>39.573630352363878</v>
      </c>
      <c r="R501" s="34">
        <v>39.229976151848014</v>
      </c>
      <c r="S501" s="34"/>
      <c r="T501" s="34">
        <v>138.01499999999993</v>
      </c>
      <c r="U501" s="34">
        <v>-6.7519559480206312E-2</v>
      </c>
      <c r="V501" s="34">
        <v>137.94748044051971</v>
      </c>
      <c r="W501" s="34">
        <v>136.74955569412015</v>
      </c>
      <c r="X501" s="34">
        <v>11.103000000000002</v>
      </c>
      <c r="Y501" s="34">
        <v>-5.4317984922561402E-3</v>
      </c>
      <c r="Z501" s="34">
        <v>11.097568201507745</v>
      </c>
      <c r="AA501" s="34">
        <v>11.001197818148876</v>
      </c>
      <c r="AB501" s="34">
        <v>149.11799999999994</v>
      </c>
      <c r="AC501" s="34">
        <v>-7.2951357972462452E-2</v>
      </c>
      <c r="AD501" s="34">
        <v>149.04504864202747</v>
      </c>
      <c r="AE501" s="34">
        <v>147.75075351226903</v>
      </c>
    </row>
    <row r="502" spans="1:31" x14ac:dyDescent="0.2">
      <c r="A502" s="18">
        <v>45525</v>
      </c>
      <c r="B502" s="2">
        <v>10</v>
      </c>
      <c r="C502" s="2" t="s">
        <v>178</v>
      </c>
      <c r="D502" s="9">
        <v>12.196918999999999</v>
      </c>
      <c r="E502">
        <v>8.1994630000000006E-3</v>
      </c>
      <c r="G502" s="34">
        <v>39.728000000000002</v>
      </c>
      <c r="H502" s="34">
        <v>-0.23714314414867113</v>
      </c>
      <c r="I502" s="34">
        <v>39.490856855851334</v>
      </c>
      <c r="J502" s="34">
        <v>39.167053036223486</v>
      </c>
      <c r="K502" s="34">
        <v>3.4279999999999995</v>
      </c>
      <c r="L502" s="34">
        <v>-2.0462311169493669E-2</v>
      </c>
      <c r="M502" s="34">
        <v>3.407537688830506</v>
      </c>
      <c r="N502" s="34">
        <v>3.3795977096298349</v>
      </c>
      <c r="O502" s="34">
        <v>43.155999999999999</v>
      </c>
      <c r="P502" s="34">
        <v>-0.25760545531816481</v>
      </c>
      <c r="Q502" s="34">
        <v>42.898394544681842</v>
      </c>
      <c r="R502" s="34">
        <v>42.54665074585332</v>
      </c>
      <c r="S502" s="34"/>
      <c r="T502" s="34">
        <v>150.45000000000005</v>
      </c>
      <c r="U502" s="34">
        <v>-0.89806146891783079</v>
      </c>
      <c r="V502" s="34">
        <v>149.55193853108221</v>
      </c>
      <c r="W502" s="34">
        <v>148.32569294451832</v>
      </c>
      <c r="X502" s="34">
        <v>11.916999999999996</v>
      </c>
      <c r="Y502" s="34">
        <v>-7.1134586408067677E-2</v>
      </c>
      <c r="Z502" s="34">
        <v>11.845865413591929</v>
      </c>
      <c r="AA502" s="34">
        <v>11.748735678430203</v>
      </c>
      <c r="AB502" s="34">
        <v>162.36700000000005</v>
      </c>
      <c r="AC502" s="34">
        <v>-0.96919605532589848</v>
      </c>
      <c r="AD502" s="34">
        <v>161.39780394467414</v>
      </c>
      <c r="AE502" s="34">
        <v>160.07442862294852</v>
      </c>
    </row>
    <row r="503" spans="1:31" x14ac:dyDescent="0.2">
      <c r="A503" s="18">
        <v>45525</v>
      </c>
      <c r="B503" s="2">
        <v>11</v>
      </c>
      <c r="C503" s="2" t="s">
        <v>178</v>
      </c>
      <c r="D503" s="9">
        <v>13.204215</v>
      </c>
      <c r="E503">
        <v>8.0057529999999991E-3</v>
      </c>
      <c r="G503" s="34">
        <v>42.475000000000001</v>
      </c>
      <c r="H503" s="34">
        <v>0.1260741966297646</v>
      </c>
      <c r="I503" s="34">
        <v>42.601074196629767</v>
      </c>
      <c r="J503" s="34">
        <v>42.260020519076875</v>
      </c>
      <c r="K503" s="34">
        <v>3.6619999999999999</v>
      </c>
      <c r="L503" s="34">
        <v>1.0869539918968756E-2</v>
      </c>
      <c r="M503" s="34">
        <v>3.6728695399189686</v>
      </c>
      <c r="N503" s="34">
        <v>3.6434654535811539</v>
      </c>
      <c r="O503" s="34">
        <v>46.137</v>
      </c>
      <c r="P503" s="34">
        <v>0.13694373654873335</v>
      </c>
      <c r="Q503" s="34">
        <v>46.273943736548738</v>
      </c>
      <c r="R503" s="34">
        <v>45.903485972658032</v>
      </c>
      <c r="S503" s="34"/>
      <c r="T503" s="34">
        <v>159.869</v>
      </c>
      <c r="U503" s="34">
        <v>0.47452279555041404</v>
      </c>
      <c r="V503" s="34">
        <v>160.34352279555043</v>
      </c>
      <c r="W503" s="34">
        <v>159.05985215689938</v>
      </c>
      <c r="X503" s="34">
        <v>12.318999999999999</v>
      </c>
      <c r="Y503" s="34">
        <v>3.6565227269736787E-2</v>
      </c>
      <c r="Z503" s="34">
        <v>12.355565227269736</v>
      </c>
      <c r="AA503" s="34">
        <v>12.256649623884826</v>
      </c>
      <c r="AB503" s="34">
        <v>172.18799999999999</v>
      </c>
      <c r="AC503" s="34">
        <v>0.51108802282015087</v>
      </c>
      <c r="AD503" s="34">
        <v>172.69908802282015</v>
      </c>
      <c r="AE503" s="34">
        <v>171.31650178078422</v>
      </c>
    </row>
    <row r="504" spans="1:31" x14ac:dyDescent="0.2">
      <c r="A504" s="18">
        <v>45525</v>
      </c>
      <c r="B504" s="2">
        <v>12</v>
      </c>
      <c r="C504" s="2" t="s">
        <v>178</v>
      </c>
      <c r="D504" s="9">
        <v>13.385429</v>
      </c>
      <c r="E504">
        <v>7.9032259999999993E-3</v>
      </c>
      <c r="G504" s="34">
        <v>43.873000000000005</v>
      </c>
      <c r="H504" s="34">
        <v>0.29376061145463989</v>
      </c>
      <c r="I504" s="34">
        <v>44.166760611454642</v>
      </c>
      <c r="J504" s="34">
        <v>43.817700720654415</v>
      </c>
      <c r="K504" s="34">
        <v>3.7550000000000003</v>
      </c>
      <c r="L504" s="34">
        <v>2.5142367652364158E-2</v>
      </c>
      <c r="M504" s="34">
        <v>3.7801423676523647</v>
      </c>
      <c r="N504" s="34">
        <v>3.7502670482086327</v>
      </c>
      <c r="O504" s="34">
        <v>47.628000000000007</v>
      </c>
      <c r="P504" s="34">
        <v>0.31890297910700405</v>
      </c>
      <c r="Q504" s="34">
        <v>47.946902979107008</v>
      </c>
      <c r="R504" s="34">
        <v>47.567967768863049</v>
      </c>
      <c r="S504" s="34"/>
      <c r="T504" s="34">
        <v>164.44200000000001</v>
      </c>
      <c r="U504" s="34">
        <v>1.1010549191717887</v>
      </c>
      <c r="V504" s="34">
        <v>165.54305491917179</v>
      </c>
      <c r="W504" s="34">
        <v>164.23473074341516</v>
      </c>
      <c r="X504" s="34">
        <v>12.435999999999998</v>
      </c>
      <c r="Y504" s="34">
        <v>8.3267772070519469E-2</v>
      </c>
      <c r="Z504" s="34">
        <v>12.519267772070517</v>
      </c>
      <c r="AA504" s="34">
        <v>12.420325169513326</v>
      </c>
      <c r="AB504" s="34">
        <v>176.87800000000001</v>
      </c>
      <c r="AC504" s="34">
        <v>1.1843226912423082</v>
      </c>
      <c r="AD504" s="34">
        <v>178.06232269124231</v>
      </c>
      <c r="AE504" s="34">
        <v>176.65505591292847</v>
      </c>
    </row>
    <row r="505" spans="1:31" x14ac:dyDescent="0.2">
      <c r="A505" s="18">
        <v>45525</v>
      </c>
      <c r="B505" s="2">
        <v>13</v>
      </c>
      <c r="C505" s="2" t="s">
        <v>178</v>
      </c>
      <c r="D505" s="9">
        <v>15.061956</v>
      </c>
      <c r="E505">
        <v>8.0790029999999995E-3</v>
      </c>
      <c r="G505" s="34">
        <v>44.311999999999998</v>
      </c>
      <c r="H505" s="34">
        <v>6.2980139380176325E-2</v>
      </c>
      <c r="I505" s="34">
        <v>44.37498013938017</v>
      </c>
      <c r="J505" s="34">
        <v>44.016474541709179</v>
      </c>
      <c r="K505" s="34">
        <v>3.7829999999999999</v>
      </c>
      <c r="L505" s="34">
        <v>5.3767346830476404E-3</v>
      </c>
      <c r="M505" s="34">
        <v>3.7883767346830477</v>
      </c>
      <c r="N505" s="34">
        <v>3.7577704276784134</v>
      </c>
      <c r="O505" s="34">
        <v>48.094999999999999</v>
      </c>
      <c r="P505" s="34">
        <v>6.8356874063223966E-2</v>
      </c>
      <c r="Q505" s="34">
        <v>48.163356874063219</v>
      </c>
      <c r="R505" s="34">
        <v>47.774244969387595</v>
      </c>
      <c r="S505" s="34"/>
      <c r="T505" s="34">
        <v>166.30499999999992</v>
      </c>
      <c r="U505" s="34">
        <v>0.23636739663342252</v>
      </c>
      <c r="V505" s="34">
        <v>166.54136739663335</v>
      </c>
      <c r="W505" s="34">
        <v>165.19587918981185</v>
      </c>
      <c r="X505" s="34">
        <v>12.760000000000003</v>
      </c>
      <c r="Y505" s="34">
        <v>1.8135642229893712E-2</v>
      </c>
      <c r="Z505" s="34">
        <v>12.778135642229897</v>
      </c>
      <c r="AA505" s="34">
        <v>12.674901046041915</v>
      </c>
      <c r="AB505" s="34">
        <v>179.06499999999991</v>
      </c>
      <c r="AC505" s="34">
        <v>0.25450303886331621</v>
      </c>
      <c r="AD505" s="34">
        <v>179.31950303886325</v>
      </c>
      <c r="AE505" s="34">
        <v>177.87078023585377</v>
      </c>
    </row>
    <row r="506" spans="1:31" x14ac:dyDescent="0.2">
      <c r="A506" s="18">
        <v>45525</v>
      </c>
      <c r="B506" s="2">
        <v>14</v>
      </c>
      <c r="C506" s="2" t="s">
        <v>178</v>
      </c>
      <c r="D506" s="9">
        <v>15.328241</v>
      </c>
      <c r="E506">
        <v>8.2795049999999995E-3</v>
      </c>
      <c r="G506" s="34">
        <v>44.992000000000004</v>
      </c>
      <c r="H506" s="34">
        <v>0.19808584977966939</v>
      </c>
      <c r="I506" s="34">
        <v>45.19008584977967</v>
      </c>
      <c r="J506" s="34">
        <v>44.815934308035992</v>
      </c>
      <c r="K506" s="34">
        <v>3.7789999999999999</v>
      </c>
      <c r="L506" s="34">
        <v>1.6637767299016948E-2</v>
      </c>
      <c r="M506" s="34">
        <v>3.7956377672990169</v>
      </c>
      <c r="N506" s="34">
        <v>3.764211765426476</v>
      </c>
      <c r="O506" s="34">
        <v>48.771000000000001</v>
      </c>
      <c r="P506" s="34">
        <v>0.21472361707868634</v>
      </c>
      <c r="Q506" s="34">
        <v>48.98572361707869</v>
      </c>
      <c r="R506" s="34">
        <v>48.580146073462465</v>
      </c>
      <c r="S506" s="34"/>
      <c r="T506" s="34">
        <v>169.15399999999994</v>
      </c>
      <c r="U506" s="34">
        <v>0.7447327043392199</v>
      </c>
      <c r="V506" s="34">
        <v>169.89873270433915</v>
      </c>
      <c r="W506" s="34">
        <v>168.49205529741991</v>
      </c>
      <c r="X506" s="34">
        <v>12.851999999999999</v>
      </c>
      <c r="Y506" s="34">
        <v>5.6583377964267212E-2</v>
      </c>
      <c r="Z506" s="34">
        <v>12.908583377964266</v>
      </c>
      <c r="AA506" s="34">
        <v>12.801706697343494</v>
      </c>
      <c r="AB506" s="34">
        <v>182.00599999999994</v>
      </c>
      <c r="AC506" s="34">
        <v>0.80131608230348705</v>
      </c>
      <c r="AD506" s="34">
        <v>182.80731608230343</v>
      </c>
      <c r="AE506" s="34">
        <v>181.2937619947634</v>
      </c>
    </row>
    <row r="507" spans="1:31" x14ac:dyDescent="0.2">
      <c r="A507" s="18">
        <v>45525</v>
      </c>
      <c r="B507" s="2">
        <v>15</v>
      </c>
      <c r="C507" s="2" t="s">
        <v>178</v>
      </c>
      <c r="D507" s="9">
        <v>13.763945</v>
      </c>
      <c r="E507">
        <v>8.3309930000000001E-3</v>
      </c>
      <c r="G507" s="34">
        <v>44.89</v>
      </c>
      <c r="H507" s="34">
        <v>-4.1944281176251874E-2</v>
      </c>
      <c r="I507" s="34">
        <v>44.848055718823751</v>
      </c>
      <c r="J507" s="34">
        <v>44.474426880566625</v>
      </c>
      <c r="K507" s="34">
        <v>3.8469999999999995</v>
      </c>
      <c r="L507" s="34">
        <v>-3.5945566871249932E-3</v>
      </c>
      <c r="M507" s="34">
        <v>3.8434054433128746</v>
      </c>
      <c r="N507" s="34">
        <v>3.8113860594684734</v>
      </c>
      <c r="O507" s="34">
        <v>48.737000000000002</v>
      </c>
      <c r="P507" s="34">
        <v>-4.5538837863376869E-2</v>
      </c>
      <c r="Q507" s="34">
        <v>48.691461162136626</v>
      </c>
      <c r="R507" s="34">
        <v>48.2858129400351</v>
      </c>
      <c r="S507" s="34"/>
      <c r="T507" s="34">
        <v>168.268</v>
      </c>
      <c r="U507" s="34">
        <v>-0.15722611505826578</v>
      </c>
      <c r="V507" s="34">
        <v>168.11077388494172</v>
      </c>
      <c r="W507" s="34">
        <v>166.71024420448171</v>
      </c>
      <c r="X507" s="34">
        <v>12.806999999999999</v>
      </c>
      <c r="Y507" s="34">
        <v>-1.1966594097221155E-2</v>
      </c>
      <c r="Z507" s="34">
        <v>12.795033405902778</v>
      </c>
      <c r="AA507" s="34">
        <v>12.688438072163436</v>
      </c>
      <c r="AB507" s="34">
        <v>181.07499999999999</v>
      </c>
      <c r="AC507" s="34">
        <v>-0.16919270915548693</v>
      </c>
      <c r="AD507" s="34">
        <v>180.90580729084451</v>
      </c>
      <c r="AE507" s="34">
        <v>179.39868227664516</v>
      </c>
    </row>
    <row r="508" spans="1:31" x14ac:dyDescent="0.2">
      <c r="A508" s="18">
        <v>45525</v>
      </c>
      <c r="B508" s="2">
        <v>16</v>
      </c>
      <c r="C508" s="2" t="s">
        <v>178</v>
      </c>
      <c r="D508" s="9">
        <v>13.905175</v>
      </c>
      <c r="E508">
        <v>8.7017759999999996E-3</v>
      </c>
      <c r="G508" s="34">
        <v>43.546000000000014</v>
      </c>
      <c r="H508" s="34">
        <v>5.4953298027286275E-2</v>
      </c>
      <c r="I508" s="34">
        <v>43.600953298027299</v>
      </c>
      <c r="J508" s="34">
        <v>43.221547569041405</v>
      </c>
      <c r="K508" s="34">
        <v>3.8269999999999995</v>
      </c>
      <c r="L508" s="34">
        <v>4.8295198537276554E-3</v>
      </c>
      <c r="M508" s="34">
        <v>3.8318295198537271</v>
      </c>
      <c r="N508" s="34">
        <v>3.7984857977017725</v>
      </c>
      <c r="O508" s="34">
        <v>47.373000000000012</v>
      </c>
      <c r="P508" s="34">
        <v>5.978281788101393E-2</v>
      </c>
      <c r="Q508" s="34">
        <v>47.432782817881026</v>
      </c>
      <c r="R508" s="34">
        <v>47.020033366743178</v>
      </c>
      <c r="S508" s="34"/>
      <c r="T508" s="34">
        <v>165.02100000000004</v>
      </c>
      <c r="U508" s="34">
        <v>0.20824985518212483</v>
      </c>
      <c r="V508" s="34">
        <v>165.22924985518216</v>
      </c>
      <c r="W508" s="34">
        <v>163.79146193429435</v>
      </c>
      <c r="X508" s="34">
        <v>12.781000000000001</v>
      </c>
      <c r="Y508" s="34">
        <v>1.6129107198979139E-2</v>
      </c>
      <c r="Z508" s="34">
        <v>12.79712910719898</v>
      </c>
      <c r="AA508" s="34">
        <v>12.685771356265056</v>
      </c>
      <c r="AB508" s="34">
        <v>177.80200000000005</v>
      </c>
      <c r="AC508" s="34">
        <v>0.22437896238110397</v>
      </c>
      <c r="AD508" s="34">
        <v>178.02637896238113</v>
      </c>
      <c r="AE508" s="34">
        <v>176.47723329055941</v>
      </c>
    </row>
    <row r="509" spans="1:31" x14ac:dyDescent="0.2">
      <c r="A509" s="18">
        <v>45525</v>
      </c>
      <c r="B509" s="2">
        <v>17</v>
      </c>
      <c r="C509" s="2" t="s">
        <v>178</v>
      </c>
      <c r="D509" s="9">
        <v>21.141209</v>
      </c>
      <c r="E509">
        <v>8.8281090000000007E-3</v>
      </c>
      <c r="G509" s="34">
        <v>41.717999999999996</v>
      </c>
      <c r="H509" s="34">
        <v>7.0656075383212424E-3</v>
      </c>
      <c r="I509" s="34">
        <v>41.725065607538319</v>
      </c>
      <c r="J509" s="34">
        <v>41.356712180322823</v>
      </c>
      <c r="K509" s="34">
        <v>3.7189999999999999</v>
      </c>
      <c r="L509" s="34">
        <v>6.2987186430357885E-4</v>
      </c>
      <c r="M509" s="34">
        <v>3.7196298718643033</v>
      </c>
      <c r="N509" s="34">
        <v>3.6867925739158292</v>
      </c>
      <c r="O509" s="34">
        <v>45.436999999999998</v>
      </c>
      <c r="P509" s="34">
        <v>7.6954794026248214E-3</v>
      </c>
      <c r="Q509" s="34">
        <v>45.444695479402625</v>
      </c>
      <c r="R509" s="34">
        <v>45.043504754238654</v>
      </c>
      <c r="S509" s="34"/>
      <c r="T509" s="34">
        <v>158.45100000000002</v>
      </c>
      <c r="U509" s="34">
        <v>2.6836199723249902E-2</v>
      </c>
      <c r="V509" s="34">
        <v>158.47783619972327</v>
      </c>
      <c r="W509" s="34">
        <v>157.07877658766796</v>
      </c>
      <c r="X509" s="34">
        <v>12.678999999999998</v>
      </c>
      <c r="Y509" s="34">
        <v>2.1473905263525339E-3</v>
      </c>
      <c r="Z509" s="34">
        <v>12.681147390526352</v>
      </c>
      <c r="AA509" s="34">
        <v>12.569196839117721</v>
      </c>
      <c r="AB509" s="34">
        <v>171.13000000000002</v>
      </c>
      <c r="AC509" s="34">
        <v>2.8983590249602436E-2</v>
      </c>
      <c r="AD509" s="34">
        <v>171.15898359024962</v>
      </c>
      <c r="AE509" s="34">
        <v>169.64797342678568</v>
      </c>
    </row>
    <row r="510" spans="1:31" x14ac:dyDescent="0.2">
      <c r="A510" s="18">
        <v>45525</v>
      </c>
      <c r="B510" s="2">
        <v>18</v>
      </c>
      <c r="C510" s="2" t="s">
        <v>178</v>
      </c>
      <c r="D510" s="9">
        <v>23.004563999999998</v>
      </c>
      <c r="E510">
        <v>9.4073009999999999E-3</v>
      </c>
      <c r="G510" s="34">
        <v>39.093000000000004</v>
      </c>
      <c r="H510" s="34">
        <v>0.1623570354738697</v>
      </c>
      <c r="I510" s="34">
        <v>39.255357035473871</v>
      </c>
      <c r="J510" s="34">
        <v>38.886070075978701</v>
      </c>
      <c r="K510" s="34">
        <v>3.597</v>
      </c>
      <c r="L510" s="34">
        <v>1.4938691238828163E-2</v>
      </c>
      <c r="M510" s="34">
        <v>3.6119386912388283</v>
      </c>
      <c r="N510" s="34">
        <v>3.5779600967767986</v>
      </c>
      <c r="O510" s="34">
        <v>42.690000000000005</v>
      </c>
      <c r="P510" s="34">
        <v>0.17729572671269786</v>
      </c>
      <c r="Q510" s="34">
        <v>42.867295726712698</v>
      </c>
      <c r="R510" s="34">
        <v>42.4640301727555</v>
      </c>
      <c r="S510" s="34"/>
      <c r="T510" s="34">
        <v>150.84499999999997</v>
      </c>
      <c r="U510" s="34">
        <v>0.62647397273312033</v>
      </c>
      <c r="V510" s="34">
        <v>151.47147397273309</v>
      </c>
      <c r="W510" s="34">
        <v>150.04653622415793</v>
      </c>
      <c r="X510" s="34">
        <v>12.303000000000003</v>
      </c>
      <c r="Y510" s="34">
        <v>5.1095556939478155E-2</v>
      </c>
      <c r="Z510" s="34">
        <v>12.35409555693948</v>
      </c>
      <c r="AA510" s="34">
        <v>12.237876861452587</v>
      </c>
      <c r="AB510" s="34">
        <v>163.14799999999997</v>
      </c>
      <c r="AC510" s="34">
        <v>0.67756952967259854</v>
      </c>
      <c r="AD510" s="34">
        <v>163.82556952967258</v>
      </c>
      <c r="AE510" s="34">
        <v>162.28441308561051</v>
      </c>
    </row>
    <row r="511" spans="1:31" x14ac:dyDescent="0.2">
      <c r="A511" s="18">
        <v>45525</v>
      </c>
      <c r="B511" s="2">
        <v>19</v>
      </c>
      <c r="C511" s="2" t="s">
        <v>178</v>
      </c>
      <c r="D511" s="9">
        <v>22.846641999999999</v>
      </c>
      <c r="E511">
        <v>9.4881219999999999E-3</v>
      </c>
      <c r="G511" s="34">
        <v>37.197000000000003</v>
      </c>
      <c r="H511" s="34">
        <v>0.23909271279242705</v>
      </c>
      <c r="I511" s="34">
        <v>37.43609271279243</v>
      </c>
      <c r="J511" s="34">
        <v>37.080894497930146</v>
      </c>
      <c r="K511" s="34">
        <v>3.4220000000000002</v>
      </c>
      <c r="L511" s="34">
        <v>2.1995732536916564E-2</v>
      </c>
      <c r="M511" s="34">
        <v>3.4439957325369166</v>
      </c>
      <c r="N511" s="34">
        <v>3.4113186808591269</v>
      </c>
      <c r="O511" s="34">
        <v>40.619</v>
      </c>
      <c r="P511" s="34">
        <v>0.26108844532934361</v>
      </c>
      <c r="Q511" s="34">
        <v>40.880088445329349</v>
      </c>
      <c r="R511" s="34">
        <v>40.492213178789271</v>
      </c>
      <c r="S511" s="34"/>
      <c r="T511" s="34">
        <v>143.869</v>
      </c>
      <c r="U511" s="34">
        <v>0.92475278911561931</v>
      </c>
      <c r="V511" s="34">
        <v>144.79375278911562</v>
      </c>
      <c r="W511" s="34">
        <v>143.41993199781464</v>
      </c>
      <c r="X511" s="34">
        <v>11.968999999999998</v>
      </c>
      <c r="Y511" s="34">
        <v>7.6933641944580439E-2</v>
      </c>
      <c r="Z511" s="34">
        <v>12.045933641944577</v>
      </c>
      <c r="AA511" s="34">
        <v>11.931640353945902</v>
      </c>
      <c r="AB511" s="34">
        <v>155.83799999999999</v>
      </c>
      <c r="AC511" s="34">
        <v>1.0016864310601998</v>
      </c>
      <c r="AD511" s="34">
        <v>156.83968643106019</v>
      </c>
      <c r="AE511" s="34">
        <v>155.35157235176055</v>
      </c>
    </row>
    <row r="512" spans="1:31" x14ac:dyDescent="0.2">
      <c r="A512" s="18">
        <v>45525</v>
      </c>
      <c r="B512" s="2">
        <v>20</v>
      </c>
      <c r="C512" s="2" t="s">
        <v>178</v>
      </c>
      <c r="D512" s="9">
        <v>25.733051</v>
      </c>
      <c r="E512">
        <v>9.7113440000000002E-3</v>
      </c>
      <c r="G512" s="34">
        <v>35.296000000000006</v>
      </c>
      <c r="H512" s="34">
        <v>2.6081539799955811E-2</v>
      </c>
      <c r="I512" s="34">
        <v>35.32208153979996</v>
      </c>
      <c r="J512" s="34">
        <v>34.979056655170915</v>
      </c>
      <c r="K512" s="34">
        <v>3.2569999999999997</v>
      </c>
      <c r="L512" s="34">
        <v>2.4067196035940626E-3</v>
      </c>
      <c r="M512" s="34">
        <v>3.2594067196035938</v>
      </c>
      <c r="N512" s="34">
        <v>3.2277534997136121</v>
      </c>
      <c r="O512" s="34">
        <v>38.553000000000004</v>
      </c>
      <c r="P512" s="34">
        <v>2.8488259403549872E-2</v>
      </c>
      <c r="Q512" s="34">
        <v>38.581488259403557</v>
      </c>
      <c r="R512" s="34">
        <v>38.206810154884529</v>
      </c>
      <c r="S512" s="34"/>
      <c r="T512" s="34">
        <v>137.19199999999998</v>
      </c>
      <c r="U512" s="34">
        <v>0.10137632049624706</v>
      </c>
      <c r="V512" s="34">
        <v>137.29337632049624</v>
      </c>
      <c r="W512" s="34">
        <v>135.96007311412646</v>
      </c>
      <c r="X512" s="34">
        <v>11.681999999999995</v>
      </c>
      <c r="Y512" s="34">
        <v>8.6322684707355966E-3</v>
      </c>
      <c r="Z512" s="34">
        <v>11.690632268470731</v>
      </c>
      <c r="AA512" s="34">
        <v>11.577100516934111</v>
      </c>
      <c r="AB512" s="34">
        <v>148.87399999999997</v>
      </c>
      <c r="AC512" s="34">
        <v>0.11000858896698266</v>
      </c>
      <c r="AD512" s="34">
        <v>148.98400858896696</v>
      </c>
      <c r="AE512" s="34">
        <v>147.53717363106057</v>
      </c>
    </row>
    <row r="513" spans="1:31" x14ac:dyDescent="0.2">
      <c r="A513" s="18">
        <v>45525</v>
      </c>
      <c r="B513" s="2">
        <v>21</v>
      </c>
      <c r="C513" s="2" t="s">
        <v>178</v>
      </c>
      <c r="D513" s="9">
        <v>27.766081</v>
      </c>
      <c r="E513">
        <v>9.7373240000000003E-3</v>
      </c>
      <c r="G513" s="34">
        <v>33.274999999999991</v>
      </c>
      <c r="H513" s="34">
        <v>8.3137315252002991E-2</v>
      </c>
      <c r="I513" s="34">
        <v>33.358137315251994</v>
      </c>
      <c r="J513" s="34">
        <v>33.033318324176896</v>
      </c>
      <c r="K513" s="34">
        <v>3.1469999999999998</v>
      </c>
      <c r="L513" s="34">
        <v>7.8627537520076177E-3</v>
      </c>
      <c r="M513" s="34">
        <v>3.1548627537520075</v>
      </c>
      <c r="N513" s="34">
        <v>3.1241428329431917</v>
      </c>
      <c r="O513" s="34">
        <v>36.42199999999999</v>
      </c>
      <c r="P513" s="34">
        <v>9.1000069004010614E-2</v>
      </c>
      <c r="Q513" s="34">
        <v>36.513000069004001</v>
      </c>
      <c r="R513" s="34">
        <v>36.157461157120089</v>
      </c>
      <c r="S513" s="34"/>
      <c r="T513" s="34">
        <v>130.54400000000004</v>
      </c>
      <c r="U513" s="34">
        <v>0.32616311592058556</v>
      </c>
      <c r="V513" s="34">
        <v>130.87016311592063</v>
      </c>
      <c r="W513" s="34">
        <v>129.59583793572807</v>
      </c>
      <c r="X513" s="34">
        <v>11.149999999999999</v>
      </c>
      <c r="Y513" s="34">
        <v>2.7858183773398451E-2</v>
      </c>
      <c r="Z513" s="34">
        <v>11.177858183773397</v>
      </c>
      <c r="AA513" s="34">
        <v>11.069015757011943</v>
      </c>
      <c r="AB513" s="34">
        <v>141.69400000000005</v>
      </c>
      <c r="AC513" s="34">
        <v>0.35402129969398399</v>
      </c>
      <c r="AD513" s="34">
        <v>142.04802129969403</v>
      </c>
      <c r="AE513" s="34">
        <v>140.66485369274002</v>
      </c>
    </row>
    <row r="514" spans="1:31" x14ac:dyDescent="0.2">
      <c r="A514" s="18">
        <v>45525</v>
      </c>
      <c r="B514" s="2">
        <v>22</v>
      </c>
      <c r="C514" s="2" t="s">
        <v>178</v>
      </c>
      <c r="D514" s="9">
        <v>21.562828</v>
      </c>
      <c r="E514">
        <v>9.6201529999999993E-3</v>
      </c>
      <c r="G514" s="34">
        <v>30.299000000000003</v>
      </c>
      <c r="H514" s="34">
        <v>0.12782434043594323</v>
      </c>
      <c r="I514" s="34">
        <v>30.426824340435946</v>
      </c>
      <c r="J514" s="34">
        <v>30.134113634976828</v>
      </c>
      <c r="K514" s="34">
        <v>3.0039999999999996</v>
      </c>
      <c r="L514" s="34">
        <v>1.2673168047446231E-2</v>
      </c>
      <c r="M514" s="34">
        <v>3.0166731680474457</v>
      </c>
      <c r="N514" s="34">
        <v>2.9876523106198345</v>
      </c>
      <c r="O514" s="34">
        <v>33.303000000000004</v>
      </c>
      <c r="P514" s="34">
        <v>0.14049750848338946</v>
      </c>
      <c r="Q514" s="34">
        <v>33.443497508483389</v>
      </c>
      <c r="R514" s="34">
        <v>33.121765945596664</v>
      </c>
      <c r="S514" s="34"/>
      <c r="T514" s="34">
        <v>119.74900000000001</v>
      </c>
      <c r="U514" s="34">
        <v>0.50519280975820213</v>
      </c>
      <c r="V514" s="34">
        <v>120.25419280975821</v>
      </c>
      <c r="W514" s="34">
        <v>119.09732907603684</v>
      </c>
      <c r="X514" s="34">
        <v>10.032</v>
      </c>
      <c r="Y514" s="34">
        <v>4.2322643758981565E-2</v>
      </c>
      <c r="Z514" s="34">
        <v>10.074322643758981</v>
      </c>
      <c r="AA514" s="34">
        <v>9.9774061185546561</v>
      </c>
      <c r="AB514" s="34">
        <v>129.78100000000001</v>
      </c>
      <c r="AC514" s="34">
        <v>0.54751545351718367</v>
      </c>
      <c r="AD514" s="34">
        <v>130.32851545351718</v>
      </c>
      <c r="AE514" s="34">
        <v>129.07473519459151</v>
      </c>
    </row>
    <row r="515" spans="1:31" x14ac:dyDescent="0.2">
      <c r="A515" s="18">
        <v>45525</v>
      </c>
      <c r="B515" s="2">
        <v>23</v>
      </c>
      <c r="C515" s="2" t="s">
        <v>178</v>
      </c>
      <c r="D515" s="9">
        <v>15.377031000000001</v>
      </c>
      <c r="E515">
        <v>9.5640599999999992E-3</v>
      </c>
      <c r="G515" s="34">
        <v>27.526999999999997</v>
      </c>
      <c r="H515" s="34">
        <v>9.0213148967898615E-2</v>
      </c>
      <c r="I515" s="34">
        <v>27.617213148967895</v>
      </c>
      <c r="J515" s="34">
        <v>27.353080465378376</v>
      </c>
      <c r="K515" s="34">
        <v>2.6659999999999999</v>
      </c>
      <c r="L515" s="34">
        <v>8.7371764140087085E-3</v>
      </c>
      <c r="M515" s="34">
        <v>2.6747371764140087</v>
      </c>
      <c r="N515" s="34">
        <v>2.6491558295745543</v>
      </c>
      <c r="O515" s="34">
        <v>30.192999999999998</v>
      </c>
      <c r="P515" s="34">
        <v>9.8950325381907317E-2</v>
      </c>
      <c r="Q515" s="34">
        <v>30.291950325381904</v>
      </c>
      <c r="R515" s="34">
        <v>30.00223629495293</v>
      </c>
      <c r="S515" s="34"/>
      <c r="T515" s="34">
        <v>108.68300000000005</v>
      </c>
      <c r="U515" s="34">
        <v>0.35618249970131616</v>
      </c>
      <c r="V515" s="34">
        <v>109.03918249970137</v>
      </c>
      <c r="W515" s="34">
        <v>107.99632521592328</v>
      </c>
      <c r="X515" s="34">
        <v>9.1489999999999974</v>
      </c>
      <c r="Y515" s="34">
        <v>2.9983656043422974E-2</v>
      </c>
      <c r="Z515" s="34">
        <v>9.178983656043421</v>
      </c>
      <c r="AA515" s="34">
        <v>9.0911953056180028</v>
      </c>
      <c r="AB515" s="34">
        <v>117.83200000000005</v>
      </c>
      <c r="AC515" s="34">
        <v>0.38616615574473911</v>
      </c>
      <c r="AD515" s="34">
        <v>118.2181661557448</v>
      </c>
      <c r="AE515" s="34">
        <v>117.08752052154128</v>
      </c>
    </row>
    <row r="516" spans="1:31" x14ac:dyDescent="0.2">
      <c r="A516" s="18">
        <v>45525</v>
      </c>
      <c r="B516" s="2">
        <v>24</v>
      </c>
      <c r="C516" s="2" t="s">
        <v>23</v>
      </c>
      <c r="D516" s="9">
        <v>14.002058999999999</v>
      </c>
      <c r="E516">
        <v>9.569948E-3</v>
      </c>
      <c r="G516" s="34">
        <v>25.99100000000001</v>
      </c>
      <c r="H516" s="34">
        <v>0.25591671026971091</v>
      </c>
      <c r="I516" s="34">
        <v>26.246916710269723</v>
      </c>
      <c r="J516" s="34">
        <v>25.995735082192109</v>
      </c>
      <c r="K516" s="34">
        <v>2.5529999999999999</v>
      </c>
      <c r="L516" s="34">
        <v>2.5137753888598811E-2</v>
      </c>
      <c r="M516" s="34">
        <v>2.5781377538885986</v>
      </c>
      <c r="N516" s="34">
        <v>2.553465109647048</v>
      </c>
      <c r="O516" s="34">
        <v>28.544000000000011</v>
      </c>
      <c r="P516" s="34">
        <v>0.2810544641583097</v>
      </c>
      <c r="Q516" s="34">
        <v>28.82505446415832</v>
      </c>
      <c r="R516" s="34">
        <v>28.549200191839155</v>
      </c>
      <c r="S516" s="34"/>
      <c r="T516" s="34">
        <v>100.46800000000002</v>
      </c>
      <c r="U516" s="34">
        <v>0.98924397088905047</v>
      </c>
      <c r="V516" s="34">
        <v>101.45724397088907</v>
      </c>
      <c r="W516" s="34">
        <v>100.48630342186435</v>
      </c>
      <c r="X516" s="34">
        <v>8.7319999999999958</v>
      </c>
      <c r="Y516" s="34">
        <v>8.5978404604482847E-2</v>
      </c>
      <c r="Z516" s="34">
        <v>8.817978404604478</v>
      </c>
      <c r="AA516" s="34">
        <v>8.733590809807291</v>
      </c>
      <c r="AB516" s="34">
        <v>109.20000000000002</v>
      </c>
      <c r="AC516" s="34">
        <v>1.0752223754935333</v>
      </c>
      <c r="AD516" s="34">
        <v>110.27522237549354</v>
      </c>
      <c r="AE516" s="34">
        <v>109.21989423167165</v>
      </c>
    </row>
    <row r="517" spans="1:31" x14ac:dyDescent="0.2">
      <c r="A517" s="18">
        <v>45526</v>
      </c>
      <c r="B517" s="2">
        <v>1</v>
      </c>
      <c r="C517" s="2" t="s">
        <v>23</v>
      </c>
      <c r="D517" s="9">
        <v>12.916162999999999</v>
      </c>
      <c r="E517">
        <v>9.3262870000000008E-3</v>
      </c>
      <c r="G517" s="34">
        <v>24.947000000000003</v>
      </c>
      <c r="H517" s="34">
        <v>0.21286290103576877</v>
      </c>
      <c r="I517" s="34">
        <v>25.159862901035773</v>
      </c>
      <c r="J517" s="34">
        <v>24.925214798740058</v>
      </c>
      <c r="K517" s="34">
        <v>2.4599999999999995</v>
      </c>
      <c r="L517" s="34">
        <v>2.099020870437291E-2</v>
      </c>
      <c r="M517" s="34">
        <v>2.4809902087043723</v>
      </c>
      <c r="N517" s="34">
        <v>2.4578517819738055</v>
      </c>
      <c r="O517" s="34">
        <v>27.407000000000004</v>
      </c>
      <c r="P517" s="34">
        <v>0.23385310974014167</v>
      </c>
      <c r="Q517" s="34">
        <v>27.640853109740146</v>
      </c>
      <c r="R517" s="34">
        <v>27.383066580713862</v>
      </c>
      <c r="S517" s="34"/>
      <c r="T517" s="34">
        <v>95.626000000000033</v>
      </c>
      <c r="U517" s="34">
        <v>0.815938901448929</v>
      </c>
      <c r="V517" s="34">
        <v>96.441938901448964</v>
      </c>
      <c r="W517" s="34">
        <v>95.54249370041758</v>
      </c>
      <c r="X517" s="34">
        <v>8.3299999999999983</v>
      </c>
      <c r="Y517" s="34">
        <v>7.1076601019279012E-2</v>
      </c>
      <c r="Z517" s="34">
        <v>8.4010766010192768</v>
      </c>
      <c r="AA517" s="34">
        <v>8.3227257495291855</v>
      </c>
      <c r="AB517" s="34">
        <v>103.95600000000003</v>
      </c>
      <c r="AC517" s="34">
        <v>0.88701550246820804</v>
      </c>
      <c r="AD517" s="34">
        <v>104.84301550246823</v>
      </c>
      <c r="AE517" s="34">
        <v>103.86521944994676</v>
      </c>
    </row>
    <row r="518" spans="1:31" x14ac:dyDescent="0.2">
      <c r="A518" s="18">
        <v>45526</v>
      </c>
      <c r="B518" s="2">
        <v>2</v>
      </c>
      <c r="C518" s="2" t="s">
        <v>23</v>
      </c>
      <c r="D518" s="9">
        <v>12.344294</v>
      </c>
      <c r="E518">
        <v>9.4158169999999999E-3</v>
      </c>
      <c r="G518" s="34">
        <v>24.363000000000003</v>
      </c>
      <c r="H518" s="34">
        <v>0.23665285020703103</v>
      </c>
      <c r="I518" s="34">
        <v>24.599652850207033</v>
      </c>
      <c r="J518" s="34">
        <v>24.368027020705952</v>
      </c>
      <c r="K518" s="34">
        <v>2.3969999999999998</v>
      </c>
      <c r="L518" s="34">
        <v>2.3283539873835458E-2</v>
      </c>
      <c r="M518" s="34">
        <v>2.4202835398738354</v>
      </c>
      <c r="N518" s="34">
        <v>2.397494592974271</v>
      </c>
      <c r="O518" s="34">
        <v>26.76</v>
      </c>
      <c r="P518" s="34">
        <v>0.2599363900808665</v>
      </c>
      <c r="Q518" s="34">
        <v>27.019936390080868</v>
      </c>
      <c r="R518" s="34">
        <v>26.765521613680225</v>
      </c>
      <c r="S518" s="34"/>
      <c r="T518" s="34">
        <v>92.398000000000053</v>
      </c>
      <c r="U518" s="34">
        <v>0.89751878066860658</v>
      </c>
      <c r="V518" s="34">
        <v>93.295518780668658</v>
      </c>
      <c r="W518" s="34">
        <v>92.417065248909807</v>
      </c>
      <c r="X518" s="34">
        <v>8.1679999999999993</v>
      </c>
      <c r="Y518" s="34">
        <v>7.934082339986985E-2</v>
      </c>
      <c r="Z518" s="34">
        <v>8.2473408233998686</v>
      </c>
      <c r="AA518" s="34">
        <v>8.1696853714701057</v>
      </c>
      <c r="AB518" s="34">
        <v>100.56600000000006</v>
      </c>
      <c r="AC518" s="34">
        <v>0.97685960406847638</v>
      </c>
      <c r="AD518" s="34">
        <v>101.54285960406852</v>
      </c>
      <c r="AE518" s="34">
        <v>100.58675062037992</v>
      </c>
    </row>
    <row r="519" spans="1:31" x14ac:dyDescent="0.2">
      <c r="A519" s="18">
        <v>45526</v>
      </c>
      <c r="B519" s="2">
        <v>3</v>
      </c>
      <c r="C519" s="2" t="s">
        <v>23</v>
      </c>
      <c r="D519" s="9">
        <v>11.456480000000001</v>
      </c>
      <c r="E519">
        <v>9.3262439999999992E-3</v>
      </c>
      <c r="G519" s="34">
        <v>23.898999999999997</v>
      </c>
      <c r="H519" s="34">
        <v>0.27505113536100456</v>
      </c>
      <c r="I519" s="34">
        <v>24.174051135361001</v>
      </c>
      <c r="J519" s="34">
        <v>23.948598036004146</v>
      </c>
      <c r="K519" s="34">
        <v>2.3630000000000004</v>
      </c>
      <c r="L519" s="34">
        <v>2.7195524200094318E-2</v>
      </c>
      <c r="M519" s="34">
        <v>2.3901955242000947</v>
      </c>
      <c r="N519" s="34">
        <v>2.3679039775336967</v>
      </c>
      <c r="O519" s="34">
        <v>26.261999999999997</v>
      </c>
      <c r="P519" s="34">
        <v>0.30224665956109886</v>
      </c>
      <c r="Q519" s="34">
        <v>26.564246659561096</v>
      </c>
      <c r="R519" s="34">
        <v>26.316502013537843</v>
      </c>
      <c r="S519" s="34"/>
      <c r="T519" s="34">
        <v>90.947999999999993</v>
      </c>
      <c r="U519" s="34">
        <v>1.0467111870292751</v>
      </c>
      <c r="V519" s="34">
        <v>91.994711187029267</v>
      </c>
      <c r="W519" s="34">
        <v>91.136746063789502</v>
      </c>
      <c r="X519" s="34">
        <v>8.0369999999999973</v>
      </c>
      <c r="Y519" s="34">
        <v>9.2497007192618663E-2</v>
      </c>
      <c r="Z519" s="34">
        <v>8.1294970071926151</v>
      </c>
      <c r="AA519" s="34">
        <v>8.0536793345062669</v>
      </c>
      <c r="AB519" s="34">
        <v>98.984999999999985</v>
      </c>
      <c r="AC519" s="34">
        <v>1.1392081942218937</v>
      </c>
      <c r="AD519" s="34">
        <v>100.12420819422188</v>
      </c>
      <c r="AE519" s="34">
        <v>99.190425398295773</v>
      </c>
    </row>
    <row r="520" spans="1:31" x14ac:dyDescent="0.2">
      <c r="A520" s="18">
        <v>45526</v>
      </c>
      <c r="B520" s="2">
        <v>4</v>
      </c>
      <c r="C520" s="2" t="s">
        <v>23</v>
      </c>
      <c r="D520" s="9">
        <v>11.377959000000001</v>
      </c>
      <c r="E520">
        <v>9.4223899999999992E-3</v>
      </c>
      <c r="G520" s="34">
        <v>23.910999999999998</v>
      </c>
      <c r="H520" s="34">
        <v>0.25791208721708969</v>
      </c>
      <c r="I520" s="34">
        <v>24.168912087217088</v>
      </c>
      <c r="J520" s="34">
        <v>23.941183171655613</v>
      </c>
      <c r="K520" s="34">
        <v>2.3149999999999995</v>
      </c>
      <c r="L520" s="34">
        <v>2.4970368529445133E-2</v>
      </c>
      <c r="M520" s="34">
        <v>2.3399703685294448</v>
      </c>
      <c r="N520" s="34">
        <v>2.3179222551287166</v>
      </c>
      <c r="O520" s="34">
        <v>26.225999999999999</v>
      </c>
      <c r="P520" s="34">
        <v>0.28288245574653481</v>
      </c>
      <c r="Q520" s="34">
        <v>26.508882455746534</v>
      </c>
      <c r="R520" s="34">
        <v>26.25910542678433</v>
      </c>
      <c r="S520" s="34"/>
      <c r="T520" s="34">
        <v>90.893000000000029</v>
      </c>
      <c r="U520" s="34">
        <v>0.98040246511743312</v>
      </c>
      <c r="V520" s="34">
        <v>91.873402465117465</v>
      </c>
      <c r="W520" s="34">
        <v>91.007735436464174</v>
      </c>
      <c r="X520" s="34">
        <v>8.0259999999999998</v>
      </c>
      <c r="Y520" s="34">
        <v>8.6571135126275012E-2</v>
      </c>
      <c r="Z520" s="34">
        <v>8.1125711351262755</v>
      </c>
      <c r="AA520" s="34">
        <v>8.0361313259883733</v>
      </c>
      <c r="AB520" s="34">
        <v>98.919000000000025</v>
      </c>
      <c r="AC520" s="34">
        <v>1.066973600243708</v>
      </c>
      <c r="AD520" s="34">
        <v>99.985973600243739</v>
      </c>
      <c r="AE520" s="34">
        <v>99.043866762452552</v>
      </c>
    </row>
    <row r="521" spans="1:31" x14ac:dyDescent="0.2">
      <c r="A521" s="18">
        <v>45526</v>
      </c>
      <c r="B521" s="2">
        <v>5</v>
      </c>
      <c r="C521" s="2" t="s">
        <v>23</v>
      </c>
      <c r="D521" s="9">
        <v>11.510586</v>
      </c>
      <c r="E521">
        <v>9.3160210000000007E-3</v>
      </c>
      <c r="G521" s="34">
        <v>24.546000000000003</v>
      </c>
      <c r="H521" s="34">
        <v>0.27638072941814512</v>
      </c>
      <c r="I521" s="34">
        <v>24.82238072941815</v>
      </c>
      <c r="J521" s="34">
        <v>24.591134909272895</v>
      </c>
      <c r="K521" s="34">
        <v>2.3569999999999998</v>
      </c>
      <c r="L521" s="34">
        <v>2.6539125692111459E-2</v>
      </c>
      <c r="M521" s="34">
        <v>2.3835391256921112</v>
      </c>
      <c r="N521" s="34">
        <v>2.3613340251428419</v>
      </c>
      <c r="O521" s="34">
        <v>26.903000000000002</v>
      </c>
      <c r="P521" s="34">
        <v>0.3029198551102566</v>
      </c>
      <c r="Q521" s="34">
        <v>27.20591985511026</v>
      </c>
      <c r="R521" s="34">
        <v>26.952468934415737</v>
      </c>
      <c r="S521" s="34"/>
      <c r="T521" s="34">
        <v>94.001000000000019</v>
      </c>
      <c r="U521" s="34">
        <v>1.0584235698702462</v>
      </c>
      <c r="V521" s="34">
        <v>95.059423569870262</v>
      </c>
      <c r="W521" s="34">
        <v>94.173847983645459</v>
      </c>
      <c r="X521" s="34">
        <v>8.3409999999999993</v>
      </c>
      <c r="Y521" s="34">
        <v>9.3917202968986729E-2</v>
      </c>
      <c r="Z521" s="34">
        <v>8.4349172029689861</v>
      </c>
      <c r="AA521" s="34">
        <v>8.3563373371728655</v>
      </c>
      <c r="AB521" s="34">
        <v>102.34200000000001</v>
      </c>
      <c r="AC521" s="34">
        <v>1.152340772839233</v>
      </c>
      <c r="AD521" s="34">
        <v>103.49434077283925</v>
      </c>
      <c r="AE521" s="34">
        <v>102.53018532081832</v>
      </c>
    </row>
    <row r="522" spans="1:31" x14ac:dyDescent="0.2">
      <c r="A522" s="18">
        <v>45526</v>
      </c>
      <c r="B522" s="2">
        <v>6</v>
      </c>
      <c r="C522" s="2" t="s">
        <v>23</v>
      </c>
      <c r="D522" s="9">
        <v>11.522655</v>
      </c>
      <c r="E522">
        <v>9.0410590000000006E-3</v>
      </c>
      <c r="G522" s="34">
        <v>26.275000000000002</v>
      </c>
      <c r="H522" s="34">
        <v>0.32388799959666909</v>
      </c>
      <c r="I522" s="34">
        <v>26.59888799959667</v>
      </c>
      <c r="J522" s="34">
        <v>26.358405883857927</v>
      </c>
      <c r="K522" s="34">
        <v>2.4750000000000005</v>
      </c>
      <c r="L522" s="34">
        <v>3.0508955242692901E-2</v>
      </c>
      <c r="M522" s="34">
        <v>2.5055089552426932</v>
      </c>
      <c r="N522" s="34">
        <v>2.4828565009533157</v>
      </c>
      <c r="O522" s="34">
        <v>28.750000000000004</v>
      </c>
      <c r="P522" s="34">
        <v>0.35439695483936201</v>
      </c>
      <c r="Q522" s="34">
        <v>29.104396954839363</v>
      </c>
      <c r="R522" s="34">
        <v>28.841262384811241</v>
      </c>
      <c r="S522" s="34"/>
      <c r="T522" s="34">
        <v>101.29600000000003</v>
      </c>
      <c r="U522" s="34">
        <v>1.2486606586924529</v>
      </c>
      <c r="V522" s="34">
        <v>102.54466065869249</v>
      </c>
      <c r="W522" s="34">
        <v>101.61754833154228</v>
      </c>
      <c r="X522" s="34">
        <v>8.6919999999999984</v>
      </c>
      <c r="Y522" s="34">
        <v>0.10714498544221683</v>
      </c>
      <c r="Z522" s="34">
        <v>8.799144985442215</v>
      </c>
      <c r="AA522" s="34">
        <v>8.7195913964792773</v>
      </c>
      <c r="AB522" s="34">
        <v>109.98800000000003</v>
      </c>
      <c r="AC522" s="34">
        <v>1.3558056441346698</v>
      </c>
      <c r="AD522" s="34">
        <v>111.3438056441347</v>
      </c>
      <c r="AE522" s="34">
        <v>110.33713972802155</v>
      </c>
    </row>
    <row r="523" spans="1:31" x14ac:dyDescent="0.2">
      <c r="A523" s="18">
        <v>45526</v>
      </c>
      <c r="B523" s="2">
        <v>7</v>
      </c>
      <c r="C523" s="2" t="s">
        <v>23</v>
      </c>
      <c r="D523" s="9">
        <v>15.873341999999999</v>
      </c>
      <c r="E523">
        <v>9.1929890000000004E-3</v>
      </c>
      <c r="G523" s="34">
        <v>29.290000000000003</v>
      </c>
      <c r="H523" s="34">
        <v>0.14732445687047413</v>
      </c>
      <c r="I523" s="34">
        <v>29.437324456870478</v>
      </c>
      <c r="J523" s="34">
        <v>29.166707456949037</v>
      </c>
      <c r="K523" s="34">
        <v>2.7330000000000005</v>
      </c>
      <c r="L523" s="34">
        <v>1.3746594080812765E-2</v>
      </c>
      <c r="M523" s="34">
        <v>2.7467465940808133</v>
      </c>
      <c r="N523" s="34">
        <v>2.7214957828556412</v>
      </c>
      <c r="O523" s="34">
        <v>32.023000000000003</v>
      </c>
      <c r="P523" s="34">
        <v>0.1610710509512869</v>
      </c>
      <c r="Q523" s="34">
        <v>32.184071050951289</v>
      </c>
      <c r="R523" s="34">
        <v>31.888203239804678</v>
      </c>
      <c r="S523" s="34"/>
      <c r="T523" s="34">
        <v>112.88700000000004</v>
      </c>
      <c r="U523" s="34">
        <v>0.56780525649495461</v>
      </c>
      <c r="V523" s="34">
        <v>113.45480525649499</v>
      </c>
      <c r="W523" s="34">
        <v>112.4118164797749</v>
      </c>
      <c r="X523" s="34">
        <v>9.7909999999999986</v>
      </c>
      <c r="Y523" s="34">
        <v>4.9247311615527894E-2</v>
      </c>
      <c r="Z523" s="34">
        <v>9.840247311615526</v>
      </c>
      <c r="AA523" s="34">
        <v>9.7497860263225657</v>
      </c>
      <c r="AB523" s="34">
        <v>122.67800000000004</v>
      </c>
      <c r="AC523" s="34">
        <v>0.61705256811048248</v>
      </c>
      <c r="AD523" s="34">
        <v>123.29505256811052</v>
      </c>
      <c r="AE523" s="34">
        <v>122.16160250609747</v>
      </c>
    </row>
    <row r="524" spans="1:31" x14ac:dyDescent="0.2">
      <c r="A524" s="18">
        <v>45526</v>
      </c>
      <c r="B524" s="2">
        <v>8</v>
      </c>
      <c r="C524" s="2" t="s">
        <v>178</v>
      </c>
      <c r="D524" s="9">
        <v>12.678531</v>
      </c>
      <c r="E524">
        <v>9.1542659999999994E-3</v>
      </c>
      <c r="G524" s="34">
        <v>32.898999999999994</v>
      </c>
      <c r="H524" s="34">
        <v>0.25198030759406537</v>
      </c>
      <c r="I524" s="34">
        <v>33.150980307594061</v>
      </c>
      <c r="J524" s="34">
        <v>32.847507415697585</v>
      </c>
      <c r="K524" s="34">
        <v>2.9340000000000002</v>
      </c>
      <c r="L524" s="34">
        <v>2.2472118376880391E-2</v>
      </c>
      <c r="M524" s="34">
        <v>2.9564721183768805</v>
      </c>
      <c r="N524" s="34">
        <v>2.9294077861836749</v>
      </c>
      <c r="O524" s="34">
        <v>35.832999999999991</v>
      </c>
      <c r="P524" s="34">
        <v>0.27445242597094577</v>
      </c>
      <c r="Q524" s="34">
        <v>36.107452425970941</v>
      </c>
      <c r="R524" s="34">
        <v>35.776915201881259</v>
      </c>
      <c r="S524" s="34"/>
      <c r="T524" s="34">
        <v>124.31999999999996</v>
      </c>
      <c r="U524" s="34">
        <v>0.95219282774838754</v>
      </c>
      <c r="V524" s="34">
        <v>125.27219282774836</v>
      </c>
      <c r="W524" s="34">
        <v>124.12541785219985</v>
      </c>
      <c r="X524" s="34">
        <v>10.333999999999996</v>
      </c>
      <c r="Y524" s="34">
        <v>7.915026288571296E-2</v>
      </c>
      <c r="Z524" s="34">
        <v>10.41315026288571</v>
      </c>
      <c r="AA524" s="34">
        <v>10.317825515481283</v>
      </c>
      <c r="AB524" s="34">
        <v>134.65399999999997</v>
      </c>
      <c r="AC524" s="34">
        <v>1.0313430906341006</v>
      </c>
      <c r="AD524" s="34">
        <v>135.68534309063406</v>
      </c>
      <c r="AE524" s="34">
        <v>134.44324336768113</v>
      </c>
    </row>
    <row r="525" spans="1:31" x14ac:dyDescent="0.2">
      <c r="A525" s="18">
        <v>45526</v>
      </c>
      <c r="B525" s="2">
        <v>9</v>
      </c>
      <c r="C525" s="2" t="s">
        <v>178</v>
      </c>
      <c r="D525" s="9">
        <v>12.812393</v>
      </c>
      <c r="E525">
        <v>8.8591750000000004E-3</v>
      </c>
      <c r="G525" s="34">
        <v>36.856999999999999</v>
      </c>
      <c r="H525" s="34">
        <v>4.0370486211520097E-2</v>
      </c>
      <c r="I525" s="34">
        <v>36.897370486211521</v>
      </c>
      <c r="J525" s="34">
        <v>36.570490224034337</v>
      </c>
      <c r="K525" s="34">
        <v>3.1469999999999998</v>
      </c>
      <c r="L525" s="34">
        <v>3.4469956889506396E-3</v>
      </c>
      <c r="M525" s="34">
        <v>3.1504469956889505</v>
      </c>
      <c r="N525" s="34">
        <v>3.1225366344259178</v>
      </c>
      <c r="O525" s="34">
        <v>40.003999999999998</v>
      </c>
      <c r="P525" s="34">
        <v>4.3817481900470738E-2</v>
      </c>
      <c r="Q525" s="34">
        <v>40.047817481900474</v>
      </c>
      <c r="R525" s="34">
        <v>39.693026858460257</v>
      </c>
      <c r="S525" s="34"/>
      <c r="T525" s="34">
        <v>138.62300000000002</v>
      </c>
      <c r="U525" s="34">
        <v>0.15183758607861603</v>
      </c>
      <c r="V525" s="34">
        <v>138.77483758607863</v>
      </c>
      <c r="W525" s="34">
        <v>137.54540701430699</v>
      </c>
      <c r="X525" s="34">
        <v>11.087000000000005</v>
      </c>
      <c r="Y525" s="34">
        <v>1.2143896156147367E-2</v>
      </c>
      <c r="Z525" s="34">
        <v>11.099143896156152</v>
      </c>
      <c r="AA525" s="34">
        <v>11.000814638029922</v>
      </c>
      <c r="AB525" s="34">
        <v>149.71000000000004</v>
      </c>
      <c r="AC525" s="34">
        <v>0.16398148223476339</v>
      </c>
      <c r="AD525" s="34">
        <v>149.8739814822348</v>
      </c>
      <c r="AE525" s="34">
        <v>148.5462216523369</v>
      </c>
    </row>
    <row r="526" spans="1:31" x14ac:dyDescent="0.2">
      <c r="A526" s="18">
        <v>45526</v>
      </c>
      <c r="B526" s="2">
        <v>10</v>
      </c>
      <c r="C526" s="2" t="s">
        <v>178</v>
      </c>
      <c r="D526" s="9">
        <v>11.935794</v>
      </c>
      <c r="E526">
        <v>8.5360220000000007E-3</v>
      </c>
      <c r="G526" s="34">
        <v>40.331000000000003</v>
      </c>
      <c r="H526" s="34">
        <v>-9.181700925007838E-2</v>
      </c>
      <c r="I526" s="34">
        <v>40.239182990749924</v>
      </c>
      <c r="J526" s="34">
        <v>39.895700439478858</v>
      </c>
      <c r="K526" s="34">
        <v>3.4140000000000001</v>
      </c>
      <c r="L526" s="34">
        <v>-7.7722662363880791E-3</v>
      </c>
      <c r="M526" s="34">
        <v>3.406227733763612</v>
      </c>
      <c r="N526" s="34">
        <v>3.3771520988911954</v>
      </c>
      <c r="O526" s="34">
        <v>43.745000000000005</v>
      </c>
      <c r="P526" s="34">
        <v>-9.9589275486466455E-2</v>
      </c>
      <c r="Q526" s="34">
        <v>43.645410724513539</v>
      </c>
      <c r="R526" s="34">
        <v>43.272852538370053</v>
      </c>
      <c r="S526" s="34"/>
      <c r="T526" s="34">
        <v>151.26200000000011</v>
      </c>
      <c r="U526" s="34">
        <v>-0.34436102385721568</v>
      </c>
      <c r="V526" s="34">
        <v>150.91763897614291</v>
      </c>
      <c r="W526" s="34">
        <v>149.62940268965448</v>
      </c>
      <c r="X526" s="34">
        <v>11.827999999999998</v>
      </c>
      <c r="Y526" s="34">
        <v>-2.6927464863502688E-2</v>
      </c>
      <c r="Z526" s="34">
        <v>11.801072535136495</v>
      </c>
      <c r="AA526" s="34">
        <v>11.700338320352973</v>
      </c>
      <c r="AB526" s="34">
        <v>163.09000000000012</v>
      </c>
      <c r="AC526" s="34">
        <v>-0.37128848872071835</v>
      </c>
      <c r="AD526" s="34">
        <v>162.71871151127939</v>
      </c>
      <c r="AE526" s="34">
        <v>161.32974101000747</v>
      </c>
    </row>
    <row r="527" spans="1:31" x14ac:dyDescent="0.2">
      <c r="A527" s="18">
        <v>45526</v>
      </c>
      <c r="B527" s="2">
        <v>11</v>
      </c>
      <c r="C527" s="2" t="s">
        <v>178</v>
      </c>
      <c r="D527" s="9">
        <v>12.626651000000001</v>
      </c>
      <c r="E527">
        <v>8.2463769999999992E-3</v>
      </c>
      <c r="G527" s="34">
        <v>43.302999999999997</v>
      </c>
      <c r="H527" s="34">
        <v>-6.9065663656828289E-4</v>
      </c>
      <c r="I527" s="34">
        <v>43.302309343363426</v>
      </c>
      <c r="J527" s="34">
        <v>42.945222175547428</v>
      </c>
      <c r="K527" s="34">
        <v>3.649</v>
      </c>
      <c r="L527" s="34">
        <v>-5.8199341081164455E-5</v>
      </c>
      <c r="M527" s="34">
        <v>3.6489418006589189</v>
      </c>
      <c r="N527" s="34">
        <v>3.6188512509196267</v>
      </c>
      <c r="O527" s="34">
        <v>46.951999999999998</v>
      </c>
      <c r="P527" s="34">
        <v>-7.4885597764944739E-4</v>
      </c>
      <c r="Q527" s="34">
        <v>46.951251144022343</v>
      </c>
      <c r="R527" s="34">
        <v>46.564073426467054</v>
      </c>
      <c r="S527" s="34"/>
      <c r="T527" s="34">
        <v>160.47499999999999</v>
      </c>
      <c r="U527" s="34">
        <v>-2.5594791066045125E-3</v>
      </c>
      <c r="V527" s="34">
        <v>160.4724405208934</v>
      </c>
      <c r="W527" s="34">
        <v>159.14912427824805</v>
      </c>
      <c r="X527" s="34">
        <v>12.398999999999996</v>
      </c>
      <c r="Y527" s="34">
        <v>-1.9775654427661219E-4</v>
      </c>
      <c r="Z527" s="34">
        <v>12.398802243455719</v>
      </c>
      <c r="AA527" s="34">
        <v>12.296557045807738</v>
      </c>
      <c r="AB527" s="34">
        <v>172.874</v>
      </c>
      <c r="AC527" s="34">
        <v>-2.7572356508811248E-3</v>
      </c>
      <c r="AD527" s="34">
        <v>172.87124276434912</v>
      </c>
      <c r="AE527" s="34">
        <v>171.44568132405578</v>
      </c>
    </row>
    <row r="528" spans="1:31" x14ac:dyDescent="0.2">
      <c r="A528" s="18">
        <v>45526</v>
      </c>
      <c r="B528" s="2">
        <v>12</v>
      </c>
      <c r="C528" s="2" t="s">
        <v>178</v>
      </c>
      <c r="D528" s="9">
        <v>12.553585</v>
      </c>
      <c r="E528">
        <v>8.1922260000000004E-3</v>
      </c>
      <c r="G528" s="34">
        <v>44.789000000000001</v>
      </c>
      <c r="H528" s="34">
        <v>0.18278687432778112</v>
      </c>
      <c r="I528" s="34">
        <v>44.971786874327783</v>
      </c>
      <c r="J528" s="34">
        <v>44.603367832629452</v>
      </c>
      <c r="K528" s="34">
        <v>3.6799999999999997</v>
      </c>
      <c r="L528" s="34">
        <v>1.5018323640318706E-2</v>
      </c>
      <c r="M528" s="34">
        <v>3.6950183236403182</v>
      </c>
      <c r="N528" s="34">
        <v>3.6647478984589155</v>
      </c>
      <c r="O528" s="34">
        <v>48.469000000000001</v>
      </c>
      <c r="P528" s="34">
        <v>0.19780519796809984</v>
      </c>
      <c r="Q528" s="34">
        <v>48.666805197968102</v>
      </c>
      <c r="R528" s="34">
        <v>48.268115731088365</v>
      </c>
      <c r="S528" s="34"/>
      <c r="T528" s="34">
        <v>166.73300000000006</v>
      </c>
      <c r="U528" s="34">
        <v>0.68044841182642923</v>
      </c>
      <c r="V528" s="34">
        <v>167.41344841182649</v>
      </c>
      <c r="W528" s="34">
        <v>166.04195960699747</v>
      </c>
      <c r="X528" s="34">
        <v>12.766999999999999</v>
      </c>
      <c r="Y528" s="34">
        <v>5.2102972259768732E-2</v>
      </c>
      <c r="Z528" s="34">
        <v>12.819102972259769</v>
      </c>
      <c r="AA528" s="34">
        <v>12.714085983593744</v>
      </c>
      <c r="AB528" s="34">
        <v>179.50000000000006</v>
      </c>
      <c r="AC528" s="34">
        <v>0.73255138408619791</v>
      </c>
      <c r="AD528" s="34">
        <v>180.23255138408626</v>
      </c>
      <c r="AE528" s="34">
        <v>178.75604559059121</v>
      </c>
    </row>
    <row r="529" spans="1:31" x14ac:dyDescent="0.2">
      <c r="A529" s="18">
        <v>45526</v>
      </c>
      <c r="B529" s="2">
        <v>13</v>
      </c>
      <c r="C529" s="2" t="s">
        <v>178</v>
      </c>
      <c r="D529" s="9">
        <v>16.042310000000001</v>
      </c>
      <c r="E529">
        <v>8.3182069999999993E-3</v>
      </c>
      <c r="G529" s="34">
        <v>45.609000000000002</v>
      </c>
      <c r="H529" s="34">
        <v>0.21987064428623612</v>
      </c>
      <c r="I529" s="34">
        <v>45.828870644286241</v>
      </c>
      <c r="J529" s="34">
        <v>45.447656611690846</v>
      </c>
      <c r="K529" s="34">
        <v>3.7789999999999995</v>
      </c>
      <c r="L529" s="34">
        <v>1.8217701873702252E-2</v>
      </c>
      <c r="M529" s="34">
        <v>3.7972177018737017</v>
      </c>
      <c r="N529" s="34">
        <v>3.7656316590054519</v>
      </c>
      <c r="O529" s="34">
        <v>49.387999999999998</v>
      </c>
      <c r="P529" s="34">
        <v>0.23808834615993837</v>
      </c>
      <c r="Q529" s="34">
        <v>49.626088346159939</v>
      </c>
      <c r="R529" s="34">
        <v>49.213288270696296</v>
      </c>
      <c r="S529" s="34"/>
      <c r="T529" s="34">
        <v>171.83200000000008</v>
      </c>
      <c r="U529" s="34">
        <v>0.82836309826991472</v>
      </c>
      <c r="V529" s="34">
        <v>172.66036309826998</v>
      </c>
      <c r="W529" s="34">
        <v>171.22413845732342</v>
      </c>
      <c r="X529" s="34">
        <v>13.05</v>
      </c>
      <c r="Y529" s="34">
        <v>6.2911090090451038E-2</v>
      </c>
      <c r="Z529" s="34">
        <v>13.112911090090451</v>
      </c>
      <c r="AA529" s="34">
        <v>13.003835181270484</v>
      </c>
      <c r="AB529" s="34">
        <v>184.88200000000009</v>
      </c>
      <c r="AC529" s="34">
        <v>0.89127418836036576</v>
      </c>
      <c r="AD529" s="34">
        <v>185.77327418836043</v>
      </c>
      <c r="AE529" s="34">
        <v>184.22797363859391</v>
      </c>
    </row>
    <row r="530" spans="1:31" x14ac:dyDescent="0.2">
      <c r="A530" s="18">
        <v>45526</v>
      </c>
      <c r="B530" s="2">
        <v>14</v>
      </c>
      <c r="C530" s="2" t="s">
        <v>178</v>
      </c>
      <c r="D530" s="9">
        <v>16.609089999999998</v>
      </c>
      <c r="E530">
        <v>8.5321689999999992E-3</v>
      </c>
      <c r="G530" s="34">
        <v>46.900000000000006</v>
      </c>
      <c r="H530" s="34">
        <v>0.18853228263151381</v>
      </c>
      <c r="I530" s="34">
        <v>47.088532282631519</v>
      </c>
      <c r="J530" s="34">
        <v>46.686764967234154</v>
      </c>
      <c r="K530" s="34">
        <v>3.91</v>
      </c>
      <c r="L530" s="34">
        <v>1.5717723349450298E-2</v>
      </c>
      <c r="M530" s="34">
        <v>3.9257177233494502</v>
      </c>
      <c r="N530" s="34">
        <v>3.8922228362875377</v>
      </c>
      <c r="O530" s="34">
        <v>50.81</v>
      </c>
      <c r="P530" s="34">
        <v>0.2042500059809641</v>
      </c>
      <c r="Q530" s="34">
        <v>51.014250005980969</v>
      </c>
      <c r="R530" s="34">
        <v>50.578987803521692</v>
      </c>
      <c r="S530" s="34"/>
      <c r="T530" s="34">
        <v>176.41900000000004</v>
      </c>
      <c r="U530" s="34">
        <v>0.70918287355157861</v>
      </c>
      <c r="V530" s="34">
        <v>177.12818287355162</v>
      </c>
      <c r="W530" s="34">
        <v>175.61689528261158</v>
      </c>
      <c r="X530" s="34">
        <v>13.297000000000001</v>
      </c>
      <c r="Y530" s="34">
        <v>5.3452319022414485E-2</v>
      </c>
      <c r="Z530" s="34">
        <v>13.350452319022414</v>
      </c>
      <c r="AA530" s="34">
        <v>13.236544003610074</v>
      </c>
      <c r="AB530" s="34">
        <v>189.71600000000004</v>
      </c>
      <c r="AC530" s="34">
        <v>0.76263519257399315</v>
      </c>
      <c r="AD530" s="34">
        <v>190.47863519257405</v>
      </c>
      <c r="AE530" s="34">
        <v>188.85343928622166</v>
      </c>
    </row>
    <row r="531" spans="1:31" x14ac:dyDescent="0.2">
      <c r="A531" s="18">
        <v>45526</v>
      </c>
      <c r="B531" s="2">
        <v>15</v>
      </c>
      <c r="C531" s="2" t="s">
        <v>178</v>
      </c>
      <c r="D531" s="9">
        <v>17.447355999999999</v>
      </c>
      <c r="E531">
        <v>8.5732659999999995E-3</v>
      </c>
      <c r="G531" s="34">
        <v>47.183000000000007</v>
      </c>
      <c r="H531" s="34">
        <v>0.34481410194295642</v>
      </c>
      <c r="I531" s="34">
        <v>47.527814101942965</v>
      </c>
      <c r="J531" s="34">
        <v>47.120345509248459</v>
      </c>
      <c r="K531" s="34">
        <v>3.9790000000000001</v>
      </c>
      <c r="L531" s="34">
        <v>2.9078594231630533E-2</v>
      </c>
      <c r="M531" s="34">
        <v>4.0080785942316304</v>
      </c>
      <c r="N531" s="34">
        <v>3.9737162702943767</v>
      </c>
      <c r="O531" s="34">
        <v>51.162000000000006</v>
      </c>
      <c r="P531" s="34">
        <v>0.37389269617458698</v>
      </c>
      <c r="Q531" s="34">
        <v>51.535892696174599</v>
      </c>
      <c r="R531" s="34">
        <v>51.094061779542834</v>
      </c>
      <c r="S531" s="34"/>
      <c r="T531" s="34">
        <v>177.16800000000006</v>
      </c>
      <c r="U531" s="34">
        <v>1.294746514910661</v>
      </c>
      <c r="V531" s="34">
        <v>178.46274651491072</v>
      </c>
      <c r="W531" s="34">
        <v>176.93273791794783</v>
      </c>
      <c r="X531" s="34">
        <v>13.491000000000001</v>
      </c>
      <c r="Y531" s="34">
        <v>9.8592438999479143E-2</v>
      </c>
      <c r="Z531" s="34">
        <v>13.58959243899948</v>
      </c>
      <c r="AA531" s="34">
        <v>13.473085248188349</v>
      </c>
      <c r="AB531" s="34">
        <v>190.65900000000008</v>
      </c>
      <c r="AC531" s="34">
        <v>1.3933389539101402</v>
      </c>
      <c r="AD531" s="34">
        <v>192.05233895391021</v>
      </c>
      <c r="AE531" s="34">
        <v>190.40582316613617</v>
      </c>
    </row>
    <row r="532" spans="1:31" x14ac:dyDescent="0.2">
      <c r="A532" s="18">
        <v>45526</v>
      </c>
      <c r="B532" s="2">
        <v>16</v>
      </c>
      <c r="C532" s="2" t="s">
        <v>178</v>
      </c>
      <c r="D532" s="9">
        <v>20.365738</v>
      </c>
      <c r="E532">
        <v>8.7642020000000005E-3</v>
      </c>
      <c r="G532" s="34">
        <v>46.486999999999995</v>
      </c>
      <c r="H532" s="34">
        <v>5.6704276037513157E-2</v>
      </c>
      <c r="I532" s="34">
        <v>46.543704276037509</v>
      </c>
      <c r="J532" s="34">
        <v>46.135785849934052</v>
      </c>
      <c r="K532" s="34">
        <v>3.923</v>
      </c>
      <c r="L532" s="34">
        <v>4.7852275882540101E-3</v>
      </c>
      <c r="M532" s="34">
        <v>3.9277852275882541</v>
      </c>
      <c r="N532" s="34">
        <v>3.8933613244410545</v>
      </c>
      <c r="O532" s="34">
        <v>50.41</v>
      </c>
      <c r="P532" s="34">
        <v>6.1489503625767168E-2</v>
      </c>
      <c r="Q532" s="34">
        <v>50.471489503625762</v>
      </c>
      <c r="R532" s="34">
        <v>50.029147174375105</v>
      </c>
      <c r="S532" s="34"/>
      <c r="T532" s="34">
        <v>174.46900000000014</v>
      </c>
      <c r="U532" s="34">
        <v>0.21281515985090224</v>
      </c>
      <c r="V532" s="34">
        <v>174.68181515985103</v>
      </c>
      <c r="W532" s="34">
        <v>173.15086844606341</v>
      </c>
      <c r="X532" s="34">
        <v>13.469999999999999</v>
      </c>
      <c r="Y532" s="34">
        <v>1.6430541833744965E-2</v>
      </c>
      <c r="Z532" s="34">
        <v>13.486430541833744</v>
      </c>
      <c r="AA532" s="34">
        <v>13.368232740306143</v>
      </c>
      <c r="AB532" s="34">
        <v>187.93900000000014</v>
      </c>
      <c r="AC532" s="34">
        <v>0.2292457016846472</v>
      </c>
      <c r="AD532" s="34">
        <v>188.16824570168478</v>
      </c>
      <c r="AE532" s="34">
        <v>186.51910118636957</v>
      </c>
    </row>
    <row r="533" spans="1:31" x14ac:dyDescent="0.2">
      <c r="A533" s="18">
        <v>45526</v>
      </c>
      <c r="B533" s="2">
        <v>17</v>
      </c>
      <c r="C533" s="2" t="s">
        <v>178</v>
      </c>
      <c r="D533" s="9">
        <v>20.440752</v>
      </c>
      <c r="E533">
        <v>8.6392280000000005E-3</v>
      </c>
      <c r="G533" s="34">
        <v>44.507000000000005</v>
      </c>
      <c r="H533" s="34">
        <v>0.36781860276672412</v>
      </c>
      <c r="I533" s="34">
        <v>44.87481860276673</v>
      </c>
      <c r="J533" s="34">
        <v>44.487134813398782</v>
      </c>
      <c r="K533" s="34">
        <v>3.8850000000000002</v>
      </c>
      <c r="L533" s="34">
        <v>3.2106753358993489E-2</v>
      </c>
      <c r="M533" s="34">
        <v>3.9171067533589938</v>
      </c>
      <c r="N533" s="34">
        <v>3.8832659750163856</v>
      </c>
      <c r="O533" s="34">
        <v>48.392000000000003</v>
      </c>
      <c r="P533" s="34">
        <v>0.39992535612571761</v>
      </c>
      <c r="Q533" s="34">
        <v>48.791925356125724</v>
      </c>
      <c r="R533" s="34">
        <v>48.370400788415168</v>
      </c>
      <c r="S533" s="34"/>
      <c r="T533" s="34">
        <v>168.66899999999995</v>
      </c>
      <c r="U533" s="34">
        <v>1.3939289529750503</v>
      </c>
      <c r="V533" s="34">
        <v>170.062928952975</v>
      </c>
      <c r="W533" s="34">
        <v>168.59371653540245</v>
      </c>
      <c r="X533" s="34">
        <v>13.395000000000001</v>
      </c>
      <c r="Y533" s="34">
        <v>0.11070011872425169</v>
      </c>
      <c r="Z533" s="34">
        <v>13.505700118724253</v>
      </c>
      <c r="AA533" s="34">
        <v>13.389021296098965</v>
      </c>
      <c r="AB533" s="34">
        <v>182.06399999999996</v>
      </c>
      <c r="AC533" s="34">
        <v>1.504629071699302</v>
      </c>
      <c r="AD533" s="34">
        <v>183.56862907169926</v>
      </c>
      <c r="AE533" s="34">
        <v>181.98273783150142</v>
      </c>
    </row>
    <row r="534" spans="1:31" x14ac:dyDescent="0.2">
      <c r="A534" s="18">
        <v>45526</v>
      </c>
      <c r="B534" s="2">
        <v>18</v>
      </c>
      <c r="C534" s="2" t="s">
        <v>178</v>
      </c>
      <c r="D534" s="9">
        <v>24.692207</v>
      </c>
      <c r="E534">
        <v>8.9233469999999999E-3</v>
      </c>
      <c r="G534" s="34">
        <v>42.205999999999996</v>
      </c>
      <c r="H534" s="34">
        <v>0.30356225148785781</v>
      </c>
      <c r="I534" s="34">
        <v>42.509562251487857</v>
      </c>
      <c r="J534" s="34">
        <v>42.130234676699729</v>
      </c>
      <c r="K534" s="34">
        <v>3.7810000000000001</v>
      </c>
      <c r="L534" s="34">
        <v>2.7194448013921964E-2</v>
      </c>
      <c r="M534" s="34">
        <v>3.8081944480139223</v>
      </c>
      <c r="N534" s="34">
        <v>3.7742126075108207</v>
      </c>
      <c r="O534" s="34">
        <v>45.986999999999995</v>
      </c>
      <c r="P534" s="34">
        <v>0.33075669950177977</v>
      </c>
      <c r="Q534" s="34">
        <v>46.317756699501778</v>
      </c>
      <c r="R534" s="34">
        <v>45.904447284210548</v>
      </c>
      <c r="S534" s="34"/>
      <c r="T534" s="34">
        <v>161.40100000000004</v>
      </c>
      <c r="U534" s="34">
        <v>1.1608598529211902</v>
      </c>
      <c r="V534" s="34">
        <v>162.56185985292123</v>
      </c>
      <c r="W534" s="34">
        <v>161.11126396848826</v>
      </c>
      <c r="X534" s="34">
        <v>13.117000000000001</v>
      </c>
      <c r="Y534" s="34">
        <v>9.4342653953613978E-2</v>
      </c>
      <c r="Z534" s="34">
        <v>13.211342653953615</v>
      </c>
      <c r="AA534" s="34">
        <v>13.093453259116487</v>
      </c>
      <c r="AB534" s="34">
        <v>174.51800000000003</v>
      </c>
      <c r="AC534" s="34">
        <v>1.2552025068748043</v>
      </c>
      <c r="AD534" s="34">
        <v>175.77320250687484</v>
      </c>
      <c r="AE534" s="34">
        <v>174.20471722760476</v>
      </c>
    </row>
    <row r="535" spans="1:31" x14ac:dyDescent="0.2">
      <c r="A535" s="18">
        <v>45526</v>
      </c>
      <c r="B535" s="2">
        <v>19</v>
      </c>
      <c r="C535" s="2" t="s">
        <v>178</v>
      </c>
      <c r="D535" s="9">
        <v>65.371909000000002</v>
      </c>
      <c r="E535">
        <v>9.1067560000000006E-3</v>
      </c>
      <c r="G535" s="34">
        <v>40.518000000000001</v>
      </c>
      <c r="H535" s="34">
        <v>0.2863190363339887</v>
      </c>
      <c r="I535" s="34">
        <v>40.804319036333986</v>
      </c>
      <c r="J535" s="34">
        <v>40.432724059123935</v>
      </c>
      <c r="K535" s="34">
        <v>3.657</v>
      </c>
      <c r="L535" s="34">
        <v>2.5842063178671125E-2</v>
      </c>
      <c r="M535" s="34">
        <v>3.6828420631786711</v>
      </c>
      <c r="N535" s="34">
        <v>3.6493033191227666</v>
      </c>
      <c r="O535" s="34">
        <v>44.174999999999997</v>
      </c>
      <c r="P535" s="34">
        <v>0.3121610995126598</v>
      </c>
      <c r="Q535" s="34">
        <v>44.487161099512655</v>
      </c>
      <c r="R535" s="34">
        <v>44.0820273782467</v>
      </c>
      <c r="S535" s="34"/>
      <c r="T535" s="34">
        <v>154.55999999999986</v>
      </c>
      <c r="U535" s="34">
        <v>1.092192858872137</v>
      </c>
      <c r="V535" s="34">
        <v>155.65219285887198</v>
      </c>
      <c r="W535" s="34">
        <v>154.2347063176413</v>
      </c>
      <c r="X535" s="34">
        <v>12.808999999999999</v>
      </c>
      <c r="Y535" s="34">
        <v>9.0514352544598969E-2</v>
      </c>
      <c r="Z535" s="34">
        <v>12.899514352544598</v>
      </c>
      <c r="AA535" s="34">
        <v>12.782041622817477</v>
      </c>
      <c r="AB535" s="34">
        <v>167.36899999999986</v>
      </c>
      <c r="AC535" s="34">
        <v>1.1827072114167361</v>
      </c>
      <c r="AD535" s="34">
        <v>168.55170721141658</v>
      </c>
      <c r="AE535" s="34">
        <v>167.01674794045877</v>
      </c>
    </row>
    <row r="536" spans="1:31" x14ac:dyDescent="0.2">
      <c r="A536" s="18">
        <v>45526</v>
      </c>
      <c r="B536" s="2">
        <v>20</v>
      </c>
      <c r="C536" s="2" t="s">
        <v>178</v>
      </c>
      <c r="D536" s="9">
        <v>41.753923999999998</v>
      </c>
      <c r="E536">
        <v>9.0848409999999997E-3</v>
      </c>
      <c r="G536" s="34">
        <v>38.098000000000006</v>
      </c>
      <c r="H536" s="34">
        <v>8.5542507451729921E-2</v>
      </c>
      <c r="I536" s="34">
        <v>38.183542507451733</v>
      </c>
      <c r="J536" s="34">
        <v>37.836651094954796</v>
      </c>
      <c r="K536" s="34">
        <v>3.5470000000000002</v>
      </c>
      <c r="L536" s="34">
        <v>7.9641785377522721E-3</v>
      </c>
      <c r="M536" s="34">
        <v>3.5549641785377526</v>
      </c>
      <c r="N536" s="34">
        <v>3.5226678942150418</v>
      </c>
      <c r="O536" s="34">
        <v>41.645000000000003</v>
      </c>
      <c r="P536" s="34">
        <v>9.3506685989482197E-2</v>
      </c>
      <c r="Q536" s="34">
        <v>41.738506685989485</v>
      </c>
      <c r="R536" s="34">
        <v>41.359318989169836</v>
      </c>
      <c r="S536" s="34"/>
      <c r="T536" s="34">
        <v>147.45000000000002</v>
      </c>
      <c r="U536" s="34">
        <v>0.33107361866128343</v>
      </c>
      <c r="V536" s="34">
        <v>147.78107361866131</v>
      </c>
      <c r="W536" s="34">
        <v>146.43850606202648</v>
      </c>
      <c r="X536" s="34">
        <v>12.379999999999999</v>
      </c>
      <c r="Y536" s="34">
        <v>2.7797161064948721E-2</v>
      </c>
      <c r="Z536" s="34">
        <v>12.407797161064948</v>
      </c>
      <c r="AA536" s="34">
        <v>12.295074296696422</v>
      </c>
      <c r="AB536" s="34">
        <v>159.83000000000001</v>
      </c>
      <c r="AC536" s="34">
        <v>0.35887077972623216</v>
      </c>
      <c r="AD536" s="34">
        <v>160.18887077972624</v>
      </c>
      <c r="AE536" s="34">
        <v>158.73358035872289</v>
      </c>
    </row>
    <row r="537" spans="1:31" x14ac:dyDescent="0.2">
      <c r="A537" s="18">
        <v>45526</v>
      </c>
      <c r="B537" s="2">
        <v>21</v>
      </c>
      <c r="C537" s="2" t="s">
        <v>178</v>
      </c>
      <c r="D537" s="9">
        <v>24.562442000000001</v>
      </c>
      <c r="E537">
        <v>9.2679730000000005E-3</v>
      </c>
      <c r="G537" s="34">
        <v>35.314999999999998</v>
      </c>
      <c r="H537" s="34">
        <v>0.11470378666548624</v>
      </c>
      <c r="I537" s="34">
        <v>35.429703786665485</v>
      </c>
      <c r="J537" s="34">
        <v>35.101342248572671</v>
      </c>
      <c r="K537" s="34">
        <v>3.367</v>
      </c>
      <c r="L537" s="34">
        <v>1.0936079561169255E-2</v>
      </c>
      <c r="M537" s="34">
        <v>3.3779360795611693</v>
      </c>
      <c r="N537" s="34">
        <v>3.3466294591800705</v>
      </c>
      <c r="O537" s="34">
        <v>38.681999999999995</v>
      </c>
      <c r="P537" s="34">
        <v>0.12563986622665549</v>
      </c>
      <c r="Q537" s="34">
        <v>38.807639866226651</v>
      </c>
      <c r="R537" s="34">
        <v>38.447971707752743</v>
      </c>
      <c r="S537" s="34"/>
      <c r="T537" s="34">
        <v>139.19499999999999</v>
      </c>
      <c r="U537" s="34">
        <v>0.45210798767952304</v>
      </c>
      <c r="V537" s="34">
        <v>139.6471079876795</v>
      </c>
      <c r="W537" s="34">
        <v>138.3528623613216</v>
      </c>
      <c r="X537" s="34">
        <v>11.763000000000002</v>
      </c>
      <c r="Y537" s="34">
        <v>3.820644605822214E-2</v>
      </c>
      <c r="Z537" s="34">
        <v>11.801206446058224</v>
      </c>
      <c r="AA537" s="34">
        <v>11.691833183348729</v>
      </c>
      <c r="AB537" s="34">
        <v>150.958</v>
      </c>
      <c r="AC537" s="34">
        <v>0.49031443373774519</v>
      </c>
      <c r="AD537" s="34">
        <v>151.44831443373772</v>
      </c>
      <c r="AE537" s="34">
        <v>150.04469554467033</v>
      </c>
    </row>
    <row r="538" spans="1:31" x14ac:dyDescent="0.2">
      <c r="A538" s="18">
        <v>45526</v>
      </c>
      <c r="B538" s="2">
        <v>22</v>
      </c>
      <c r="C538" s="2" t="s">
        <v>178</v>
      </c>
      <c r="D538" s="9">
        <v>21.350655</v>
      </c>
      <c r="E538">
        <v>9.4963860000000008E-3</v>
      </c>
      <c r="G538" s="34">
        <v>32.034000000000006</v>
      </c>
      <c r="H538" s="34">
        <v>5.4375372077194194E-2</v>
      </c>
      <c r="I538" s="34">
        <v>32.088375372077202</v>
      </c>
      <c r="J538" s="34">
        <v>31.783651773431064</v>
      </c>
      <c r="K538" s="34">
        <v>3.1790000000000003</v>
      </c>
      <c r="L538" s="34">
        <v>5.3961199923019398E-3</v>
      </c>
      <c r="M538" s="34">
        <v>3.1843961199923023</v>
      </c>
      <c r="N538" s="34">
        <v>3.1541558652599528</v>
      </c>
      <c r="O538" s="34">
        <v>35.213000000000008</v>
      </c>
      <c r="P538" s="34">
        <v>5.9771492069496134E-2</v>
      </c>
      <c r="Q538" s="34">
        <v>35.272771492069502</v>
      </c>
      <c r="R538" s="34">
        <v>34.937807638691019</v>
      </c>
      <c r="S538" s="34"/>
      <c r="T538" s="34">
        <v>126.75299999999996</v>
      </c>
      <c r="U538" s="34">
        <v>0.21515394695949905</v>
      </c>
      <c r="V538" s="34">
        <v>126.96815394695946</v>
      </c>
      <c r="W538" s="34">
        <v>125.76241534737171</v>
      </c>
      <c r="X538" s="34">
        <v>10.711999999999998</v>
      </c>
      <c r="Y538" s="34">
        <v>1.8182836539018043E-2</v>
      </c>
      <c r="Z538" s="34">
        <v>10.730182836539017</v>
      </c>
      <c r="AA538" s="34">
        <v>10.628284878472668</v>
      </c>
      <c r="AB538" s="34">
        <v>137.46499999999995</v>
      </c>
      <c r="AC538" s="34">
        <v>0.23333678349851708</v>
      </c>
      <c r="AD538" s="34">
        <v>137.69833678349849</v>
      </c>
      <c r="AE538" s="34">
        <v>136.39070022584437</v>
      </c>
    </row>
    <row r="539" spans="1:31" x14ac:dyDescent="0.2">
      <c r="A539" s="18">
        <v>45526</v>
      </c>
      <c r="B539" s="2">
        <v>23</v>
      </c>
      <c r="C539" s="2" t="s">
        <v>178</v>
      </c>
      <c r="D539" s="9">
        <v>16.960280000000001</v>
      </c>
      <c r="E539">
        <v>9.3635769999999997E-3</v>
      </c>
      <c r="G539" s="34">
        <v>29.203999999999997</v>
      </c>
      <c r="H539" s="34">
        <v>0.17699903485255272</v>
      </c>
      <c r="I539" s="34">
        <v>29.38099903485255</v>
      </c>
      <c r="J539" s="34">
        <v>29.105887788052783</v>
      </c>
      <c r="K539" s="34">
        <v>2.8939999999999997</v>
      </c>
      <c r="L539" s="34">
        <v>1.7539898879033271E-2</v>
      </c>
      <c r="M539" s="34">
        <v>2.9115398988790329</v>
      </c>
      <c r="N539" s="34">
        <v>2.8842774708473069</v>
      </c>
      <c r="O539" s="34">
        <v>32.097999999999999</v>
      </c>
      <c r="P539" s="34">
        <v>0.19453893373158598</v>
      </c>
      <c r="Q539" s="34">
        <v>32.292538933731585</v>
      </c>
      <c r="R539" s="34">
        <v>31.990165258900092</v>
      </c>
      <c r="S539" s="34"/>
      <c r="T539" s="34">
        <v>113.80399999999999</v>
      </c>
      <c r="U539" s="34">
        <v>0.68974106842760974</v>
      </c>
      <c r="V539" s="34">
        <v>114.4937410684276</v>
      </c>
      <c r="W539" s="34">
        <v>113.4216701079153</v>
      </c>
      <c r="X539" s="34">
        <v>9.641</v>
      </c>
      <c r="Y539" s="34">
        <v>5.8431985173724874E-2</v>
      </c>
      <c r="Z539" s="34">
        <v>9.6994319851737245</v>
      </c>
      <c r="AA539" s="34">
        <v>9.6086106069242874</v>
      </c>
      <c r="AB539" s="34">
        <v>123.44499999999999</v>
      </c>
      <c r="AC539" s="34">
        <v>0.74817305360133457</v>
      </c>
      <c r="AD539" s="34">
        <v>124.19317305360133</v>
      </c>
      <c r="AE539" s="34">
        <v>123.03028071483959</v>
      </c>
    </row>
    <row r="540" spans="1:31" x14ac:dyDescent="0.2">
      <c r="A540" s="18">
        <v>45526</v>
      </c>
      <c r="B540" s="2">
        <v>24</v>
      </c>
      <c r="C540" s="2" t="s">
        <v>23</v>
      </c>
      <c r="D540" s="9">
        <v>14.748900000000001</v>
      </c>
      <c r="E540">
        <v>9.3910369999999996E-3</v>
      </c>
      <c r="G540" s="34">
        <v>27.341999999999995</v>
      </c>
      <c r="H540" s="34">
        <v>0.12901609321452867</v>
      </c>
      <c r="I540" s="34">
        <v>27.471016093214523</v>
      </c>
      <c r="J540" s="34">
        <v>27.21303476465555</v>
      </c>
      <c r="K540" s="34">
        <v>2.6829999999999998</v>
      </c>
      <c r="L540" s="34">
        <v>1.2660016754245499E-2</v>
      </c>
      <c r="M540" s="34">
        <v>2.6956600167542453</v>
      </c>
      <c r="N540" s="34">
        <v>2.6703449737974854</v>
      </c>
      <c r="O540" s="34">
        <v>30.024999999999995</v>
      </c>
      <c r="P540" s="34">
        <v>0.14167610996877417</v>
      </c>
      <c r="Q540" s="34">
        <v>30.166676109968769</v>
      </c>
      <c r="R540" s="34">
        <v>29.883379738453037</v>
      </c>
      <c r="S540" s="34"/>
      <c r="T540" s="34">
        <v>104.327</v>
      </c>
      <c r="U540" s="34">
        <v>0.49227788591881111</v>
      </c>
      <c r="V540" s="34">
        <v>104.81927788591881</v>
      </c>
      <c r="W540" s="34">
        <v>103.83491616897886</v>
      </c>
      <c r="X540" s="34">
        <v>8.9550000000000001</v>
      </c>
      <c r="Y540" s="34">
        <v>4.2255106237148142E-2</v>
      </c>
      <c r="Z540" s="34">
        <v>8.997255106237148</v>
      </c>
      <c r="AA540" s="34">
        <v>8.912761550636036</v>
      </c>
      <c r="AB540" s="34">
        <v>113.282</v>
      </c>
      <c r="AC540" s="34">
        <v>0.53453299215595929</v>
      </c>
      <c r="AD540" s="34">
        <v>113.81653299215596</v>
      </c>
      <c r="AE540" s="34">
        <v>112.7476777196149</v>
      </c>
    </row>
    <row r="541" spans="1:31" x14ac:dyDescent="0.2">
      <c r="A541" s="18">
        <v>45527</v>
      </c>
      <c r="B541" s="2">
        <v>1</v>
      </c>
      <c r="C541" s="2" t="s">
        <v>23</v>
      </c>
      <c r="D541" s="9">
        <v>12.159071000000001</v>
      </c>
      <c r="E541">
        <v>8.9890690000000006E-3</v>
      </c>
      <c r="G541" s="34">
        <v>26.026000000000003</v>
      </c>
      <c r="H541" s="34">
        <v>0.34234688367251159</v>
      </c>
      <c r="I541" s="34">
        <v>26.368346883672515</v>
      </c>
      <c r="J541" s="34">
        <v>26.131319994119249</v>
      </c>
      <c r="K541" s="34">
        <v>2.5619999999999998</v>
      </c>
      <c r="L541" s="34">
        <v>3.370063459498096E-2</v>
      </c>
      <c r="M541" s="34">
        <v>2.5957006345949809</v>
      </c>
      <c r="N541" s="34">
        <v>2.5723677024872629</v>
      </c>
      <c r="O541" s="34">
        <v>28.588000000000005</v>
      </c>
      <c r="P541" s="34">
        <v>0.37604751826749255</v>
      </c>
      <c r="Q541" s="34">
        <v>28.964047518267495</v>
      </c>
      <c r="R541" s="34">
        <v>28.703687696606512</v>
      </c>
      <c r="S541" s="34"/>
      <c r="T541" s="34">
        <v>98.942000000000036</v>
      </c>
      <c r="U541" s="34">
        <v>1.3014864122156937</v>
      </c>
      <c r="V541" s="34">
        <v>100.24348641221573</v>
      </c>
      <c r="W541" s="34">
        <v>99.342390796055767</v>
      </c>
      <c r="X541" s="34">
        <v>8.5519999999999996</v>
      </c>
      <c r="Y541" s="34">
        <v>0.11249329705553364</v>
      </c>
      <c r="Z541" s="34">
        <v>8.6644932970555324</v>
      </c>
      <c r="AA541" s="34">
        <v>8.5866075689582626</v>
      </c>
      <c r="AB541" s="34">
        <v>107.49400000000003</v>
      </c>
      <c r="AC541" s="34">
        <v>1.4139797092712274</v>
      </c>
      <c r="AD541" s="34">
        <v>108.90797970927126</v>
      </c>
      <c r="AE541" s="34">
        <v>107.92899836501402</v>
      </c>
    </row>
    <row r="542" spans="1:31" x14ac:dyDescent="0.2">
      <c r="A542" s="18">
        <v>45527</v>
      </c>
      <c r="B542" s="2">
        <v>2</v>
      </c>
      <c r="C542" s="2" t="s">
        <v>23</v>
      </c>
      <c r="D542" s="9">
        <v>12.767445</v>
      </c>
      <c r="E542">
        <v>8.7852120000000006E-3</v>
      </c>
      <c r="G542" s="34">
        <v>25.298000000000005</v>
      </c>
      <c r="H542" s="34">
        <v>0.20935292405633291</v>
      </c>
      <c r="I542" s="34">
        <v>25.507352924056338</v>
      </c>
      <c r="J542" s="34">
        <v>25.283265421059681</v>
      </c>
      <c r="K542" s="34">
        <v>2.4569999999999999</v>
      </c>
      <c r="L542" s="34">
        <v>2.033283794791722E-2</v>
      </c>
      <c r="M542" s="34">
        <v>2.4773328379479169</v>
      </c>
      <c r="N542" s="34">
        <v>2.4555689437719828</v>
      </c>
      <c r="O542" s="34">
        <v>27.755000000000006</v>
      </c>
      <c r="P542" s="34">
        <v>0.22968576200425012</v>
      </c>
      <c r="Q542" s="34">
        <v>27.984685762004254</v>
      </c>
      <c r="R542" s="34">
        <v>27.738834364831664</v>
      </c>
      <c r="S542" s="34"/>
      <c r="T542" s="34">
        <v>95.669000000000011</v>
      </c>
      <c r="U542" s="34">
        <v>0.79170625707744935</v>
      </c>
      <c r="V542" s="34">
        <v>96.460706257077462</v>
      </c>
      <c r="W542" s="34">
        <v>95.613278502939309</v>
      </c>
      <c r="X542" s="34">
        <v>8.3630000000000013</v>
      </c>
      <c r="Y542" s="34">
        <v>6.9207783377465096E-2</v>
      </c>
      <c r="Z542" s="34">
        <v>8.432207783377466</v>
      </c>
      <c r="AA542" s="34">
        <v>8.3581290503724439</v>
      </c>
      <c r="AB542" s="34">
        <v>104.03200000000001</v>
      </c>
      <c r="AC542" s="34">
        <v>0.86091404045491449</v>
      </c>
      <c r="AD542" s="34">
        <v>104.89291404045493</v>
      </c>
      <c r="AE542" s="34">
        <v>103.97140755331175</v>
      </c>
    </row>
    <row r="543" spans="1:31" x14ac:dyDescent="0.2">
      <c r="A543" s="18">
        <v>45527</v>
      </c>
      <c r="B543" s="2">
        <v>3</v>
      </c>
      <c r="C543" s="2" t="s">
        <v>23</v>
      </c>
      <c r="D543" s="9">
        <v>11.273788</v>
      </c>
      <c r="E543">
        <v>8.6262379999999996E-3</v>
      </c>
      <c r="G543" s="34">
        <v>24.548999999999999</v>
      </c>
      <c r="H543" s="34">
        <v>0.26328015305573071</v>
      </c>
      <c r="I543" s="34">
        <v>24.812280153055731</v>
      </c>
      <c r="J543" s="34">
        <v>24.598243519132797</v>
      </c>
      <c r="K543" s="34">
        <v>2.3969999999999994</v>
      </c>
      <c r="L543" s="34">
        <v>2.5707056371933133E-2</v>
      </c>
      <c r="M543" s="34">
        <v>2.4227070563719324</v>
      </c>
      <c r="N543" s="34">
        <v>2.4018082086993888</v>
      </c>
      <c r="O543" s="34">
        <v>26.945999999999998</v>
      </c>
      <c r="P543" s="34">
        <v>0.28898720942766387</v>
      </c>
      <c r="Q543" s="34">
        <v>27.234987209427665</v>
      </c>
      <c r="R543" s="34">
        <v>27.000051727832187</v>
      </c>
      <c r="S543" s="34"/>
      <c r="T543" s="34">
        <v>94.251000000000005</v>
      </c>
      <c r="U543" s="34">
        <v>1.0108117522365752</v>
      </c>
      <c r="V543" s="34">
        <v>95.261811752236582</v>
      </c>
      <c r="W543" s="34">
        <v>94.440060691750602</v>
      </c>
      <c r="X543" s="34">
        <v>8.2069999999999972</v>
      </c>
      <c r="Y543" s="34">
        <v>8.8017443322676345E-2</v>
      </c>
      <c r="Z543" s="34">
        <v>8.2950174433226742</v>
      </c>
      <c r="AA543" s="34">
        <v>8.2234626486424212</v>
      </c>
      <c r="AB543" s="34">
        <v>102.458</v>
      </c>
      <c r="AC543" s="34">
        <v>1.0988291955592515</v>
      </c>
      <c r="AD543" s="34">
        <v>103.55682919555926</v>
      </c>
      <c r="AE543" s="34">
        <v>102.66352334039303</v>
      </c>
    </row>
    <row r="544" spans="1:31" x14ac:dyDescent="0.2">
      <c r="A544" s="18">
        <v>45527</v>
      </c>
      <c r="B544" s="2">
        <v>4</v>
      </c>
      <c r="C544" s="2" t="s">
        <v>23</v>
      </c>
      <c r="D544" s="9">
        <v>10.866680000000001</v>
      </c>
      <c r="E544">
        <v>8.5656629999999994E-3</v>
      </c>
      <c r="G544" s="34">
        <v>24.628000000000004</v>
      </c>
      <c r="H544" s="34">
        <v>0.31473263833423021</v>
      </c>
      <c r="I544" s="34">
        <v>24.942732638334235</v>
      </c>
      <c r="J544" s="34">
        <v>24.729081596255163</v>
      </c>
      <c r="K544" s="34">
        <v>2.3459999999999996</v>
      </c>
      <c r="L544" s="34">
        <v>2.9980622443239562E-2</v>
      </c>
      <c r="M544" s="34">
        <v>2.3759806224432394</v>
      </c>
      <c r="N544" s="34">
        <v>2.3556287731368606</v>
      </c>
      <c r="O544" s="34">
        <v>26.974000000000004</v>
      </c>
      <c r="P544" s="34">
        <v>0.34471326077746978</v>
      </c>
      <c r="Q544" s="34">
        <v>27.318713260777475</v>
      </c>
      <c r="R544" s="34">
        <v>27.084710369392024</v>
      </c>
      <c r="S544" s="34"/>
      <c r="T544" s="34">
        <v>94.049000000000007</v>
      </c>
      <c r="U544" s="34">
        <v>1.201895805696606</v>
      </c>
      <c r="V544" s="34">
        <v>95.250895805696615</v>
      </c>
      <c r="W544" s="34">
        <v>94.435008731776904</v>
      </c>
      <c r="X544" s="34">
        <v>8.2129999999999992</v>
      </c>
      <c r="Y544" s="34">
        <v>0.10495773747925256</v>
      </c>
      <c r="Z544" s="34">
        <v>8.3179577374792526</v>
      </c>
      <c r="AA544" s="34">
        <v>8.246708914651764</v>
      </c>
      <c r="AB544" s="34">
        <v>102.262</v>
      </c>
      <c r="AC544" s="34">
        <v>1.3068535431758586</v>
      </c>
      <c r="AD544" s="34">
        <v>103.56885354317586</v>
      </c>
      <c r="AE544" s="34">
        <v>102.68171764642867</v>
      </c>
    </row>
    <row r="545" spans="1:31" x14ac:dyDescent="0.2">
      <c r="A545" s="18">
        <v>45527</v>
      </c>
      <c r="B545" s="2">
        <v>5</v>
      </c>
      <c r="C545" s="2" t="s">
        <v>23</v>
      </c>
      <c r="D545" s="9">
        <v>10.918853</v>
      </c>
      <c r="E545">
        <v>8.4758809999999993E-3</v>
      </c>
      <c r="G545" s="34">
        <v>25.114000000000004</v>
      </c>
      <c r="H545" s="34">
        <v>0.25160236875095154</v>
      </c>
      <c r="I545" s="34">
        <v>25.365602368750956</v>
      </c>
      <c r="J545" s="34">
        <v>25.150606541580107</v>
      </c>
      <c r="K545" s="34">
        <v>2.4169999999999998</v>
      </c>
      <c r="L545" s="34">
        <v>2.4214498895876794E-2</v>
      </c>
      <c r="M545" s="34">
        <v>2.4412144988958766</v>
      </c>
      <c r="N545" s="34">
        <v>2.4205230553077608</v>
      </c>
      <c r="O545" s="34">
        <v>27.531000000000006</v>
      </c>
      <c r="P545" s="34">
        <v>0.27581686764682833</v>
      </c>
      <c r="Q545" s="34">
        <v>27.806816867646834</v>
      </c>
      <c r="R545" s="34">
        <v>27.571129596887868</v>
      </c>
      <c r="S545" s="34"/>
      <c r="T545" s="34">
        <v>96.809000000000012</v>
      </c>
      <c r="U545" s="34">
        <v>0.96987233082785951</v>
      </c>
      <c r="V545" s="34">
        <v>97.778872330827866</v>
      </c>
      <c r="W545" s="34">
        <v>96.950110244637585</v>
      </c>
      <c r="X545" s="34">
        <v>8.5089999999999986</v>
      </c>
      <c r="Y545" s="34">
        <v>8.5246657470010589E-2</v>
      </c>
      <c r="Z545" s="34">
        <v>8.5942466574700092</v>
      </c>
      <c r="AA545" s="34">
        <v>8.5214028455166453</v>
      </c>
      <c r="AB545" s="34">
        <v>105.31800000000001</v>
      </c>
      <c r="AC545" s="34">
        <v>1.05511898829787</v>
      </c>
      <c r="AD545" s="34">
        <v>106.37311898829788</v>
      </c>
      <c r="AE545" s="34">
        <v>105.47151309015423</v>
      </c>
    </row>
    <row r="546" spans="1:31" x14ac:dyDescent="0.2">
      <c r="A546" s="18">
        <v>45527</v>
      </c>
      <c r="B546" s="2">
        <v>6</v>
      </c>
      <c r="C546" s="2" t="s">
        <v>23</v>
      </c>
      <c r="D546" s="9">
        <v>12.020504000000001</v>
      </c>
      <c r="E546">
        <v>8.4053329999999992E-3</v>
      </c>
      <c r="G546" s="34">
        <v>26.822000000000006</v>
      </c>
      <c r="H546" s="34">
        <v>0.23282137255808097</v>
      </c>
      <c r="I546" s="34">
        <v>27.054821372558088</v>
      </c>
      <c r="J546" s="34">
        <v>26.827416589666221</v>
      </c>
      <c r="K546" s="34">
        <v>2.5169999999999999</v>
      </c>
      <c r="L546" s="34">
        <v>2.1848161760073433E-2</v>
      </c>
      <c r="M546" s="34">
        <v>2.5388481617600736</v>
      </c>
      <c r="N546" s="34">
        <v>2.5175082975240421</v>
      </c>
      <c r="O546" s="34">
        <v>29.339000000000006</v>
      </c>
      <c r="P546" s="34">
        <v>0.25466953431815442</v>
      </c>
      <c r="Q546" s="34">
        <v>29.59366953431816</v>
      </c>
      <c r="R546" s="34">
        <v>29.344924887190263</v>
      </c>
      <c r="S546" s="34"/>
      <c r="T546" s="34">
        <v>103.84800000000006</v>
      </c>
      <c r="U546" s="34">
        <v>0.90142546780298261</v>
      </c>
      <c r="V546" s="34">
        <v>104.74942546780304</v>
      </c>
      <c r="W546" s="34">
        <v>103.86897166518747</v>
      </c>
      <c r="X546" s="34">
        <v>8.923</v>
      </c>
      <c r="Y546" s="34">
        <v>7.7453773295643721E-2</v>
      </c>
      <c r="Z546" s="34">
        <v>9.0004537732956429</v>
      </c>
      <c r="AA546" s="34">
        <v>8.9248019621799859</v>
      </c>
      <c r="AB546" s="34">
        <v>112.77100000000006</v>
      </c>
      <c r="AC546" s="34">
        <v>0.97887924109862634</v>
      </c>
      <c r="AD546" s="34">
        <v>113.74987924109868</v>
      </c>
      <c r="AE546" s="34">
        <v>112.79377362736746</v>
      </c>
    </row>
    <row r="547" spans="1:31" x14ac:dyDescent="0.2">
      <c r="A547" s="18">
        <v>45527</v>
      </c>
      <c r="B547" s="2">
        <v>7</v>
      </c>
      <c r="C547" s="2" t="s">
        <v>23</v>
      </c>
      <c r="D547" s="9">
        <v>15.438427000000001</v>
      </c>
      <c r="E547">
        <v>8.6928600000000002E-3</v>
      </c>
      <c r="G547" s="34">
        <v>29.681000000000008</v>
      </c>
      <c r="H547" s="34">
        <v>0.15591919201468776</v>
      </c>
      <c r="I547" s="34">
        <v>29.836919192014697</v>
      </c>
      <c r="J547" s="34">
        <v>29.5775510306472</v>
      </c>
      <c r="K547" s="34">
        <v>2.7639999999999998</v>
      </c>
      <c r="L547" s="34">
        <v>1.4519748213624771E-2</v>
      </c>
      <c r="M547" s="34">
        <v>2.7785197482136246</v>
      </c>
      <c r="N547" s="34">
        <v>2.7543664650351682</v>
      </c>
      <c r="O547" s="34">
        <v>32.445000000000007</v>
      </c>
      <c r="P547" s="34">
        <v>0.17043894022831255</v>
      </c>
      <c r="Q547" s="34">
        <v>32.615438940228323</v>
      </c>
      <c r="R547" s="34">
        <v>32.331917495682369</v>
      </c>
      <c r="S547" s="34"/>
      <c r="T547" s="34">
        <v>115.259</v>
      </c>
      <c r="U547" s="34">
        <v>0.60547455114116411</v>
      </c>
      <c r="V547" s="34">
        <v>115.86447455114117</v>
      </c>
      <c r="W547" s="34">
        <v>114.85728089489453</v>
      </c>
      <c r="X547" s="34">
        <v>9.9229999999999965</v>
      </c>
      <c r="Y547" s="34">
        <v>5.2127156846526253E-2</v>
      </c>
      <c r="Z547" s="34">
        <v>9.9751271568465221</v>
      </c>
      <c r="AA547" s="34">
        <v>9.8884147729898562</v>
      </c>
      <c r="AB547" s="34">
        <v>125.182</v>
      </c>
      <c r="AC547" s="34">
        <v>0.65760170798769035</v>
      </c>
      <c r="AD547" s="34">
        <v>125.8396017079877</v>
      </c>
      <c r="AE547" s="34">
        <v>124.74569566788439</v>
      </c>
    </row>
    <row r="548" spans="1:31" x14ac:dyDescent="0.2">
      <c r="A548" s="18">
        <v>45527</v>
      </c>
      <c r="B548" s="2">
        <v>8</v>
      </c>
      <c r="C548" s="2" t="s">
        <v>178</v>
      </c>
      <c r="D548" s="9">
        <v>14.428414999999999</v>
      </c>
      <c r="E548">
        <v>8.7052029999999999E-3</v>
      </c>
      <c r="G548" s="34">
        <v>33.341999999999999</v>
      </c>
      <c r="H548" s="34">
        <v>0.19032758867625971</v>
      </c>
      <c r="I548" s="34">
        <v>33.53232758867626</v>
      </c>
      <c r="J548" s="34">
        <v>33.240421869954332</v>
      </c>
      <c r="K548" s="34">
        <v>3.0029999999999997</v>
      </c>
      <c r="L548" s="34">
        <v>1.7142155503413348E-2</v>
      </c>
      <c r="M548" s="34">
        <v>3.0201421555034131</v>
      </c>
      <c r="N548" s="34">
        <v>2.9938512049508983</v>
      </c>
      <c r="O548" s="34">
        <v>36.344999999999999</v>
      </c>
      <c r="P548" s="34">
        <v>0.20746974417967307</v>
      </c>
      <c r="Q548" s="34">
        <v>36.552469744179675</v>
      </c>
      <c r="R548" s="34">
        <v>36.234273074905232</v>
      </c>
      <c r="S548" s="34"/>
      <c r="T548" s="34">
        <v>126.53399999999996</v>
      </c>
      <c r="U548" s="34">
        <v>0.72229953528768043</v>
      </c>
      <c r="V548" s="34">
        <v>127.25629953528764</v>
      </c>
      <c r="W548" s="34">
        <v>126.14850761480416</v>
      </c>
      <c r="X548" s="34">
        <v>10.641999999999999</v>
      </c>
      <c r="Y548" s="34">
        <v>6.0748191431010609E-2</v>
      </c>
      <c r="Z548" s="34">
        <v>10.702748191431009</v>
      </c>
      <c r="AA548" s="34">
        <v>10.60957859576672</v>
      </c>
      <c r="AB548" s="34">
        <v>137.17599999999996</v>
      </c>
      <c r="AC548" s="34">
        <v>0.78304772671869105</v>
      </c>
      <c r="AD548" s="34">
        <v>137.95904772671864</v>
      </c>
      <c r="AE548" s="34">
        <v>136.75808621057087</v>
      </c>
    </row>
    <row r="549" spans="1:31" x14ac:dyDescent="0.2">
      <c r="A549" s="18">
        <v>45527</v>
      </c>
      <c r="B549" s="2">
        <v>9</v>
      </c>
      <c r="C549" s="2" t="s">
        <v>178</v>
      </c>
      <c r="D549" s="9">
        <v>14.464943</v>
      </c>
      <c r="E549">
        <v>8.4164310000000003E-3</v>
      </c>
      <c r="G549" s="34">
        <v>36.923999999999992</v>
      </c>
      <c r="H549" s="34">
        <v>0.15997982372873346</v>
      </c>
      <c r="I549" s="34">
        <v>37.083979823728725</v>
      </c>
      <c r="J549" s="34">
        <v>36.771865066336922</v>
      </c>
      <c r="K549" s="34">
        <v>3.2150000000000007</v>
      </c>
      <c r="L549" s="34">
        <v>1.3929561620839515E-2</v>
      </c>
      <c r="M549" s="34">
        <v>3.2289295616208404</v>
      </c>
      <c r="N549" s="34">
        <v>3.2017534987615983</v>
      </c>
      <c r="O549" s="34">
        <v>40.138999999999996</v>
      </c>
      <c r="P549" s="34">
        <v>0.17390938534957298</v>
      </c>
      <c r="Q549" s="34">
        <v>40.312909385349563</v>
      </c>
      <c r="R549" s="34">
        <v>39.973618565098519</v>
      </c>
      <c r="S549" s="34"/>
      <c r="T549" s="34">
        <v>142.21800000000005</v>
      </c>
      <c r="U549" s="34">
        <v>0.61618488167731078</v>
      </c>
      <c r="V549" s="34">
        <v>142.83418488167734</v>
      </c>
      <c r="W549" s="34">
        <v>141.63203082017947</v>
      </c>
      <c r="X549" s="34">
        <v>11.438999999999998</v>
      </c>
      <c r="Y549" s="34">
        <v>4.9561510227304241E-2</v>
      </c>
      <c r="Z549" s="34">
        <v>11.488561510227303</v>
      </c>
      <c r="AA549" s="34">
        <v>11.391868824987219</v>
      </c>
      <c r="AB549" s="34">
        <v>153.65700000000004</v>
      </c>
      <c r="AC549" s="34">
        <v>0.66574639190461504</v>
      </c>
      <c r="AD549" s="34">
        <v>154.32274639190464</v>
      </c>
      <c r="AE549" s="34">
        <v>153.02389964516669</v>
      </c>
    </row>
    <row r="550" spans="1:31" x14ac:dyDescent="0.2">
      <c r="A550" s="18">
        <v>45527</v>
      </c>
      <c r="B550" s="2">
        <v>10</v>
      </c>
      <c r="C550" s="2" t="s">
        <v>178</v>
      </c>
      <c r="D550" s="9">
        <v>13.771409</v>
      </c>
      <c r="E550">
        <v>8.0209129999999993E-3</v>
      </c>
      <c r="G550" s="34">
        <v>40.643999999999998</v>
      </c>
      <c r="H550" s="34">
        <v>3.6030179481206072E-3</v>
      </c>
      <c r="I550" s="34">
        <v>40.647603017948121</v>
      </c>
      <c r="J550" s="34">
        <v>40.321572130482622</v>
      </c>
      <c r="K550" s="34">
        <v>3.5349999999999997</v>
      </c>
      <c r="L550" s="34">
        <v>3.1337143112406126E-4</v>
      </c>
      <c r="M550" s="34">
        <v>3.5353133714311236</v>
      </c>
      <c r="N550" s="34">
        <v>3.5069569304511381</v>
      </c>
      <c r="O550" s="34">
        <v>44.178999999999995</v>
      </c>
      <c r="P550" s="34">
        <v>3.9163893792446688E-3</v>
      </c>
      <c r="Q550" s="34">
        <v>44.182916389379244</v>
      </c>
      <c r="R550" s="34">
        <v>43.828529060933761</v>
      </c>
      <c r="S550" s="34"/>
      <c r="T550" s="34">
        <v>156.376</v>
      </c>
      <c r="U550" s="34">
        <v>1.3862452875093694E-2</v>
      </c>
      <c r="V550" s="34">
        <v>156.38986245287509</v>
      </c>
      <c r="W550" s="34">
        <v>155.13547297205861</v>
      </c>
      <c r="X550" s="34">
        <v>12.451000000000002</v>
      </c>
      <c r="Y550" s="34">
        <v>1.1037588936140561E-3</v>
      </c>
      <c r="Z550" s="34">
        <v>12.452103758893616</v>
      </c>
      <c r="AA550" s="34">
        <v>12.352226517976558</v>
      </c>
      <c r="AB550" s="34">
        <v>168.827</v>
      </c>
      <c r="AC550" s="34">
        <v>1.496621176870775E-2</v>
      </c>
      <c r="AD550" s="34">
        <v>168.84196621176872</v>
      </c>
      <c r="AE550" s="34">
        <v>167.48769949003517</v>
      </c>
    </row>
    <row r="551" spans="1:31" x14ac:dyDescent="0.2">
      <c r="A551" s="18">
        <v>45527</v>
      </c>
      <c r="B551" s="2">
        <v>11</v>
      </c>
      <c r="C551" s="2" t="s">
        <v>178</v>
      </c>
      <c r="D551" s="9">
        <v>13.181996</v>
      </c>
      <c r="E551">
        <v>7.8318209999999992E-3</v>
      </c>
      <c r="G551" s="34">
        <v>44.343000000000004</v>
      </c>
      <c r="H551" s="34">
        <v>-4.3488964141220443E-2</v>
      </c>
      <c r="I551" s="34">
        <v>44.299511035858785</v>
      </c>
      <c r="J551" s="34">
        <v>43.952565195038417</v>
      </c>
      <c r="K551" s="34">
        <v>3.8080000000000003</v>
      </c>
      <c r="L551" s="34">
        <v>-3.7346588063452502E-3</v>
      </c>
      <c r="M551" s="34">
        <v>3.8042653411936551</v>
      </c>
      <c r="N551" s="34">
        <v>3.7744710160049224</v>
      </c>
      <c r="O551" s="34">
        <v>48.151000000000003</v>
      </c>
      <c r="P551" s="34">
        <v>-4.7223622947565692E-2</v>
      </c>
      <c r="Q551" s="34">
        <v>48.103776377052441</v>
      </c>
      <c r="R551" s="34">
        <v>47.727036211043341</v>
      </c>
      <c r="S551" s="34"/>
      <c r="T551" s="34">
        <v>168.096</v>
      </c>
      <c r="U551" s="34">
        <v>-0.16485851016581177</v>
      </c>
      <c r="V551" s="34">
        <v>167.9311414898342</v>
      </c>
      <c r="W551" s="34">
        <v>166.61593484936014</v>
      </c>
      <c r="X551" s="34">
        <v>13.215000000000003</v>
      </c>
      <c r="Y551" s="34">
        <v>-1.2960482175906642E-2</v>
      </c>
      <c r="Z551" s="34">
        <v>13.202039517824097</v>
      </c>
      <c r="AA551" s="34">
        <v>13.098643507485573</v>
      </c>
      <c r="AB551" s="34">
        <v>181.31100000000001</v>
      </c>
      <c r="AC551" s="34">
        <v>-0.17781899234171841</v>
      </c>
      <c r="AD551" s="34">
        <v>181.13318100765829</v>
      </c>
      <c r="AE551" s="34">
        <v>179.71457835684572</v>
      </c>
    </row>
    <row r="552" spans="1:31" x14ac:dyDescent="0.2">
      <c r="A552" s="18">
        <v>45527</v>
      </c>
      <c r="B552" s="2">
        <v>12</v>
      </c>
      <c r="C552" s="2" t="s">
        <v>178</v>
      </c>
      <c r="D552" s="9">
        <v>15.618418</v>
      </c>
      <c r="E552">
        <v>7.9269979999999993E-3</v>
      </c>
      <c r="G552" s="34">
        <v>46.438999999999993</v>
      </c>
      <c r="H552" s="34">
        <v>5.465384115523831E-2</v>
      </c>
      <c r="I552" s="34">
        <v>46.493653841155229</v>
      </c>
      <c r="J552" s="34">
        <v>46.125098740143699</v>
      </c>
      <c r="K552" s="34">
        <v>3.95</v>
      </c>
      <c r="L552" s="34">
        <v>4.6487364620941742E-3</v>
      </c>
      <c r="M552" s="34">
        <v>3.9546487364620941</v>
      </c>
      <c r="N552" s="34">
        <v>3.9233002438374567</v>
      </c>
      <c r="O552" s="34">
        <v>50.388999999999996</v>
      </c>
      <c r="P552" s="34">
        <v>5.9302577617332486E-2</v>
      </c>
      <c r="Q552" s="34">
        <v>50.448302577617326</v>
      </c>
      <c r="R552" s="34">
        <v>50.048398983981158</v>
      </c>
      <c r="S552" s="34"/>
      <c r="T552" s="34">
        <v>176.52900000000002</v>
      </c>
      <c r="U552" s="34">
        <v>0.20775615162456268</v>
      </c>
      <c r="V552" s="34">
        <v>176.73675615162458</v>
      </c>
      <c r="W552" s="34">
        <v>175.33576423908417</v>
      </c>
      <c r="X552" s="34">
        <v>13.726999999999999</v>
      </c>
      <c r="Y552" s="34">
        <v>1.6155241877257399E-2</v>
      </c>
      <c r="Z552" s="34">
        <v>13.743155241877256</v>
      </c>
      <c r="AA552" s="34">
        <v>13.634213277761205</v>
      </c>
      <c r="AB552" s="34">
        <v>190.25600000000003</v>
      </c>
      <c r="AC552" s="34">
        <v>0.22391139350182007</v>
      </c>
      <c r="AD552" s="34">
        <v>190.47991139350182</v>
      </c>
      <c r="AE552" s="34">
        <v>188.96997751684538</v>
      </c>
    </row>
    <row r="553" spans="1:31" x14ac:dyDescent="0.2">
      <c r="A553" s="18">
        <v>45527</v>
      </c>
      <c r="B553" s="2">
        <v>13</v>
      </c>
      <c r="C553" s="2" t="s">
        <v>178</v>
      </c>
      <c r="D553" s="9">
        <v>15.766415</v>
      </c>
      <c r="E553">
        <v>8.4977260000000006E-3</v>
      </c>
      <c r="G553" s="34">
        <v>47.857000000000006</v>
      </c>
      <c r="H553" s="34">
        <v>0.13166268466580783</v>
      </c>
      <c r="I553" s="34">
        <v>47.988662684665812</v>
      </c>
      <c r="J553" s="34">
        <v>47.580868178065096</v>
      </c>
      <c r="K553" s="34">
        <v>4.0149999999999997</v>
      </c>
      <c r="L553" s="34">
        <v>1.1045942682015555E-2</v>
      </c>
      <c r="M553" s="34">
        <v>4.026045942682015</v>
      </c>
      <c r="N553" s="34">
        <v>3.9918337073976917</v>
      </c>
      <c r="O553" s="34">
        <v>51.872000000000007</v>
      </c>
      <c r="P553" s="34">
        <v>0.14270862734782339</v>
      </c>
      <c r="Q553" s="34">
        <v>52.014708627347829</v>
      </c>
      <c r="R553" s="34">
        <v>51.572701885462784</v>
      </c>
      <c r="S553" s="34"/>
      <c r="T553" s="34">
        <v>181.48699999999999</v>
      </c>
      <c r="U553" s="34">
        <v>0.49930136974619105</v>
      </c>
      <c r="V553" s="34">
        <v>181.98630136974617</v>
      </c>
      <c r="W553" s="34">
        <v>180.43983164495265</v>
      </c>
      <c r="X553" s="34">
        <v>14.055999999999999</v>
      </c>
      <c r="Y553" s="34">
        <v>3.8670428477810867E-2</v>
      </c>
      <c r="Z553" s="34">
        <v>14.09467042847781</v>
      </c>
      <c r="AA553" s="34">
        <v>13.974897781116304</v>
      </c>
      <c r="AB553" s="34">
        <v>195.54300000000001</v>
      </c>
      <c r="AC553" s="34">
        <v>0.53797179822400187</v>
      </c>
      <c r="AD553" s="34">
        <v>196.08097179822397</v>
      </c>
      <c r="AE553" s="34">
        <v>194.41472942606896</v>
      </c>
    </row>
    <row r="554" spans="1:31" x14ac:dyDescent="0.2">
      <c r="A554" s="18">
        <v>45527</v>
      </c>
      <c r="B554" s="2">
        <v>14</v>
      </c>
      <c r="C554" s="2" t="s">
        <v>178</v>
      </c>
      <c r="D554" s="9">
        <v>19.863022999999998</v>
      </c>
      <c r="E554">
        <v>8.4121460000000006E-3</v>
      </c>
      <c r="G554" s="34">
        <v>49.314000000000007</v>
      </c>
      <c r="H554" s="34">
        <v>0.22409962727450211</v>
      </c>
      <c r="I554" s="34">
        <v>49.538099627274512</v>
      </c>
      <c r="J554" s="34">
        <v>49.121377900647339</v>
      </c>
      <c r="K554" s="34">
        <v>4.0590000000000002</v>
      </c>
      <c r="L554" s="34">
        <v>1.844547972395677E-2</v>
      </c>
      <c r="M554" s="34">
        <v>4.0774454797239565</v>
      </c>
      <c r="N554" s="34">
        <v>4.0431454130414783</v>
      </c>
      <c r="O554" s="34">
        <v>53.373000000000005</v>
      </c>
      <c r="P554" s="34">
        <v>0.24254510699845888</v>
      </c>
      <c r="Q554" s="34">
        <v>53.615545106998468</v>
      </c>
      <c r="R554" s="34">
        <v>53.164523313688818</v>
      </c>
      <c r="S554" s="34"/>
      <c r="T554" s="34">
        <v>185.67000000000004</v>
      </c>
      <c r="U554" s="34">
        <v>0.84374777539961898</v>
      </c>
      <c r="V554" s="34">
        <v>186.51374777539965</v>
      </c>
      <c r="W554" s="34">
        <v>184.94476689810583</v>
      </c>
      <c r="X554" s="34">
        <v>14.306999999999999</v>
      </c>
      <c r="Y554" s="34">
        <v>6.5015885294567491E-2</v>
      </c>
      <c r="Z554" s="34">
        <v>14.372015885294566</v>
      </c>
      <c r="AA554" s="34">
        <v>14.251116389353149</v>
      </c>
      <c r="AB554" s="34">
        <v>199.97700000000003</v>
      </c>
      <c r="AC554" s="34">
        <v>0.90876366069418646</v>
      </c>
      <c r="AD554" s="34">
        <v>200.88576366069421</v>
      </c>
      <c r="AE554" s="34">
        <v>199.19588328745897</v>
      </c>
    </row>
    <row r="555" spans="1:31" x14ac:dyDescent="0.2">
      <c r="A555" s="18">
        <v>45527</v>
      </c>
      <c r="B555" s="2">
        <v>15</v>
      </c>
      <c r="C555" s="2" t="s">
        <v>178</v>
      </c>
      <c r="D555" s="9">
        <v>20.095659000000001</v>
      </c>
      <c r="E555">
        <v>8.7340060000000008E-3</v>
      </c>
      <c r="G555" s="34">
        <v>49.580999999999996</v>
      </c>
      <c r="H555" s="34">
        <v>0.23421281109804629</v>
      </c>
      <c r="I555" s="34">
        <v>49.815212811098043</v>
      </c>
      <c r="J555" s="34">
        <v>49.380126443514641</v>
      </c>
      <c r="K555" s="34">
        <v>4.1260000000000003</v>
      </c>
      <c r="L555" s="34">
        <v>1.9490572166566612E-2</v>
      </c>
      <c r="M555" s="34">
        <v>4.1454905721665671</v>
      </c>
      <c r="N555" s="34">
        <v>4.1092838326363212</v>
      </c>
      <c r="O555" s="34">
        <v>53.706999999999994</v>
      </c>
      <c r="P555" s="34">
        <v>0.25370338326461289</v>
      </c>
      <c r="Q555" s="34">
        <v>53.960703383264608</v>
      </c>
      <c r="R555" s="34">
        <v>53.489410276150963</v>
      </c>
      <c r="S555" s="34"/>
      <c r="T555" s="34">
        <v>186.39500000000004</v>
      </c>
      <c r="U555" s="34">
        <v>0.88050053295860009</v>
      </c>
      <c r="V555" s="34">
        <v>187.27550053295863</v>
      </c>
      <c r="W555" s="34">
        <v>185.63983518765076</v>
      </c>
      <c r="X555" s="34">
        <v>14.445000000000004</v>
      </c>
      <c r="Y555" s="34">
        <v>6.8235897951055446E-2</v>
      </c>
      <c r="Z555" s="34">
        <v>14.513235897951059</v>
      </c>
      <c r="AA555" s="34">
        <v>14.38647720853894</v>
      </c>
      <c r="AB555" s="34">
        <v>200.84000000000003</v>
      </c>
      <c r="AC555" s="34">
        <v>0.94873643090965554</v>
      </c>
      <c r="AD555" s="34">
        <v>201.78873643090969</v>
      </c>
      <c r="AE555" s="34">
        <v>200.0263123961897</v>
      </c>
    </row>
    <row r="556" spans="1:31" x14ac:dyDescent="0.2">
      <c r="A556" s="18">
        <v>45527</v>
      </c>
      <c r="B556" s="2">
        <v>16</v>
      </c>
      <c r="C556" s="2" t="s">
        <v>178</v>
      </c>
      <c r="D556" s="9">
        <v>26.340854</v>
      </c>
      <c r="E556">
        <v>8.9401459999999995E-3</v>
      </c>
      <c r="G556" s="34">
        <v>49.465000000000003</v>
      </c>
      <c r="H556" s="34">
        <v>0.24864148824683713</v>
      </c>
      <c r="I556" s="34">
        <v>49.713641488246843</v>
      </c>
      <c r="J556" s="34">
        <v>49.269194275150255</v>
      </c>
      <c r="K556" s="34">
        <v>4.16</v>
      </c>
      <c r="L556" s="34">
        <v>2.0910716488564487E-2</v>
      </c>
      <c r="M556" s="34">
        <v>4.1809107164885644</v>
      </c>
      <c r="N556" s="34">
        <v>4.1435327642701916</v>
      </c>
      <c r="O556" s="34">
        <v>53.625</v>
      </c>
      <c r="P556" s="34">
        <v>0.26955220473540159</v>
      </c>
      <c r="Q556" s="34">
        <v>53.894552204735405</v>
      </c>
      <c r="R556" s="34">
        <v>53.412727039420446</v>
      </c>
      <c r="S556" s="34"/>
      <c r="T556" s="34">
        <v>184.15399999999997</v>
      </c>
      <c r="U556" s="34">
        <v>0.9256711740949769</v>
      </c>
      <c r="V556" s="34">
        <v>185.07967117409495</v>
      </c>
      <c r="W556" s="34">
        <v>183.42503189216654</v>
      </c>
      <c r="X556" s="34">
        <v>14.652000000000003</v>
      </c>
      <c r="Y556" s="34">
        <v>7.3649956247703582E-2</v>
      </c>
      <c r="Z556" s="34">
        <v>14.725649956247706</v>
      </c>
      <c r="AA556" s="34">
        <v>14.594000495693956</v>
      </c>
      <c r="AB556" s="34">
        <v>198.80599999999998</v>
      </c>
      <c r="AC556" s="34">
        <v>0.99932113034268044</v>
      </c>
      <c r="AD556" s="34">
        <v>199.80532113034266</v>
      </c>
      <c r="AE556" s="34">
        <v>198.01903238786051</v>
      </c>
    </row>
    <row r="557" spans="1:31" x14ac:dyDescent="0.2">
      <c r="A557" s="18">
        <v>45527</v>
      </c>
      <c r="B557" s="2">
        <v>17</v>
      </c>
      <c r="C557" s="2" t="s">
        <v>178</v>
      </c>
      <c r="D557" s="9">
        <v>35.565927000000002</v>
      </c>
      <c r="E557">
        <v>8.989637E-3</v>
      </c>
      <c r="G557" s="34">
        <v>47.677999999999997</v>
      </c>
      <c r="H557" s="34">
        <v>0.3761594128073758</v>
      </c>
      <c r="I557" s="34">
        <v>48.054159412807373</v>
      </c>
      <c r="J557" s="34">
        <v>47.622169963346103</v>
      </c>
      <c r="K557" s="34">
        <v>4.1360000000000001</v>
      </c>
      <c r="L557" s="34">
        <v>3.2631304403945356E-2</v>
      </c>
      <c r="M557" s="34">
        <v>4.1686313044039451</v>
      </c>
      <c r="N557" s="34">
        <v>4.1311568221905173</v>
      </c>
      <c r="O557" s="34">
        <v>51.814</v>
      </c>
      <c r="P557" s="34">
        <v>0.40879071721132115</v>
      </c>
      <c r="Q557" s="34">
        <v>52.222790717211318</v>
      </c>
      <c r="R557" s="34">
        <v>51.753326785536622</v>
      </c>
      <c r="S557" s="34"/>
      <c r="T557" s="34">
        <v>178.70799999999994</v>
      </c>
      <c r="U557" s="34">
        <v>1.4099311284865244</v>
      </c>
      <c r="V557" s="34">
        <v>180.11793112848648</v>
      </c>
      <c r="W557" s="34">
        <v>178.49873631045037</v>
      </c>
      <c r="X557" s="34">
        <v>14.557</v>
      </c>
      <c r="Y557" s="34">
        <v>0.11484862142365389</v>
      </c>
      <c r="Z557" s="34">
        <v>14.671848621423655</v>
      </c>
      <c r="AA557" s="34">
        <v>14.539954028198105</v>
      </c>
      <c r="AB557" s="34">
        <v>193.26499999999993</v>
      </c>
      <c r="AC557" s="34">
        <v>1.5247797499101783</v>
      </c>
      <c r="AD557" s="34">
        <v>194.78977974991014</v>
      </c>
      <c r="AE557" s="34">
        <v>193.03869033864848</v>
      </c>
    </row>
    <row r="558" spans="1:31" x14ac:dyDescent="0.2">
      <c r="A558" s="18">
        <v>45527</v>
      </c>
      <c r="B558" s="2">
        <v>18</v>
      </c>
      <c r="C558" s="2" t="s">
        <v>178</v>
      </c>
      <c r="D558" s="9">
        <v>36.726502000000004</v>
      </c>
      <c r="E558">
        <v>9.3392939999999997E-3</v>
      </c>
      <c r="G558" s="34">
        <v>45.558999999999997</v>
      </c>
      <c r="H558" s="34">
        <v>0.33406709923139377</v>
      </c>
      <c r="I558" s="34">
        <v>45.893067099231388</v>
      </c>
      <c r="J558" s="34">
        <v>45.464458253029939</v>
      </c>
      <c r="K558" s="34">
        <v>4.0859999999999994</v>
      </c>
      <c r="L558" s="34">
        <v>2.9961109055498907E-2</v>
      </c>
      <c r="M558" s="34">
        <v>4.1159611090554984</v>
      </c>
      <c r="N558" s="34">
        <v>4.0775209381654633</v>
      </c>
      <c r="O558" s="34">
        <v>49.644999999999996</v>
      </c>
      <c r="P558" s="34">
        <v>0.3640282082868927</v>
      </c>
      <c r="Q558" s="34">
        <v>50.009028208286885</v>
      </c>
      <c r="R558" s="34">
        <v>49.541979191195402</v>
      </c>
      <c r="S558" s="34"/>
      <c r="T558" s="34">
        <v>171.69100000000003</v>
      </c>
      <c r="U558" s="34">
        <v>1.258945857769864</v>
      </c>
      <c r="V558" s="34">
        <v>172.9499458577699</v>
      </c>
      <c r="W558" s="34">
        <v>171.33471546612012</v>
      </c>
      <c r="X558" s="34">
        <v>14.094000000000001</v>
      </c>
      <c r="Y558" s="34">
        <v>0.10334602815178701</v>
      </c>
      <c r="Z558" s="34">
        <v>14.197346028151788</v>
      </c>
      <c r="AA558" s="34">
        <v>14.064752839575146</v>
      </c>
      <c r="AB558" s="34">
        <v>185.78500000000003</v>
      </c>
      <c r="AC558" s="34">
        <v>1.3622918859216511</v>
      </c>
      <c r="AD558" s="34">
        <v>187.1472918859217</v>
      </c>
      <c r="AE558" s="34">
        <v>185.39946830569525</v>
      </c>
    </row>
    <row r="559" spans="1:31" x14ac:dyDescent="0.2">
      <c r="A559" s="18">
        <v>45527</v>
      </c>
      <c r="B559" s="2">
        <v>19</v>
      </c>
      <c r="C559" s="2" t="s">
        <v>178</v>
      </c>
      <c r="D559" s="9">
        <v>36.222095000000003</v>
      </c>
      <c r="E559">
        <v>9.4403969999999997E-3</v>
      </c>
      <c r="G559" s="34">
        <v>43.448000000000008</v>
      </c>
      <c r="H559" s="34">
        <v>0.27583183514361792</v>
      </c>
      <c r="I559" s="34">
        <v>43.723831835143628</v>
      </c>
      <c r="J559" s="34">
        <v>43.311061504258632</v>
      </c>
      <c r="K559" s="34">
        <v>3.847</v>
      </c>
      <c r="L559" s="34">
        <v>2.4422874926291149E-2</v>
      </c>
      <c r="M559" s="34">
        <v>3.8714228749262913</v>
      </c>
      <c r="N559" s="34">
        <v>3.834875106032106</v>
      </c>
      <c r="O559" s="34">
        <v>47.295000000000009</v>
      </c>
      <c r="P559" s="34">
        <v>0.30025471006990906</v>
      </c>
      <c r="Q559" s="34">
        <v>47.595254710069916</v>
      </c>
      <c r="R559" s="34">
        <v>47.14593661029074</v>
      </c>
      <c r="S559" s="34"/>
      <c r="T559" s="34">
        <v>163.26500000000001</v>
      </c>
      <c r="U559" s="34">
        <v>1.036496146306453</v>
      </c>
      <c r="V559" s="34">
        <v>164.30149614630648</v>
      </c>
      <c r="W559" s="34">
        <v>162.75042479499137</v>
      </c>
      <c r="X559" s="34">
        <v>13.717999999999996</v>
      </c>
      <c r="Y559" s="34">
        <v>8.7089419869732745E-2</v>
      </c>
      <c r="Z559" s="34">
        <v>13.805089419869729</v>
      </c>
      <c r="AA559" s="34">
        <v>13.674763895125659</v>
      </c>
      <c r="AB559" s="34">
        <v>176.983</v>
      </c>
      <c r="AC559" s="34">
        <v>1.1235855661761858</v>
      </c>
      <c r="AD559" s="34">
        <v>178.10658556617619</v>
      </c>
      <c r="AE559" s="34">
        <v>176.42518869011704</v>
      </c>
    </row>
    <row r="560" spans="1:31" x14ac:dyDescent="0.2">
      <c r="A560" s="18">
        <v>45527</v>
      </c>
      <c r="B560" s="2">
        <v>20</v>
      </c>
      <c r="C560" s="2" t="s">
        <v>178</v>
      </c>
      <c r="D560" s="9">
        <v>26.405031999999999</v>
      </c>
      <c r="E560">
        <v>9.3699460000000005E-3</v>
      </c>
      <c r="G560" s="34">
        <v>40.742000000000012</v>
      </c>
      <c r="H560" s="34">
        <v>3.6142129138459614E-2</v>
      </c>
      <c r="I560" s="34">
        <v>40.778142129138473</v>
      </c>
      <c r="J560" s="34">
        <v>40.396053139408124</v>
      </c>
      <c r="K560" s="34">
        <v>3.6640000000000001</v>
      </c>
      <c r="L560" s="34">
        <v>3.2503254912207551E-3</v>
      </c>
      <c r="M560" s="34">
        <v>3.6672503254912208</v>
      </c>
      <c r="N560" s="34">
        <v>3.6328883879728857</v>
      </c>
      <c r="O560" s="34">
        <v>44.406000000000013</v>
      </c>
      <c r="P560" s="34">
        <v>3.9392454629680371E-2</v>
      </c>
      <c r="Q560" s="34">
        <v>44.445392454629697</v>
      </c>
      <c r="R560" s="34">
        <v>44.028941527381008</v>
      </c>
      <c r="S560" s="34"/>
      <c r="T560" s="34">
        <v>154.80300000000005</v>
      </c>
      <c r="U560" s="34">
        <v>0.13732536490650837</v>
      </c>
      <c r="V560" s="34">
        <v>154.94032536490656</v>
      </c>
      <c r="W560" s="34">
        <v>153.48854288301496</v>
      </c>
      <c r="X560" s="34">
        <v>13.149000000000003</v>
      </c>
      <c r="Y560" s="34">
        <v>1.1664445929056143E-2</v>
      </c>
      <c r="Z560" s="34">
        <v>13.16066444592906</v>
      </c>
      <c r="AA560" s="34">
        <v>13.037349730746586</v>
      </c>
      <c r="AB560" s="34">
        <v>167.95200000000006</v>
      </c>
      <c r="AC560" s="34">
        <v>0.14898981083556451</v>
      </c>
      <c r="AD560" s="34">
        <v>168.10098981083561</v>
      </c>
      <c r="AE560" s="34">
        <v>166.52589261376156</v>
      </c>
    </row>
    <row r="561" spans="1:31" x14ac:dyDescent="0.2">
      <c r="A561" s="18">
        <v>45527</v>
      </c>
      <c r="B561" s="2">
        <v>21</v>
      </c>
      <c r="C561" s="2" t="s">
        <v>178</v>
      </c>
      <c r="D561" s="9">
        <v>29.673462000000001</v>
      </c>
      <c r="E561">
        <v>9.531589E-3</v>
      </c>
      <c r="G561" s="34">
        <v>38.039999999999992</v>
      </c>
      <c r="H561" s="34">
        <v>0.12198659129621729</v>
      </c>
      <c r="I561" s="34">
        <v>38.161986591296213</v>
      </c>
      <c r="J561" s="34">
        <v>37.798242219684468</v>
      </c>
      <c r="K561" s="34">
        <v>3.5219999999999998</v>
      </c>
      <c r="L561" s="34">
        <v>1.1294342127898984E-2</v>
      </c>
      <c r="M561" s="34">
        <v>3.5332943421278986</v>
      </c>
      <c r="N561" s="34">
        <v>3.4996164326427102</v>
      </c>
      <c r="O561" s="34">
        <v>41.561999999999991</v>
      </c>
      <c r="P561" s="34">
        <v>0.13328093342411629</v>
      </c>
      <c r="Q561" s="34">
        <v>41.695280933424108</v>
      </c>
      <c r="R561" s="34">
        <v>41.297858652327179</v>
      </c>
      <c r="S561" s="34"/>
      <c r="T561" s="34">
        <v>146.25199999999992</v>
      </c>
      <c r="U561" s="34">
        <v>0.46900060331898963</v>
      </c>
      <c r="V561" s="34">
        <v>146.72100060331891</v>
      </c>
      <c r="W561" s="34">
        <v>145.32251632789934</v>
      </c>
      <c r="X561" s="34">
        <v>12.377999999999997</v>
      </c>
      <c r="Y561" s="34">
        <v>3.9693744139447359E-2</v>
      </c>
      <c r="Z561" s="34">
        <v>12.417693744139443</v>
      </c>
      <c r="AA561" s="34">
        <v>12.299333391042435</v>
      </c>
      <c r="AB561" s="34">
        <v>158.62999999999991</v>
      </c>
      <c r="AC561" s="34">
        <v>0.508694347458437</v>
      </c>
      <c r="AD561" s="34">
        <v>159.13869434745837</v>
      </c>
      <c r="AE561" s="34">
        <v>157.62184971894177</v>
      </c>
    </row>
    <row r="562" spans="1:31" x14ac:dyDescent="0.2">
      <c r="A562" s="18">
        <v>45527</v>
      </c>
      <c r="B562" s="2">
        <v>22</v>
      </c>
      <c r="C562" s="2" t="s">
        <v>178</v>
      </c>
      <c r="D562" s="9">
        <v>30.394879</v>
      </c>
      <c r="E562">
        <v>9.652954E-3</v>
      </c>
      <c r="G562" s="34">
        <v>34.690000000000005</v>
      </c>
      <c r="H562" s="34">
        <v>0.12485044273361902</v>
      </c>
      <c r="I562" s="34">
        <v>34.814850442733622</v>
      </c>
      <c r="J562" s="34">
        <v>34.478784292893032</v>
      </c>
      <c r="K562" s="34">
        <v>3.3659999999999997</v>
      </c>
      <c r="L562" s="34">
        <v>1.2114343910099785E-2</v>
      </c>
      <c r="M562" s="34">
        <v>3.3781143439100996</v>
      </c>
      <c r="N562" s="34">
        <v>3.3455055615415952</v>
      </c>
      <c r="O562" s="34">
        <v>38.056000000000004</v>
      </c>
      <c r="P562" s="34">
        <v>0.13696478664371881</v>
      </c>
      <c r="Q562" s="34">
        <v>38.192964786643721</v>
      </c>
      <c r="R562" s="34">
        <v>37.824289854434625</v>
      </c>
      <c r="S562" s="34"/>
      <c r="T562" s="34">
        <v>133.51500000000004</v>
      </c>
      <c r="U562" s="34">
        <v>0.48052484466933254</v>
      </c>
      <c r="V562" s="34">
        <v>133.99552484466938</v>
      </c>
      <c r="W562" s="34">
        <v>132.70207220713792</v>
      </c>
      <c r="X562" s="34">
        <v>11.506999999999996</v>
      </c>
      <c r="Y562" s="34">
        <v>4.1414068738418949E-2</v>
      </c>
      <c r="Z562" s="34">
        <v>11.548414068738415</v>
      </c>
      <c r="AA562" s="34">
        <v>11.43693775895993</v>
      </c>
      <c r="AB562" s="34">
        <v>145.02200000000005</v>
      </c>
      <c r="AC562" s="34">
        <v>0.52193891340775145</v>
      </c>
      <c r="AD562" s="34">
        <v>145.5439389134078</v>
      </c>
      <c r="AE562" s="34">
        <v>144.13900996609786</v>
      </c>
    </row>
    <row r="563" spans="1:31" x14ac:dyDescent="0.2">
      <c r="A563" s="18">
        <v>45527</v>
      </c>
      <c r="B563" s="2">
        <v>23</v>
      </c>
      <c r="C563" s="2" t="s">
        <v>178</v>
      </c>
      <c r="D563" s="9">
        <v>22.698893000000002</v>
      </c>
      <c r="E563">
        <v>1.0051523999999999E-2</v>
      </c>
      <c r="G563" s="34">
        <v>31.733000000000001</v>
      </c>
      <c r="H563" s="34">
        <v>0.12179937723438251</v>
      </c>
      <c r="I563" s="34">
        <v>31.854799377234382</v>
      </c>
      <c r="J563" s="34">
        <v>31.534610096778927</v>
      </c>
      <c r="K563" s="34">
        <v>3.07</v>
      </c>
      <c r="L563" s="34">
        <v>1.1783445879984693E-2</v>
      </c>
      <c r="M563" s="34">
        <v>3.0817834458799847</v>
      </c>
      <c r="N563" s="34">
        <v>3.0508068256109193</v>
      </c>
      <c r="O563" s="34">
        <v>34.802999999999997</v>
      </c>
      <c r="P563" s="34">
        <v>0.1335828231143672</v>
      </c>
      <c r="Q563" s="34">
        <v>34.936582823114364</v>
      </c>
      <c r="R563" s="34">
        <v>34.585416922389847</v>
      </c>
      <c r="S563" s="34"/>
      <c r="T563" s="34">
        <v>121.989</v>
      </c>
      <c r="U563" s="34">
        <v>0.46822500959395863</v>
      </c>
      <c r="V563" s="34">
        <v>122.45722500959397</v>
      </c>
      <c r="W563" s="34">
        <v>121.22634327343664</v>
      </c>
      <c r="X563" s="34">
        <v>10.408999999999999</v>
      </c>
      <c r="Y563" s="34">
        <v>3.9952406568325952E-2</v>
      </c>
      <c r="Z563" s="34">
        <v>10.448952406568324</v>
      </c>
      <c r="AA563" s="34">
        <v>10.343924510678844</v>
      </c>
      <c r="AB563" s="34">
        <v>132.398</v>
      </c>
      <c r="AC563" s="34">
        <v>0.50817741616228462</v>
      </c>
      <c r="AD563" s="34">
        <v>132.90617741616228</v>
      </c>
      <c r="AE563" s="34">
        <v>131.57026778411549</v>
      </c>
    </row>
    <row r="564" spans="1:31" x14ac:dyDescent="0.2">
      <c r="A564" s="18">
        <v>45527</v>
      </c>
      <c r="B564" s="2">
        <v>24</v>
      </c>
      <c r="C564" s="2" t="s">
        <v>23</v>
      </c>
      <c r="D564" s="9">
        <v>15.060884</v>
      </c>
      <c r="E564">
        <v>9.9400970000000002E-3</v>
      </c>
      <c r="G564" s="34">
        <v>29.352000000000004</v>
      </c>
      <c r="H564" s="34">
        <v>0.10344446274803461</v>
      </c>
      <c r="I564" s="34">
        <v>29.455444462748037</v>
      </c>
      <c r="J564" s="34">
        <v>29.162654487610208</v>
      </c>
      <c r="K564" s="34">
        <v>2.8919999999999995</v>
      </c>
      <c r="L564" s="34">
        <v>1.0192197678772009E-2</v>
      </c>
      <c r="M564" s="34">
        <v>2.9021921976787715</v>
      </c>
      <c r="N564" s="34">
        <v>2.8733441257212013</v>
      </c>
      <c r="O564" s="34">
        <v>32.244</v>
      </c>
      <c r="P564" s="34">
        <v>0.11363666042680662</v>
      </c>
      <c r="Q564" s="34">
        <v>32.357636660426806</v>
      </c>
      <c r="R564" s="34">
        <v>32.035998613331408</v>
      </c>
      <c r="S564" s="34"/>
      <c r="T564" s="34">
        <v>111.73700000000001</v>
      </c>
      <c r="U564" s="34">
        <v>0.39379169848995443</v>
      </c>
      <c r="V564" s="34">
        <v>112.13079169848996</v>
      </c>
      <c r="W564" s="34">
        <v>111.01620075232017</v>
      </c>
      <c r="X564" s="34">
        <v>9.3929999999999989</v>
      </c>
      <c r="Y564" s="34">
        <v>3.310349681767133E-2</v>
      </c>
      <c r="Z564" s="34">
        <v>9.4261034968176709</v>
      </c>
      <c r="AA564" s="34">
        <v>9.3324071137272639</v>
      </c>
      <c r="AB564" s="34">
        <v>121.13000000000001</v>
      </c>
      <c r="AC564" s="34">
        <v>0.42689519530762576</v>
      </c>
      <c r="AD564" s="34">
        <v>121.55689519530763</v>
      </c>
      <c r="AE564" s="34">
        <v>120.34860786604744</v>
      </c>
    </row>
    <row r="565" spans="1:31" x14ac:dyDescent="0.2">
      <c r="A565" s="18">
        <v>45528</v>
      </c>
      <c r="B565" s="2">
        <v>1</v>
      </c>
      <c r="C565" s="2" t="s">
        <v>23</v>
      </c>
      <c r="D565" s="9">
        <v>11.905621999999999</v>
      </c>
      <c r="E565">
        <v>9.322271E-3</v>
      </c>
      <c r="G565" s="34">
        <v>27.788</v>
      </c>
      <c r="H565" s="34">
        <v>0.2237739908844481</v>
      </c>
      <c r="I565" s="34">
        <v>28.01177399088445</v>
      </c>
      <c r="J565" s="34">
        <v>27.750640642550671</v>
      </c>
      <c r="K565" s="34">
        <v>2.6739999999999999</v>
      </c>
      <c r="L565" s="34">
        <v>2.1533455147006414E-2</v>
      </c>
      <c r="M565" s="34">
        <v>2.6955334551470065</v>
      </c>
      <c r="N565" s="34">
        <v>2.6704049617885595</v>
      </c>
      <c r="O565" s="34">
        <v>30.462</v>
      </c>
      <c r="P565" s="34">
        <v>0.24530744603145452</v>
      </c>
      <c r="Q565" s="34">
        <v>30.707307446031457</v>
      </c>
      <c r="R565" s="34">
        <v>30.421045604339231</v>
      </c>
      <c r="S565" s="34"/>
      <c r="T565" s="34">
        <v>104.28900000000003</v>
      </c>
      <c r="U565" s="34">
        <v>0.83982890943386401</v>
      </c>
      <c r="V565" s="34">
        <v>105.12882890943389</v>
      </c>
      <c r="W565" s="34">
        <v>104.14878947642751</v>
      </c>
      <c r="X565" s="34">
        <v>9.0009999999999994</v>
      </c>
      <c r="Y565" s="34">
        <v>7.2484154741288234E-2</v>
      </c>
      <c r="Z565" s="34">
        <v>9.073484154741287</v>
      </c>
      <c r="AA565" s="34">
        <v>8.9888986765365821</v>
      </c>
      <c r="AB565" s="34">
        <v>113.29000000000003</v>
      </c>
      <c r="AC565" s="34">
        <v>0.91231306417515223</v>
      </c>
      <c r="AD565" s="34">
        <v>114.20231306417517</v>
      </c>
      <c r="AE565" s="34">
        <v>113.13768815296409</v>
      </c>
    </row>
    <row r="566" spans="1:31" x14ac:dyDescent="0.2">
      <c r="A566" s="18">
        <v>45528</v>
      </c>
      <c r="B566" s="2">
        <v>2</v>
      </c>
      <c r="C566" s="2" t="s">
        <v>23</v>
      </c>
      <c r="D566" s="9">
        <v>13.220627</v>
      </c>
      <c r="E566">
        <v>9.1148010000000005E-3</v>
      </c>
      <c r="G566" s="34">
        <v>26.725000000000005</v>
      </c>
      <c r="H566" s="34">
        <v>0.13765967081731023</v>
      </c>
      <c r="I566" s="34">
        <v>26.862659670817315</v>
      </c>
      <c r="J566" s="34">
        <v>26.61781187358709</v>
      </c>
      <c r="K566" s="34">
        <v>2.5529999999999995</v>
      </c>
      <c r="L566" s="34">
        <v>1.3150426177608714E-2</v>
      </c>
      <c r="M566" s="34">
        <v>2.5661504261776082</v>
      </c>
      <c r="N566" s="34">
        <v>2.5427604757069342</v>
      </c>
      <c r="O566" s="34">
        <v>29.278000000000006</v>
      </c>
      <c r="P566" s="34">
        <v>0.15081009699491896</v>
      </c>
      <c r="Q566" s="34">
        <v>29.428810096994923</v>
      </c>
      <c r="R566" s="34">
        <v>29.160572349294025</v>
      </c>
      <c r="S566" s="34"/>
      <c r="T566" s="34">
        <v>99.933000000000007</v>
      </c>
      <c r="U566" s="34">
        <v>0.5147518759134242</v>
      </c>
      <c r="V566" s="34">
        <v>100.44775187591343</v>
      </c>
      <c r="W566" s="34">
        <v>99.5321906066671</v>
      </c>
      <c r="X566" s="34">
        <v>8.6469999999999985</v>
      </c>
      <c r="Y566" s="34">
        <v>4.4540436802891721E-2</v>
      </c>
      <c r="Z566" s="34">
        <v>8.6915404368028906</v>
      </c>
      <c r="AA566" s="34">
        <v>8.6123187753379788</v>
      </c>
      <c r="AB566" s="34">
        <v>108.58000000000001</v>
      </c>
      <c r="AC566" s="34">
        <v>0.55929231271631596</v>
      </c>
      <c r="AD566" s="34">
        <v>109.13929231271632</v>
      </c>
      <c r="AE566" s="34">
        <v>108.14450938200508</v>
      </c>
    </row>
    <row r="567" spans="1:31" x14ac:dyDescent="0.2">
      <c r="A567" s="18">
        <v>45528</v>
      </c>
      <c r="B567" s="2">
        <v>3</v>
      </c>
      <c r="C567" s="2" t="s">
        <v>23</v>
      </c>
      <c r="D567" s="9">
        <v>11.189867</v>
      </c>
      <c r="E567">
        <v>8.7916639999999994E-3</v>
      </c>
      <c r="G567" s="34">
        <v>25.910000000000004</v>
      </c>
      <c r="H567" s="34">
        <v>0.28082255853716609</v>
      </c>
      <c r="I567" s="34">
        <v>26.190822558537171</v>
      </c>
      <c r="J567" s="34">
        <v>25.960561646718894</v>
      </c>
      <c r="K567" s="34">
        <v>2.4929999999999999</v>
      </c>
      <c r="L567" s="34">
        <v>2.7020094111661713E-2</v>
      </c>
      <c r="M567" s="34">
        <v>2.5200200941116617</v>
      </c>
      <c r="N567" s="34">
        <v>2.4978649241709836</v>
      </c>
      <c r="O567" s="34">
        <v>28.403000000000002</v>
      </c>
      <c r="P567" s="34">
        <v>0.30784265264882782</v>
      </c>
      <c r="Q567" s="34">
        <v>28.710842652648832</v>
      </c>
      <c r="R567" s="34">
        <v>28.458426570889877</v>
      </c>
      <c r="S567" s="34"/>
      <c r="T567" s="34">
        <v>97.785000000000025</v>
      </c>
      <c r="U567" s="34">
        <v>1.0598314892534462</v>
      </c>
      <c r="V567" s="34">
        <v>98.844831489253465</v>
      </c>
      <c r="W567" s="34">
        <v>97.975820942663333</v>
      </c>
      <c r="X567" s="34">
        <v>8.4830000000000005</v>
      </c>
      <c r="Y567" s="34">
        <v>9.1942020998486293E-2</v>
      </c>
      <c r="Z567" s="34">
        <v>8.5749420209984866</v>
      </c>
      <c r="AA567" s="34">
        <v>8.4995540119303872</v>
      </c>
      <c r="AB567" s="34">
        <v>106.26800000000003</v>
      </c>
      <c r="AC567" s="34">
        <v>1.1517735102519324</v>
      </c>
      <c r="AD567" s="34">
        <v>107.41977351025196</v>
      </c>
      <c r="AE567" s="34">
        <v>106.47537495459372</v>
      </c>
    </row>
    <row r="568" spans="1:31" x14ac:dyDescent="0.2">
      <c r="A568" s="18">
        <v>45528</v>
      </c>
      <c r="B568" s="2">
        <v>4</v>
      </c>
      <c r="C568" s="2" t="s">
        <v>23</v>
      </c>
      <c r="D568" s="9">
        <v>11.223814000000001</v>
      </c>
      <c r="E568">
        <v>9.0464220000000001E-3</v>
      </c>
      <c r="G568" s="34">
        <v>25.221000000000004</v>
      </c>
      <c r="H568" s="34">
        <v>0.17496326360004941</v>
      </c>
      <c r="I568" s="34">
        <v>25.395963263600052</v>
      </c>
      <c r="J568" s="34">
        <v>25.166220662821026</v>
      </c>
      <c r="K568" s="34">
        <v>2.4460000000000002</v>
      </c>
      <c r="L568" s="34">
        <v>1.6968405010337452E-2</v>
      </c>
      <c r="M568" s="34">
        <v>2.4629684050103378</v>
      </c>
      <c r="N568" s="34">
        <v>2.4406873534459472</v>
      </c>
      <c r="O568" s="34">
        <v>27.667000000000005</v>
      </c>
      <c r="P568" s="34">
        <v>0.19193166861038685</v>
      </c>
      <c r="Q568" s="34">
        <v>27.858931668610388</v>
      </c>
      <c r="R568" s="34">
        <v>27.606908016266974</v>
      </c>
      <c r="S568" s="34"/>
      <c r="T568" s="34">
        <v>96.566000000000074</v>
      </c>
      <c r="U568" s="34">
        <v>0.66989820042037918</v>
      </c>
      <c r="V568" s="34">
        <v>97.235898200420451</v>
      </c>
      <c r="W568" s="34">
        <v>96.356261231750395</v>
      </c>
      <c r="X568" s="34">
        <v>8.4279999999999973</v>
      </c>
      <c r="Y568" s="34">
        <v>5.8466769185251011E-2</v>
      </c>
      <c r="Z568" s="34">
        <v>8.4864667691852489</v>
      </c>
      <c r="AA568" s="34">
        <v>8.4096946095022229</v>
      </c>
      <c r="AB568" s="34">
        <v>104.99400000000007</v>
      </c>
      <c r="AC568" s="34">
        <v>0.72836496960563024</v>
      </c>
      <c r="AD568" s="34">
        <v>105.72236496960571</v>
      </c>
      <c r="AE568" s="34">
        <v>104.76595584125262</v>
      </c>
    </row>
    <row r="569" spans="1:31" x14ac:dyDescent="0.2">
      <c r="A569" s="18">
        <v>45528</v>
      </c>
      <c r="B569" s="2">
        <v>5</v>
      </c>
      <c r="C569" s="2" t="s">
        <v>23</v>
      </c>
      <c r="D569" s="9">
        <v>10.846498</v>
      </c>
      <c r="E569">
        <v>9.0695729999999992E-3</v>
      </c>
      <c r="G569" s="34">
        <v>25.197000000000003</v>
      </c>
      <c r="H569" s="34">
        <v>0.27378892493650542</v>
      </c>
      <c r="I569" s="34">
        <v>25.470788924936507</v>
      </c>
      <c r="J569" s="34">
        <v>25.239779745414204</v>
      </c>
      <c r="K569" s="34">
        <v>2.4459999999999997</v>
      </c>
      <c r="L569" s="34">
        <v>2.6578073198979726E-2</v>
      </c>
      <c r="M569" s="34">
        <v>2.4725780731989793</v>
      </c>
      <c r="N569" s="34">
        <v>2.4501528458659019</v>
      </c>
      <c r="O569" s="34">
        <v>27.643000000000001</v>
      </c>
      <c r="P569" s="34">
        <v>0.30036699813548512</v>
      </c>
      <c r="Q569" s="34">
        <v>27.943366998135485</v>
      </c>
      <c r="R569" s="34">
        <v>27.689932591280105</v>
      </c>
      <c r="S569" s="34"/>
      <c r="T569" s="34">
        <v>97.022999999999996</v>
      </c>
      <c r="U569" s="34">
        <v>1.0542454603371259</v>
      </c>
      <c r="V569" s="34">
        <v>98.077245460337124</v>
      </c>
      <c r="W569" s="34">
        <v>97.187726722995677</v>
      </c>
      <c r="X569" s="34">
        <v>8.6000000000000014</v>
      </c>
      <c r="Y569" s="34">
        <v>9.3447027600664631E-2</v>
      </c>
      <c r="Z569" s="34">
        <v>8.6934470276006657</v>
      </c>
      <c r="AA569" s="34">
        <v>8.6146011751622087</v>
      </c>
      <c r="AB569" s="34">
        <v>105.62299999999999</v>
      </c>
      <c r="AC569" s="34">
        <v>1.1476924879377906</v>
      </c>
      <c r="AD569" s="34">
        <v>106.77069248793779</v>
      </c>
      <c r="AE569" s="34">
        <v>105.80232789815788</v>
      </c>
    </row>
    <row r="570" spans="1:31" x14ac:dyDescent="0.2">
      <c r="A570" s="18">
        <v>45528</v>
      </c>
      <c r="B570" s="2">
        <v>6</v>
      </c>
      <c r="C570" s="2" t="s">
        <v>23</v>
      </c>
      <c r="D570" s="9">
        <v>11.038325</v>
      </c>
      <c r="E570">
        <v>9.0369939999999996E-3</v>
      </c>
      <c r="G570" s="34">
        <v>25.722999999999999</v>
      </c>
      <c r="H570" s="34">
        <v>0.32034745093340722</v>
      </c>
      <c r="I570" s="34">
        <v>26.043347450933407</v>
      </c>
      <c r="J570" s="34">
        <v>25.807993876279404</v>
      </c>
      <c r="K570" s="34">
        <v>2.4569999999999999</v>
      </c>
      <c r="L570" s="34">
        <v>3.0598829333412954E-2</v>
      </c>
      <c r="M570" s="34">
        <v>2.4875988293334128</v>
      </c>
      <c r="N570" s="34">
        <v>2.4651184136383195</v>
      </c>
      <c r="O570" s="34">
        <v>28.18</v>
      </c>
      <c r="P570" s="34">
        <v>0.35094628026682018</v>
      </c>
      <c r="Q570" s="34">
        <v>28.530946280266818</v>
      </c>
      <c r="R570" s="34">
        <v>28.273112289917723</v>
      </c>
      <c r="S570" s="34"/>
      <c r="T570" s="34">
        <v>100.04600000000002</v>
      </c>
      <c r="U570" s="34">
        <v>1.2459464710991588</v>
      </c>
      <c r="V570" s="34">
        <v>101.29194647109918</v>
      </c>
      <c r="W570" s="34">
        <v>100.37657175859154</v>
      </c>
      <c r="X570" s="34">
        <v>8.7900000000000009</v>
      </c>
      <c r="Y570" s="34">
        <v>0.10946833937350424</v>
      </c>
      <c r="Z570" s="34">
        <v>8.8994683393735059</v>
      </c>
      <c r="AA570" s="34">
        <v>8.819043897387397</v>
      </c>
      <c r="AB570" s="34">
        <v>108.83600000000003</v>
      </c>
      <c r="AC570" s="34">
        <v>1.3554148104726631</v>
      </c>
      <c r="AD570" s="34">
        <v>110.19141481047268</v>
      </c>
      <c r="AE570" s="34">
        <v>109.19561565597894</v>
      </c>
    </row>
    <row r="571" spans="1:31" x14ac:dyDescent="0.2">
      <c r="A571" s="18">
        <v>45528</v>
      </c>
      <c r="B571" s="2">
        <v>7</v>
      </c>
      <c r="C571" s="2" t="s">
        <v>23</v>
      </c>
      <c r="D571" s="9">
        <v>10.887188</v>
      </c>
      <c r="E571">
        <v>8.9373939999999995E-3</v>
      </c>
      <c r="G571" s="34">
        <v>26.368000000000002</v>
      </c>
      <c r="H571" s="34">
        <v>0.27265068862225228</v>
      </c>
      <c r="I571" s="34">
        <v>26.640650688622255</v>
      </c>
      <c r="J571" s="34">
        <v>26.402552697001667</v>
      </c>
      <c r="K571" s="34">
        <v>2.5579999999999998</v>
      </c>
      <c r="L571" s="34">
        <v>2.645026022055982E-2</v>
      </c>
      <c r="M571" s="34">
        <v>2.5844502602205597</v>
      </c>
      <c r="N571" s="34">
        <v>2.5613520099715661</v>
      </c>
      <c r="O571" s="34">
        <v>28.926000000000002</v>
      </c>
      <c r="P571" s="34">
        <v>0.29910094884281208</v>
      </c>
      <c r="Q571" s="34">
        <v>29.225100948842815</v>
      </c>
      <c r="R571" s="34">
        <v>28.963904706973231</v>
      </c>
      <c r="S571" s="34"/>
      <c r="T571" s="34">
        <v>104.598</v>
      </c>
      <c r="U571" s="34">
        <v>1.0815654099101313</v>
      </c>
      <c r="V571" s="34">
        <v>105.67956540991013</v>
      </c>
      <c r="W571" s="34">
        <v>104.73506549609299</v>
      </c>
      <c r="X571" s="34">
        <v>9.2600000000000016</v>
      </c>
      <c r="Y571" s="34">
        <v>9.5750355606874116E-2</v>
      </c>
      <c r="Z571" s="34">
        <v>9.355750355606876</v>
      </c>
      <c r="AA571" s="34">
        <v>9.272134328513177</v>
      </c>
      <c r="AB571" s="34">
        <v>113.858</v>
      </c>
      <c r="AC571" s="34">
        <v>1.1773157655170055</v>
      </c>
      <c r="AD571" s="34">
        <v>115.035315765517</v>
      </c>
      <c r="AE571" s="34">
        <v>114.00719982460616</v>
      </c>
    </row>
    <row r="572" spans="1:31" x14ac:dyDescent="0.2">
      <c r="A572" s="18">
        <v>45528</v>
      </c>
      <c r="B572" s="2">
        <v>8</v>
      </c>
      <c r="C572" s="2" t="s">
        <v>23</v>
      </c>
      <c r="D572" s="9">
        <v>10.498324999999999</v>
      </c>
      <c r="E572">
        <v>8.7734760000000005E-3</v>
      </c>
      <c r="G572" s="34">
        <v>27.064</v>
      </c>
      <c r="H572" s="34">
        <v>0.22176963066649907</v>
      </c>
      <c r="I572" s="34">
        <v>27.285769630666501</v>
      </c>
      <c r="J572" s="34">
        <v>27.046378585670318</v>
      </c>
      <c r="K572" s="34">
        <v>2.71</v>
      </c>
      <c r="L572" s="34">
        <v>2.2206462426330641E-2</v>
      </c>
      <c r="M572" s="34">
        <v>2.7322064624263307</v>
      </c>
      <c r="N572" s="34">
        <v>2.7082355146011885</v>
      </c>
      <c r="O572" s="34">
        <v>29.774000000000001</v>
      </c>
      <c r="P572" s="34">
        <v>0.24397609309282972</v>
      </c>
      <c r="Q572" s="34">
        <v>30.01797609309283</v>
      </c>
      <c r="R572" s="34">
        <v>29.754614100271507</v>
      </c>
      <c r="S572" s="34"/>
      <c r="T572" s="34">
        <v>108.38600000000002</v>
      </c>
      <c r="U572" s="34">
        <v>0.88814377732113414</v>
      </c>
      <c r="V572" s="34">
        <v>109.27414377732116</v>
      </c>
      <c r="W572" s="34">
        <v>108.31542969947029</v>
      </c>
      <c r="X572" s="34">
        <v>9.552999999999999</v>
      </c>
      <c r="Y572" s="34">
        <v>7.8279828619459993E-2</v>
      </c>
      <c r="Z572" s="34">
        <v>9.6312798286194585</v>
      </c>
      <c r="AA572" s="34">
        <v>9.5467800261937814</v>
      </c>
      <c r="AB572" s="34">
        <v>117.93900000000002</v>
      </c>
      <c r="AC572" s="34">
        <v>0.96642360594059418</v>
      </c>
      <c r="AD572" s="34">
        <v>118.90542360594061</v>
      </c>
      <c r="AE572" s="34">
        <v>117.86220972566407</v>
      </c>
    </row>
    <row r="573" spans="1:31" x14ac:dyDescent="0.2">
      <c r="A573" s="18">
        <v>45528</v>
      </c>
      <c r="B573" s="2">
        <v>9</v>
      </c>
      <c r="C573" s="2" t="s">
        <v>23</v>
      </c>
      <c r="D573" s="9">
        <v>10.486224</v>
      </c>
      <c r="E573">
        <v>8.4360500000000005E-3</v>
      </c>
      <c r="G573" s="34">
        <v>29.734000000000002</v>
      </c>
      <c r="H573" s="34">
        <v>8.2837497628728857E-2</v>
      </c>
      <c r="I573" s="34">
        <v>29.816837497628729</v>
      </c>
      <c r="J573" s="34">
        <v>29.565301165656859</v>
      </c>
      <c r="K573" s="34">
        <v>2.8090000000000002</v>
      </c>
      <c r="L573" s="34">
        <v>7.8257392493138959E-3</v>
      </c>
      <c r="M573" s="34">
        <v>2.8168257392493139</v>
      </c>
      <c r="N573" s="34">
        <v>2.7930628564717197</v>
      </c>
      <c r="O573" s="34">
        <v>32.542999999999999</v>
      </c>
      <c r="P573" s="34">
        <v>9.0663236878042758E-2</v>
      </c>
      <c r="Q573" s="34">
        <v>32.633663236878043</v>
      </c>
      <c r="R573" s="34">
        <v>32.358364022128576</v>
      </c>
      <c r="S573" s="34"/>
      <c r="T573" s="34">
        <v>118.67200000000001</v>
      </c>
      <c r="U573" s="34">
        <v>0.33061449917927327</v>
      </c>
      <c r="V573" s="34">
        <v>119.00261449917929</v>
      </c>
      <c r="W573" s="34">
        <v>117.99870249313348</v>
      </c>
      <c r="X573" s="34">
        <v>10.378000000000002</v>
      </c>
      <c r="Y573" s="34">
        <v>2.8912610156418522E-2</v>
      </c>
      <c r="Z573" s="34">
        <v>10.40691261015642</v>
      </c>
      <c r="AA573" s="34">
        <v>10.319119375031509</v>
      </c>
      <c r="AB573" s="34">
        <v>129.05000000000001</v>
      </c>
      <c r="AC573" s="34">
        <v>0.35952710933569176</v>
      </c>
      <c r="AD573" s="34">
        <v>129.4095271093357</v>
      </c>
      <c r="AE573" s="34">
        <v>128.317821868165</v>
      </c>
    </row>
    <row r="574" spans="1:31" x14ac:dyDescent="0.2">
      <c r="A574" s="18">
        <v>45528</v>
      </c>
      <c r="B574" s="2">
        <v>10</v>
      </c>
      <c r="C574" s="2" t="s">
        <v>23</v>
      </c>
      <c r="D574" s="9">
        <v>10.672978000000001</v>
      </c>
      <c r="E574">
        <v>7.9716769999999999E-3</v>
      </c>
      <c r="G574" s="34">
        <v>32.652000000000008</v>
      </c>
      <c r="H574" s="34">
        <v>3.9292184117417445E-2</v>
      </c>
      <c r="I574" s="34">
        <v>32.691292184117422</v>
      </c>
      <c r="J574" s="34">
        <v>32.430687762113017</v>
      </c>
      <c r="K574" s="34">
        <v>3.0940000000000003</v>
      </c>
      <c r="L574" s="34">
        <v>3.7232027949065769E-3</v>
      </c>
      <c r="M574" s="34">
        <v>3.0977232027949069</v>
      </c>
      <c r="N574" s="34">
        <v>3.0730291539868202</v>
      </c>
      <c r="O574" s="34">
        <v>35.746000000000009</v>
      </c>
      <c r="P574" s="34">
        <v>4.3015386912324025E-2</v>
      </c>
      <c r="Q574" s="34">
        <v>35.789015386912332</v>
      </c>
      <c r="R574" s="34">
        <v>35.50371691609984</v>
      </c>
      <c r="S574" s="34"/>
      <c r="T574" s="34">
        <v>131.26900000000001</v>
      </c>
      <c r="U574" s="34">
        <v>0.15796415891551113</v>
      </c>
      <c r="V574" s="34">
        <v>131.42696415891552</v>
      </c>
      <c r="W574" s="34">
        <v>130.37927085155007</v>
      </c>
      <c r="X574" s="34">
        <v>11.482999999999999</v>
      </c>
      <c r="Y574" s="34">
        <v>1.3818208692279321E-2</v>
      </c>
      <c r="Z574" s="34">
        <v>11.496818208692279</v>
      </c>
      <c r="AA574" s="34">
        <v>11.405169287404865</v>
      </c>
      <c r="AB574" s="34">
        <v>142.75200000000001</v>
      </c>
      <c r="AC574" s="34">
        <v>0.17178236760779045</v>
      </c>
      <c r="AD574" s="34">
        <v>142.9237823676078</v>
      </c>
      <c r="AE574" s="34">
        <v>141.78444013895495</v>
      </c>
    </row>
    <row r="575" spans="1:31" x14ac:dyDescent="0.2">
      <c r="A575" s="18">
        <v>45528</v>
      </c>
      <c r="B575" s="2">
        <v>11</v>
      </c>
      <c r="C575" s="2" t="s">
        <v>23</v>
      </c>
      <c r="D575" s="9">
        <v>11.359482</v>
      </c>
      <c r="E575">
        <v>8.0651439999999998E-3</v>
      </c>
      <c r="G575" s="34">
        <v>36.757000000000005</v>
      </c>
      <c r="H575" s="34">
        <v>-1.4081056865678041E-2</v>
      </c>
      <c r="I575" s="34">
        <v>36.742918943134327</v>
      </c>
      <c r="J575" s="34">
        <v>36.44658201087762</v>
      </c>
      <c r="K575" s="34">
        <v>3.4699999999999998</v>
      </c>
      <c r="L575" s="34">
        <v>-1.3293050935577657E-3</v>
      </c>
      <c r="M575" s="34">
        <v>3.4686706949064421</v>
      </c>
      <c r="N575" s="34">
        <v>3.4406953662634416</v>
      </c>
      <c r="O575" s="34">
        <v>40.227000000000004</v>
      </c>
      <c r="P575" s="34">
        <v>-1.5410361959235806E-2</v>
      </c>
      <c r="Q575" s="34">
        <v>40.21158963804077</v>
      </c>
      <c r="R575" s="34">
        <v>39.887277377141061</v>
      </c>
      <c r="S575" s="34"/>
      <c r="T575" s="34">
        <v>143.59400000000002</v>
      </c>
      <c r="U575" s="34">
        <v>-5.5008713430643764E-2</v>
      </c>
      <c r="V575" s="34">
        <v>143.53899128656937</v>
      </c>
      <c r="W575" s="34">
        <v>142.38132865222843</v>
      </c>
      <c r="X575" s="34">
        <v>12.294999999999998</v>
      </c>
      <c r="Y575" s="34">
        <v>-4.7100305836578473E-3</v>
      </c>
      <c r="Z575" s="34">
        <v>12.290289969416341</v>
      </c>
      <c r="AA575" s="34">
        <v>12.191167011011242</v>
      </c>
      <c r="AB575" s="34">
        <v>155.88900000000001</v>
      </c>
      <c r="AC575" s="34">
        <v>-5.9718744014301613E-2</v>
      </c>
      <c r="AD575" s="34">
        <v>155.82928125598571</v>
      </c>
      <c r="AE575" s="34">
        <v>154.57249566323966</v>
      </c>
    </row>
    <row r="576" spans="1:31" x14ac:dyDescent="0.2">
      <c r="A576" s="18">
        <v>45528</v>
      </c>
      <c r="B576" s="2">
        <v>12</v>
      </c>
      <c r="C576" s="2" t="s">
        <v>23</v>
      </c>
      <c r="D576" s="9">
        <v>12.595050000000001</v>
      </c>
      <c r="E576">
        <v>8.4333510000000004E-3</v>
      </c>
      <c r="G576" s="34">
        <v>39.812999999999995</v>
      </c>
      <c r="H576" s="34">
        <v>5.6996208345129522E-2</v>
      </c>
      <c r="I576" s="34">
        <v>39.869996208345128</v>
      </c>
      <c r="J576" s="34">
        <v>39.533758535951485</v>
      </c>
      <c r="K576" s="34">
        <v>3.6040000000000005</v>
      </c>
      <c r="L576" s="34">
        <v>5.1594789359216053E-3</v>
      </c>
      <c r="M576" s="34">
        <v>3.609159478935922</v>
      </c>
      <c r="N576" s="34">
        <v>3.5787221702350784</v>
      </c>
      <c r="O576" s="34">
        <v>43.416999999999994</v>
      </c>
      <c r="P576" s="34">
        <v>6.2155687281051128E-2</v>
      </c>
      <c r="Q576" s="34">
        <v>43.47915568728105</v>
      </c>
      <c r="R576" s="34">
        <v>43.11248070618656</v>
      </c>
      <c r="S576" s="34"/>
      <c r="T576" s="34">
        <v>153.52099999999999</v>
      </c>
      <c r="U576" s="34">
        <v>0.21978034564972823</v>
      </c>
      <c r="V576" s="34">
        <v>153.74078034564971</v>
      </c>
      <c r="W576" s="34">
        <v>152.44423038198096</v>
      </c>
      <c r="X576" s="34">
        <v>12.94</v>
      </c>
      <c r="Y576" s="34">
        <v>1.8524877200562031E-2</v>
      </c>
      <c r="Z576" s="34">
        <v>12.958524877200562</v>
      </c>
      <c r="AA576" s="34">
        <v>12.849241088468897</v>
      </c>
      <c r="AB576" s="34">
        <v>166.46099999999998</v>
      </c>
      <c r="AC576" s="34">
        <v>0.23830522285029027</v>
      </c>
      <c r="AD576" s="34">
        <v>166.69930522285028</v>
      </c>
      <c r="AE576" s="34">
        <v>165.29347147044984</v>
      </c>
    </row>
    <row r="577" spans="1:31" x14ac:dyDescent="0.2">
      <c r="A577" s="18">
        <v>45528</v>
      </c>
      <c r="B577" s="2">
        <v>13</v>
      </c>
      <c r="C577" s="2" t="s">
        <v>23</v>
      </c>
      <c r="D577" s="9">
        <v>19.374898000000002</v>
      </c>
      <c r="E577">
        <v>8.4764149999999993E-3</v>
      </c>
      <c r="G577" s="34">
        <v>41.67199999999999</v>
      </c>
      <c r="H577" s="34">
        <v>0.20990578801315296</v>
      </c>
      <c r="I577" s="34">
        <v>41.881905788013142</v>
      </c>
      <c r="J577" s="34">
        <v>41.526897373563045</v>
      </c>
      <c r="K577" s="34">
        <v>3.7429999999999999</v>
      </c>
      <c r="L577" s="34">
        <v>1.8853843456835086E-2</v>
      </c>
      <c r="M577" s="34">
        <v>3.7618538434568349</v>
      </c>
      <c r="N577" s="34">
        <v>3.7299668091103499</v>
      </c>
      <c r="O577" s="34">
        <v>45.414999999999992</v>
      </c>
      <c r="P577" s="34">
        <v>0.22875963146998804</v>
      </c>
      <c r="Q577" s="34">
        <v>45.643759631469976</v>
      </c>
      <c r="R577" s="34">
        <v>45.256864182673397</v>
      </c>
      <c r="S577" s="34"/>
      <c r="T577" s="34">
        <v>159.95500000000001</v>
      </c>
      <c r="U577" s="34">
        <v>0.8057083970446316</v>
      </c>
      <c r="V577" s="34">
        <v>160.76070839704465</v>
      </c>
      <c r="W577" s="34">
        <v>159.39803391697731</v>
      </c>
      <c r="X577" s="34">
        <v>13.342999999999998</v>
      </c>
      <c r="Y577" s="34">
        <v>6.7209947433756481E-2</v>
      </c>
      <c r="Z577" s="34">
        <v>13.410209947433755</v>
      </c>
      <c r="AA577" s="34">
        <v>13.296539442682178</v>
      </c>
      <c r="AB577" s="34">
        <v>173.298</v>
      </c>
      <c r="AC577" s="34">
        <v>0.87291834447838812</v>
      </c>
      <c r="AD577" s="34">
        <v>174.17091834447839</v>
      </c>
      <c r="AE577" s="34">
        <v>172.6945733596595</v>
      </c>
    </row>
    <row r="578" spans="1:31" x14ac:dyDescent="0.2">
      <c r="A578" s="18">
        <v>45528</v>
      </c>
      <c r="B578" s="2">
        <v>14</v>
      </c>
      <c r="C578" s="2" t="s">
        <v>23</v>
      </c>
      <c r="D578" s="9">
        <v>24.291184000000001</v>
      </c>
      <c r="E578">
        <v>8.5172689999999992E-3</v>
      </c>
      <c r="G578" s="34">
        <v>42.674000000000007</v>
      </c>
      <c r="H578" s="34">
        <v>0.32748108870039455</v>
      </c>
      <c r="I578" s="34">
        <v>43.001481088700402</v>
      </c>
      <c r="J578" s="34">
        <v>42.635225906869529</v>
      </c>
      <c r="K578" s="34">
        <v>3.8149999999999999</v>
      </c>
      <c r="L578" s="34">
        <v>2.9276382654356402E-2</v>
      </c>
      <c r="M578" s="34">
        <v>3.8442763826543564</v>
      </c>
      <c r="N578" s="34">
        <v>3.8115336465929421</v>
      </c>
      <c r="O578" s="34">
        <v>46.489000000000004</v>
      </c>
      <c r="P578" s="34">
        <v>0.35675747135475094</v>
      </c>
      <c r="Q578" s="34">
        <v>46.845757471354759</v>
      </c>
      <c r="R578" s="34">
        <v>46.446759553462471</v>
      </c>
      <c r="S578" s="34"/>
      <c r="T578" s="34">
        <v>164.24699999999996</v>
      </c>
      <c r="U578" s="34">
        <v>1.2604346059842921</v>
      </c>
      <c r="V578" s="34">
        <v>165.50743460598426</v>
      </c>
      <c r="W578" s="34">
        <v>164.09776326394518</v>
      </c>
      <c r="X578" s="34">
        <v>13.649000000000003</v>
      </c>
      <c r="Y578" s="34">
        <v>0.10474268593690972</v>
      </c>
      <c r="Z578" s="34">
        <v>13.753742685936912</v>
      </c>
      <c r="AA578" s="34">
        <v>13.636598359724005</v>
      </c>
      <c r="AB578" s="34">
        <v>177.89599999999996</v>
      </c>
      <c r="AC578" s="34">
        <v>1.365177291921202</v>
      </c>
      <c r="AD578" s="34">
        <v>179.26117729192117</v>
      </c>
      <c r="AE578" s="34">
        <v>177.7343616236692</v>
      </c>
    </row>
    <row r="579" spans="1:31" x14ac:dyDescent="0.2">
      <c r="A579" s="18">
        <v>45528</v>
      </c>
      <c r="B579" s="2">
        <v>15</v>
      </c>
      <c r="C579" s="2" t="s">
        <v>23</v>
      </c>
      <c r="D579" s="9">
        <v>19.212804999999999</v>
      </c>
      <c r="E579">
        <v>8.6347590000000005E-3</v>
      </c>
      <c r="G579" s="34">
        <v>43.882999999999996</v>
      </c>
      <c r="H579" s="34">
        <v>0.24721585939852003</v>
      </c>
      <c r="I579" s="34">
        <v>44.130215859398518</v>
      </c>
      <c r="J579" s="34">
        <v>43.749162080834637</v>
      </c>
      <c r="K579" s="34">
        <v>3.9210000000000003</v>
      </c>
      <c r="L579" s="34">
        <v>2.2089040965786233E-2</v>
      </c>
      <c r="M579" s="34">
        <v>3.9430890409657864</v>
      </c>
      <c r="N579" s="34">
        <v>3.9090414173815056</v>
      </c>
      <c r="O579" s="34">
        <v>47.803999999999995</v>
      </c>
      <c r="P579" s="34">
        <v>0.26930490036430627</v>
      </c>
      <c r="Q579" s="34">
        <v>48.073304900364306</v>
      </c>
      <c r="R579" s="34">
        <v>47.658203498216139</v>
      </c>
      <c r="S579" s="34"/>
      <c r="T579" s="34">
        <v>167.26599999999993</v>
      </c>
      <c r="U579" s="34">
        <v>0.94229674220433512</v>
      </c>
      <c r="V579" s="34">
        <v>168.20829674220428</v>
      </c>
      <c r="W579" s="34">
        <v>166.75585863803485</v>
      </c>
      <c r="X579" s="34">
        <v>13.861999999999997</v>
      </c>
      <c r="Y579" s="34">
        <v>7.8091886219772685E-2</v>
      </c>
      <c r="Z579" s="34">
        <v>13.940091886219768</v>
      </c>
      <c r="AA579" s="34">
        <v>13.819722552344405</v>
      </c>
      <c r="AB579" s="34">
        <v>181.12799999999993</v>
      </c>
      <c r="AC579" s="34">
        <v>1.0203886284241077</v>
      </c>
      <c r="AD579" s="34">
        <v>182.14838862842404</v>
      </c>
      <c r="AE579" s="34">
        <v>180.57558119037927</v>
      </c>
    </row>
    <row r="580" spans="1:31" x14ac:dyDescent="0.2">
      <c r="A580" s="18">
        <v>45528</v>
      </c>
      <c r="B580" s="2">
        <v>16</v>
      </c>
      <c r="C580" s="2" t="s">
        <v>23</v>
      </c>
      <c r="D580" s="9">
        <v>32.656815000000002</v>
      </c>
      <c r="E580">
        <v>8.8094320000000007E-3</v>
      </c>
      <c r="G580" s="34">
        <v>45.054000000000002</v>
      </c>
      <c r="H580" s="34">
        <v>0.33001824575179112</v>
      </c>
      <c r="I580" s="34">
        <v>45.38401824575179</v>
      </c>
      <c r="J580" s="34">
        <v>44.984210823129082</v>
      </c>
      <c r="K580" s="34">
        <v>4.0230000000000006</v>
      </c>
      <c r="L580" s="34">
        <v>2.9468269247113592E-2</v>
      </c>
      <c r="M580" s="34">
        <v>4.0524682692471146</v>
      </c>
      <c r="N580" s="34">
        <v>4.0167683255970248</v>
      </c>
      <c r="O580" s="34">
        <v>49.077000000000005</v>
      </c>
      <c r="P580" s="34">
        <v>0.35948651499890472</v>
      </c>
      <c r="Q580" s="34">
        <v>49.436486514998904</v>
      </c>
      <c r="R580" s="34">
        <v>49.00097914872611</v>
      </c>
      <c r="S580" s="34"/>
      <c r="T580" s="34">
        <v>169.47299999999998</v>
      </c>
      <c r="U580" s="34">
        <v>1.2413810574486901</v>
      </c>
      <c r="V580" s="34">
        <v>170.71438105744866</v>
      </c>
      <c r="W580" s="34">
        <v>169.21048432610098</v>
      </c>
      <c r="X580" s="34">
        <v>13.882999999999997</v>
      </c>
      <c r="Y580" s="34">
        <v>0.10169226496586574</v>
      </c>
      <c r="Z580" s="34">
        <v>13.984692264965863</v>
      </c>
      <c r="AA580" s="34">
        <v>13.861495069416721</v>
      </c>
      <c r="AB580" s="34">
        <v>183.35599999999999</v>
      </c>
      <c r="AC580" s="34">
        <v>1.3430733224145559</v>
      </c>
      <c r="AD580" s="34">
        <v>184.69907332241453</v>
      </c>
      <c r="AE580" s="34">
        <v>183.0719793955177</v>
      </c>
    </row>
    <row r="581" spans="1:31" x14ac:dyDescent="0.2">
      <c r="A581" s="18">
        <v>45528</v>
      </c>
      <c r="B581" s="2">
        <v>17</v>
      </c>
      <c r="C581" s="2" t="s">
        <v>23</v>
      </c>
      <c r="D581" s="9">
        <v>43.423073000000002</v>
      </c>
      <c r="E581">
        <v>9.0299890000000004E-3</v>
      </c>
      <c r="G581" s="34">
        <v>45.436999999999998</v>
      </c>
      <c r="H581" s="34">
        <v>0.46446387589447952</v>
      </c>
      <c r="I581" s="34">
        <v>45.901463875894478</v>
      </c>
      <c r="J581" s="34">
        <v>45.486974162011258</v>
      </c>
      <c r="K581" s="34">
        <v>4.08</v>
      </c>
      <c r="L581" s="34">
        <v>4.170637616148682E-2</v>
      </c>
      <c r="M581" s="34">
        <v>4.1217063761614865</v>
      </c>
      <c r="N581" s="34">
        <v>4.0844874129235187</v>
      </c>
      <c r="O581" s="34">
        <v>49.516999999999996</v>
      </c>
      <c r="P581" s="34">
        <v>0.50617025205596633</v>
      </c>
      <c r="Q581" s="34">
        <v>50.023170252055962</v>
      </c>
      <c r="R581" s="34">
        <v>49.571461574934773</v>
      </c>
      <c r="S581" s="34"/>
      <c r="T581" s="34">
        <v>169.98500000000001</v>
      </c>
      <c r="U581" s="34">
        <v>1.7376123411299849</v>
      </c>
      <c r="V581" s="34">
        <v>171.72261234113</v>
      </c>
      <c r="W581" s="34">
        <v>170.17195904063834</v>
      </c>
      <c r="X581" s="34">
        <v>14.072000000000005</v>
      </c>
      <c r="Y581" s="34">
        <v>0.14384610915304968</v>
      </c>
      <c r="Z581" s="34">
        <v>14.215846109153054</v>
      </c>
      <c r="AA581" s="34">
        <v>14.087477175161709</v>
      </c>
      <c r="AB581" s="34">
        <v>184.05700000000002</v>
      </c>
      <c r="AC581" s="34">
        <v>1.8814584502830345</v>
      </c>
      <c r="AD581" s="34">
        <v>185.93845845028306</v>
      </c>
      <c r="AE581" s="34">
        <v>184.25943621580006</v>
      </c>
    </row>
    <row r="582" spans="1:31" x14ac:dyDescent="0.2">
      <c r="A582" s="18">
        <v>45528</v>
      </c>
      <c r="B582" s="2">
        <v>18</v>
      </c>
      <c r="C582" s="2" t="s">
        <v>23</v>
      </c>
      <c r="D582" s="9">
        <v>74.012872000000002</v>
      </c>
      <c r="E582">
        <v>9.0634219999999998E-3</v>
      </c>
      <c r="G582" s="34">
        <v>45.383000000000003</v>
      </c>
      <c r="H582" s="34">
        <v>0.43966921599513231</v>
      </c>
      <c r="I582" s="34">
        <v>45.822669215995134</v>
      </c>
      <c r="J582" s="34">
        <v>45.407359027724162</v>
      </c>
      <c r="K582" s="34">
        <v>4.0730000000000004</v>
      </c>
      <c r="L582" s="34">
        <v>3.9459108405089441E-2</v>
      </c>
      <c r="M582" s="34">
        <v>4.1124591084050897</v>
      </c>
      <c r="N582" s="34">
        <v>4.075186156047871</v>
      </c>
      <c r="O582" s="34">
        <v>49.456000000000003</v>
      </c>
      <c r="P582" s="34">
        <v>0.47912832440022174</v>
      </c>
      <c r="Q582" s="34">
        <v>49.935128324400225</v>
      </c>
      <c r="R582" s="34">
        <v>49.482545183772032</v>
      </c>
      <c r="S582" s="34"/>
      <c r="T582" s="34">
        <v>167.43299999999999</v>
      </c>
      <c r="U582" s="34">
        <v>1.6220861521211243</v>
      </c>
      <c r="V582" s="34">
        <v>169.05508615212111</v>
      </c>
      <c r="W582" s="34">
        <v>167.52286856507808</v>
      </c>
      <c r="X582" s="34">
        <v>13.91</v>
      </c>
      <c r="Y582" s="34">
        <v>0.13475968522337198</v>
      </c>
      <c r="Z582" s="34">
        <v>14.044759685223372</v>
      </c>
      <c r="AA582" s="34">
        <v>13.917466101307605</v>
      </c>
      <c r="AB582" s="34">
        <v>181.34299999999999</v>
      </c>
      <c r="AC582" s="34">
        <v>1.7568458373444962</v>
      </c>
      <c r="AD582" s="34">
        <v>183.09984583734447</v>
      </c>
      <c r="AE582" s="34">
        <v>181.4403346663857</v>
      </c>
    </row>
    <row r="583" spans="1:31" x14ac:dyDescent="0.2">
      <c r="A583" s="18">
        <v>45528</v>
      </c>
      <c r="B583" s="2">
        <v>19</v>
      </c>
      <c r="C583" s="2" t="s">
        <v>23</v>
      </c>
      <c r="D583" s="9">
        <v>173.44700900000001</v>
      </c>
      <c r="E583">
        <v>9.1521929999999994E-3</v>
      </c>
      <c r="G583" s="34">
        <v>44.108000000000004</v>
      </c>
      <c r="H583" s="34">
        <v>0.34186042713123321</v>
      </c>
      <c r="I583" s="34">
        <v>44.449860427131235</v>
      </c>
      <c r="J583" s="34">
        <v>44.043046725679069</v>
      </c>
      <c r="K583" s="34">
        <v>3.9910000000000001</v>
      </c>
      <c r="L583" s="34">
        <v>3.0932369744281117E-2</v>
      </c>
      <c r="M583" s="34">
        <v>4.021932369744281</v>
      </c>
      <c r="N583" s="34">
        <v>3.9851228684634341</v>
      </c>
      <c r="O583" s="34">
        <v>48.099000000000004</v>
      </c>
      <c r="P583" s="34">
        <v>0.37279279687551431</v>
      </c>
      <c r="Q583" s="34">
        <v>48.471792796875519</v>
      </c>
      <c r="R583" s="34">
        <v>48.028169594142504</v>
      </c>
      <c r="S583" s="34"/>
      <c r="T583" s="34">
        <v>162.56299999999996</v>
      </c>
      <c r="U583" s="34">
        <v>1.2599495922674946</v>
      </c>
      <c r="V583" s="34">
        <v>163.82294959226746</v>
      </c>
      <c r="W583" s="34">
        <v>162.32361033976974</v>
      </c>
      <c r="X583" s="34">
        <v>13.685</v>
      </c>
      <c r="Y583" s="34">
        <v>0.10606601852931274</v>
      </c>
      <c r="Z583" s="34">
        <v>13.791066018529314</v>
      </c>
      <c r="AA583" s="34">
        <v>13.664847520651991</v>
      </c>
      <c r="AB583" s="34">
        <v>176.24799999999996</v>
      </c>
      <c r="AC583" s="34">
        <v>1.3660156107968073</v>
      </c>
      <c r="AD583" s="34">
        <v>177.61401561079677</v>
      </c>
      <c r="AE583" s="34">
        <v>175.98845786042173</v>
      </c>
    </row>
    <row r="584" spans="1:31" x14ac:dyDescent="0.2">
      <c r="A584" s="18">
        <v>45528</v>
      </c>
      <c r="B584" s="2">
        <v>20</v>
      </c>
      <c r="C584" s="2" t="s">
        <v>23</v>
      </c>
      <c r="D584" s="9">
        <v>37.120569000000003</v>
      </c>
      <c r="E584">
        <v>9.1835500000000004E-3</v>
      </c>
      <c r="G584" s="34">
        <v>41.676000000000002</v>
      </c>
      <c r="H584" s="34">
        <v>6.5850409318319397E-2</v>
      </c>
      <c r="I584" s="34">
        <v>41.741850409318324</v>
      </c>
      <c r="J584" s="34">
        <v>41.358512038991826</v>
      </c>
      <c r="K584" s="34">
        <v>3.7890000000000001</v>
      </c>
      <c r="L584" s="34">
        <v>5.9868317714538866E-3</v>
      </c>
      <c r="M584" s="34">
        <v>3.7949868317714541</v>
      </c>
      <c r="N584" s="34">
        <v>3.7601353804525393</v>
      </c>
      <c r="O584" s="34">
        <v>45.465000000000003</v>
      </c>
      <c r="P584" s="34">
        <v>7.1837241089773282E-2</v>
      </c>
      <c r="Q584" s="34">
        <v>45.536837241089778</v>
      </c>
      <c r="R584" s="34">
        <v>45.118647419444365</v>
      </c>
      <c r="S584" s="34"/>
      <c r="T584" s="34">
        <v>155.53499999999997</v>
      </c>
      <c r="U584" s="34">
        <v>0.24575399302535764</v>
      </c>
      <c r="V584" s="34">
        <v>155.78075399302531</v>
      </c>
      <c r="W584" s="34">
        <v>154.35013364969265</v>
      </c>
      <c r="X584" s="34">
        <v>13.172000000000002</v>
      </c>
      <c r="Y584" s="34">
        <v>2.0812496197833364E-2</v>
      </c>
      <c r="Z584" s="34">
        <v>13.192812496197837</v>
      </c>
      <c r="AA584" s="34">
        <v>13.071655642998378</v>
      </c>
      <c r="AB584" s="34">
        <v>168.70699999999997</v>
      </c>
      <c r="AC584" s="34">
        <v>0.26656648922319098</v>
      </c>
      <c r="AD584" s="34">
        <v>168.97356648922315</v>
      </c>
      <c r="AE584" s="34">
        <v>167.42178929269102</v>
      </c>
    </row>
    <row r="585" spans="1:31" x14ac:dyDescent="0.2">
      <c r="A585" s="18">
        <v>45528</v>
      </c>
      <c r="B585" s="2">
        <v>21</v>
      </c>
      <c r="C585" s="2" t="s">
        <v>23</v>
      </c>
      <c r="D585" s="9">
        <v>36.443781000000001</v>
      </c>
      <c r="E585">
        <v>9.1684650000000006E-3</v>
      </c>
      <c r="G585" s="34">
        <v>39.343999999999994</v>
      </c>
      <c r="H585" s="34">
        <v>0.13746894180780059</v>
      </c>
      <c r="I585" s="34">
        <v>39.481468941807798</v>
      </c>
      <c r="J585" s="34">
        <v>39.119484475666248</v>
      </c>
      <c r="K585" s="34">
        <v>3.6560000000000001</v>
      </c>
      <c r="L585" s="34">
        <v>1.2774157463636616E-2</v>
      </c>
      <c r="M585" s="34">
        <v>3.6687741574636368</v>
      </c>
      <c r="N585" s="34">
        <v>3.6351371300080269</v>
      </c>
      <c r="O585" s="34">
        <v>42.999999999999993</v>
      </c>
      <c r="P585" s="34">
        <v>0.1502430992714372</v>
      </c>
      <c r="Q585" s="34">
        <v>43.150243099271435</v>
      </c>
      <c r="R585" s="34">
        <v>42.754621605674274</v>
      </c>
      <c r="S585" s="34"/>
      <c r="T585" s="34">
        <v>147.57000000000002</v>
      </c>
      <c r="U585" s="34">
        <v>0.5156133525461859</v>
      </c>
      <c r="V585" s="34">
        <v>148.0856133525462</v>
      </c>
      <c r="W585" s="34">
        <v>146.72789558951985</v>
      </c>
      <c r="X585" s="34">
        <v>12.661999999999999</v>
      </c>
      <c r="Y585" s="34">
        <v>4.4241351697091584E-2</v>
      </c>
      <c r="Z585" s="34">
        <v>12.706241351697091</v>
      </c>
      <c r="AA585" s="34">
        <v>12.589744622582504</v>
      </c>
      <c r="AB585" s="34">
        <v>160.23200000000003</v>
      </c>
      <c r="AC585" s="34">
        <v>0.55985470424327743</v>
      </c>
      <c r="AD585" s="34">
        <v>160.79185470424329</v>
      </c>
      <c r="AE585" s="34">
        <v>159.31764021210236</v>
      </c>
    </row>
    <row r="586" spans="1:31" x14ac:dyDescent="0.2">
      <c r="A586" s="18">
        <v>45528</v>
      </c>
      <c r="B586" s="2">
        <v>22</v>
      </c>
      <c r="C586" s="2" t="s">
        <v>23</v>
      </c>
      <c r="D586" s="9">
        <v>26.779025000000001</v>
      </c>
      <c r="E586">
        <v>9.1531070000000006E-3</v>
      </c>
      <c r="G586" s="34">
        <v>36.188000000000002</v>
      </c>
      <c r="H586" s="34">
        <v>6.9268272113387458E-2</v>
      </c>
      <c r="I586" s="34">
        <v>36.257268272113393</v>
      </c>
      <c r="J586" s="34">
        <v>35.92540161609103</v>
      </c>
      <c r="K586" s="34">
        <v>3.4759999999999995</v>
      </c>
      <c r="L586" s="34">
        <v>6.6534904903872765E-3</v>
      </c>
      <c r="M586" s="34">
        <v>3.482653490490387</v>
      </c>
      <c r="N586" s="34">
        <v>3.4507763904480049</v>
      </c>
      <c r="O586" s="34">
        <v>39.664000000000001</v>
      </c>
      <c r="P586" s="34">
        <v>7.5921762603774728E-2</v>
      </c>
      <c r="Q586" s="34">
        <v>39.739921762603778</v>
      </c>
      <c r="R586" s="34">
        <v>39.376178006539035</v>
      </c>
      <c r="S586" s="34"/>
      <c r="T586" s="34">
        <v>134.71100000000001</v>
      </c>
      <c r="U586" s="34">
        <v>0.25785338246563888</v>
      </c>
      <c r="V586" s="34">
        <v>134.96885338246565</v>
      </c>
      <c r="W586" s="34">
        <v>133.73346902578862</v>
      </c>
      <c r="X586" s="34">
        <v>11.626999999999999</v>
      </c>
      <c r="Y586" s="34">
        <v>2.2255504583352379E-2</v>
      </c>
      <c r="Z586" s="34">
        <v>11.649255504583351</v>
      </c>
      <c r="AA586" s="34">
        <v>11.54262862247956</v>
      </c>
      <c r="AB586" s="34">
        <v>146.33800000000002</v>
      </c>
      <c r="AC586" s="34">
        <v>0.28010888704899128</v>
      </c>
      <c r="AD586" s="34">
        <v>146.618108887049</v>
      </c>
      <c r="AE586" s="34">
        <v>145.27609764826818</v>
      </c>
    </row>
    <row r="587" spans="1:31" x14ac:dyDescent="0.2">
      <c r="A587" s="18">
        <v>45528</v>
      </c>
      <c r="B587" s="2">
        <v>23</v>
      </c>
      <c r="C587" s="2" t="s">
        <v>23</v>
      </c>
      <c r="D587" s="9">
        <v>26.067751000000001</v>
      </c>
      <c r="E587">
        <v>9.5285739999999997E-3</v>
      </c>
      <c r="G587" s="34">
        <v>33.24</v>
      </c>
      <c r="H587" s="34">
        <v>7.1989586281056381E-2</v>
      </c>
      <c r="I587" s="34">
        <v>33.311989586281058</v>
      </c>
      <c r="J587" s="34">
        <v>32.994573828420954</v>
      </c>
      <c r="K587" s="34">
        <v>3.165</v>
      </c>
      <c r="L587" s="34">
        <v>6.8546041088911984E-3</v>
      </c>
      <c r="M587" s="34">
        <v>3.1718546041088911</v>
      </c>
      <c r="N587" s="34">
        <v>3.141631352796399</v>
      </c>
      <c r="O587" s="34">
        <v>36.405000000000001</v>
      </c>
      <c r="P587" s="34">
        <v>7.8844190389947583E-2</v>
      </c>
      <c r="Q587" s="34">
        <v>36.483844190389952</v>
      </c>
      <c r="R587" s="34">
        <v>36.136205181217356</v>
      </c>
      <c r="S587" s="34"/>
      <c r="T587" s="34">
        <v>124.39100000000005</v>
      </c>
      <c r="U587" s="34">
        <v>0.26940001886542986</v>
      </c>
      <c r="V587" s="34">
        <v>124.66040001886547</v>
      </c>
      <c r="W587" s="34">
        <v>123.47256417241611</v>
      </c>
      <c r="X587" s="34">
        <v>10.677999999999999</v>
      </c>
      <c r="Y587" s="34">
        <v>2.3125896579696749E-2</v>
      </c>
      <c r="Z587" s="34">
        <v>10.701125896579695</v>
      </c>
      <c r="AA587" s="34">
        <v>10.59915942659082</v>
      </c>
      <c r="AB587" s="34">
        <v>135.06900000000005</v>
      </c>
      <c r="AC587" s="34">
        <v>0.29252591544512663</v>
      </c>
      <c r="AD587" s="34">
        <v>135.36152591544516</v>
      </c>
      <c r="AE587" s="34">
        <v>134.07172359900693</v>
      </c>
    </row>
    <row r="588" spans="1:31" x14ac:dyDescent="0.2">
      <c r="A588" s="18">
        <v>45528</v>
      </c>
      <c r="B588" s="2">
        <v>24</v>
      </c>
      <c r="C588" s="2" t="s">
        <v>23</v>
      </c>
      <c r="D588" s="9">
        <v>19.260024999999999</v>
      </c>
      <c r="E588">
        <v>9.8418029999999997E-3</v>
      </c>
      <c r="G588" s="34">
        <v>30.872999999999998</v>
      </c>
      <c r="H588" s="34">
        <v>5.8187779703686701E-2</v>
      </c>
      <c r="I588" s="34">
        <v>30.931187779703684</v>
      </c>
      <c r="J588" s="34">
        <v>30.626769123019834</v>
      </c>
      <c r="K588" s="34">
        <v>2.9910000000000001</v>
      </c>
      <c r="L588" s="34">
        <v>5.6372768792707847E-3</v>
      </c>
      <c r="M588" s="34">
        <v>2.9966372768792708</v>
      </c>
      <c r="N588" s="34">
        <v>2.9671449631377684</v>
      </c>
      <c r="O588" s="34">
        <v>33.863999999999997</v>
      </c>
      <c r="P588" s="34">
        <v>6.3825056582957479E-2</v>
      </c>
      <c r="Q588" s="34">
        <v>33.927825056582954</v>
      </c>
      <c r="R588" s="34">
        <v>33.593914086157604</v>
      </c>
      <c r="S588" s="34"/>
      <c r="T588" s="34">
        <v>115.43900000000002</v>
      </c>
      <c r="U588" s="34">
        <v>0.21757325498700775</v>
      </c>
      <c r="V588" s="34">
        <v>115.65657325498702</v>
      </c>
      <c r="W588" s="34">
        <v>114.51830404535637</v>
      </c>
      <c r="X588" s="34">
        <v>9.8570000000000064</v>
      </c>
      <c r="Y588" s="34">
        <v>1.8577946572708847E-2</v>
      </c>
      <c r="Z588" s="34">
        <v>9.8755779465727151</v>
      </c>
      <c r="AA588" s="34">
        <v>9.7783844539114018</v>
      </c>
      <c r="AB588" s="34">
        <v>125.29600000000002</v>
      </c>
      <c r="AC588" s="34">
        <v>0.23615120155971658</v>
      </c>
      <c r="AD588" s="34">
        <v>125.53215120155974</v>
      </c>
      <c r="AE588" s="34">
        <v>124.29668849926777</v>
      </c>
    </row>
    <row r="589" spans="1:31" x14ac:dyDescent="0.2">
      <c r="A589" s="18">
        <v>45529</v>
      </c>
      <c r="B589" s="2">
        <v>1</v>
      </c>
      <c r="C589" s="2" t="s">
        <v>23</v>
      </c>
      <c r="D589" s="9">
        <v>12.554031999999999</v>
      </c>
      <c r="E589">
        <v>9.1264580000000005E-3</v>
      </c>
      <c r="G589" s="34">
        <v>29.143000000000004</v>
      </c>
      <c r="H589" s="34">
        <v>0.19489687902324834</v>
      </c>
      <c r="I589" s="34">
        <v>29.337896879023251</v>
      </c>
      <c r="J589" s="34">
        <v>29.070145795348516</v>
      </c>
      <c r="K589" s="34">
        <v>2.7949999999999995</v>
      </c>
      <c r="L589" s="34">
        <v>1.8691856599182616E-2</v>
      </c>
      <c r="M589" s="34">
        <v>2.8136918565991822</v>
      </c>
      <c r="N589" s="34">
        <v>2.7880128160449877</v>
      </c>
      <c r="O589" s="34">
        <v>31.938000000000002</v>
      </c>
      <c r="P589" s="34">
        <v>0.21358873562243097</v>
      </c>
      <c r="Q589" s="34">
        <v>32.151588735622433</v>
      </c>
      <c r="R589" s="34">
        <v>31.858158611393502</v>
      </c>
      <c r="S589" s="34"/>
      <c r="T589" s="34">
        <v>108.547</v>
      </c>
      <c r="U589" s="34">
        <v>0.72591948417584096</v>
      </c>
      <c r="V589" s="34">
        <v>109.27291948417584</v>
      </c>
      <c r="W589" s="34">
        <v>108.27564477396614</v>
      </c>
      <c r="X589" s="34">
        <v>9.4139999999999997</v>
      </c>
      <c r="Y589" s="34">
        <v>6.2957115572345318E-2</v>
      </c>
      <c r="Z589" s="34">
        <v>9.4769571155723451</v>
      </c>
      <c r="AA589" s="34">
        <v>9.3904660644892726</v>
      </c>
      <c r="AB589" s="34">
        <v>117.961</v>
      </c>
      <c r="AC589" s="34">
        <v>0.78887659974818625</v>
      </c>
      <c r="AD589" s="34">
        <v>118.74987659974819</v>
      </c>
      <c r="AE589" s="34">
        <v>117.66611083845541</v>
      </c>
    </row>
    <row r="590" spans="1:31" x14ac:dyDescent="0.2">
      <c r="A590" s="18">
        <v>45529</v>
      </c>
      <c r="B590" s="2">
        <v>2</v>
      </c>
      <c r="C590" s="2" t="s">
        <v>23</v>
      </c>
      <c r="D590" s="9">
        <v>12.67024</v>
      </c>
      <c r="E590">
        <v>8.523348E-3</v>
      </c>
      <c r="G590" s="34">
        <v>28.097999999999999</v>
      </c>
      <c r="H590" s="34">
        <v>0.1329662743636553</v>
      </c>
      <c r="I590" s="34">
        <v>28.230966274363656</v>
      </c>
      <c r="J590" s="34">
        <v>27.990343924430992</v>
      </c>
      <c r="K590" s="34">
        <v>2.7029999999999998</v>
      </c>
      <c r="L590" s="34">
        <v>1.2791224984161157E-2</v>
      </c>
      <c r="M590" s="34">
        <v>2.7157912249841609</v>
      </c>
      <c r="N590" s="34">
        <v>2.6926435912782747</v>
      </c>
      <c r="O590" s="34">
        <v>30.800999999999998</v>
      </c>
      <c r="P590" s="34">
        <v>0.14575749934781645</v>
      </c>
      <c r="Q590" s="34">
        <v>30.946757499347818</v>
      </c>
      <c r="R590" s="34">
        <v>30.682987515709264</v>
      </c>
      <c r="S590" s="34"/>
      <c r="T590" s="34">
        <v>104.07900000000001</v>
      </c>
      <c r="U590" s="34">
        <v>0.49252604703163494</v>
      </c>
      <c r="V590" s="34">
        <v>104.57152604703164</v>
      </c>
      <c r="W590" s="34">
        <v>103.68022653964172</v>
      </c>
      <c r="X590" s="34">
        <v>9.0699999999999985</v>
      </c>
      <c r="Y590" s="34">
        <v>4.2921350575783092E-2</v>
      </c>
      <c r="Z590" s="34">
        <v>9.1129213505757818</v>
      </c>
      <c r="AA590" s="34">
        <v>9.0352487506081953</v>
      </c>
      <c r="AB590" s="34">
        <v>113.149</v>
      </c>
      <c r="AC590" s="34">
        <v>0.535447397607418</v>
      </c>
      <c r="AD590" s="34">
        <v>113.68444739760741</v>
      </c>
      <c r="AE590" s="34">
        <v>112.71547529024991</v>
      </c>
    </row>
    <row r="591" spans="1:31" x14ac:dyDescent="0.2">
      <c r="A591" s="18">
        <v>45529</v>
      </c>
      <c r="B591" s="2">
        <v>3</v>
      </c>
      <c r="C591" s="2" t="s">
        <v>23</v>
      </c>
      <c r="D591" s="9">
        <v>12.168858</v>
      </c>
      <c r="E591">
        <v>8.3915169999999994E-3</v>
      </c>
      <c r="G591" s="34">
        <v>27.275000000000006</v>
      </c>
      <c r="H591" s="34">
        <v>0.23423870883738399</v>
      </c>
      <c r="I591" s="34">
        <v>27.50923870883739</v>
      </c>
      <c r="J591" s="34">
        <v>27.278394464555124</v>
      </c>
      <c r="K591" s="34">
        <v>2.6419999999999999</v>
      </c>
      <c r="L591" s="34">
        <v>2.2689593721296732E-2</v>
      </c>
      <c r="M591" s="34">
        <v>2.6646895937212967</v>
      </c>
      <c r="N591" s="34">
        <v>2.6423288056958616</v>
      </c>
      <c r="O591" s="34">
        <v>29.917000000000005</v>
      </c>
      <c r="P591" s="34">
        <v>0.25692830255868071</v>
      </c>
      <c r="Q591" s="34">
        <v>30.173928302558686</v>
      </c>
      <c r="R591" s="34">
        <v>29.920723270250985</v>
      </c>
      <c r="S591" s="34"/>
      <c r="T591" s="34">
        <v>101.66700000000002</v>
      </c>
      <c r="U591" s="34">
        <v>0.87311995642054319</v>
      </c>
      <c r="V591" s="34">
        <v>102.54011995642055</v>
      </c>
      <c r="W591" s="34">
        <v>101.67965279662421</v>
      </c>
      <c r="X591" s="34">
        <v>8.8349999999999991</v>
      </c>
      <c r="Y591" s="34">
        <v>7.5875306785638391E-2</v>
      </c>
      <c r="Z591" s="34">
        <v>8.9108753067856377</v>
      </c>
      <c r="AA591" s="34">
        <v>8.8360995451638669</v>
      </c>
      <c r="AB591" s="34">
        <v>110.50200000000001</v>
      </c>
      <c r="AC591" s="34">
        <v>0.94899526320618155</v>
      </c>
      <c r="AD591" s="34">
        <v>111.4509952632062</v>
      </c>
      <c r="AE591" s="34">
        <v>110.51575234178807</v>
      </c>
    </row>
    <row r="592" spans="1:31" x14ac:dyDescent="0.2">
      <c r="A592" s="18">
        <v>45529</v>
      </c>
      <c r="B592" s="2">
        <v>4</v>
      </c>
      <c r="C592" s="2" t="s">
        <v>23</v>
      </c>
      <c r="D592" s="9">
        <v>11.752442</v>
      </c>
      <c r="E592">
        <v>8.4293749999999994E-3</v>
      </c>
      <c r="G592" s="34">
        <v>26.593</v>
      </c>
      <c r="H592" s="34">
        <v>0.15644774405250197</v>
      </c>
      <c r="I592" s="34">
        <v>26.749447744052503</v>
      </c>
      <c r="J592" s="34">
        <v>26.523966617974981</v>
      </c>
      <c r="K592" s="34">
        <v>2.59</v>
      </c>
      <c r="L592" s="34">
        <v>1.5237079573420827E-2</v>
      </c>
      <c r="M592" s="34">
        <v>2.6052370795734205</v>
      </c>
      <c r="N592" s="34">
        <v>2.5832765592657916</v>
      </c>
      <c r="O592" s="34">
        <v>29.183</v>
      </c>
      <c r="P592" s="34">
        <v>0.1716848236259228</v>
      </c>
      <c r="Q592" s="34">
        <v>29.354684823625924</v>
      </c>
      <c r="R592" s="34">
        <v>29.107243177240772</v>
      </c>
      <c r="S592" s="34"/>
      <c r="T592" s="34">
        <v>100.60900000000004</v>
      </c>
      <c r="U592" s="34">
        <v>0.59188700339857014</v>
      </c>
      <c r="V592" s="34">
        <v>101.20088700339861</v>
      </c>
      <c r="W592" s="34">
        <v>100.34782677651434</v>
      </c>
      <c r="X592" s="34">
        <v>8.7780000000000005</v>
      </c>
      <c r="Y592" s="34">
        <v>5.1641345365053298E-2</v>
      </c>
      <c r="Z592" s="34">
        <v>8.8296413453650544</v>
      </c>
      <c r="AA592" s="34">
        <v>8.7552129873494682</v>
      </c>
      <c r="AB592" s="34">
        <v>109.38700000000004</v>
      </c>
      <c r="AC592" s="34">
        <v>0.64352834876362341</v>
      </c>
      <c r="AD592" s="34">
        <v>110.03052834876365</v>
      </c>
      <c r="AE592" s="34">
        <v>109.1030397638638</v>
      </c>
    </row>
    <row r="593" spans="1:31" x14ac:dyDescent="0.2">
      <c r="A593" s="18">
        <v>45529</v>
      </c>
      <c r="B593" s="2">
        <v>5</v>
      </c>
      <c r="C593" s="2" t="s">
        <v>23</v>
      </c>
      <c r="D593" s="9">
        <v>11.026633</v>
      </c>
      <c r="E593">
        <v>8.4117080000000004E-3</v>
      </c>
      <c r="G593" s="34">
        <v>26.685000000000002</v>
      </c>
      <c r="H593" s="34">
        <v>0.24296623987269608</v>
      </c>
      <c r="I593" s="34">
        <v>26.927966239872699</v>
      </c>
      <c r="J593" s="34">
        <v>26.70145605082903</v>
      </c>
      <c r="K593" s="34">
        <v>2.5750000000000002</v>
      </c>
      <c r="L593" s="34">
        <v>2.3445308887846822E-2</v>
      </c>
      <c r="M593" s="34">
        <v>2.5984453088878472</v>
      </c>
      <c r="N593" s="34">
        <v>2.576587945695513</v>
      </c>
      <c r="O593" s="34">
        <v>29.26</v>
      </c>
      <c r="P593" s="34">
        <v>0.2664115487605429</v>
      </c>
      <c r="Q593" s="34">
        <v>29.526411548760546</v>
      </c>
      <c r="R593" s="34">
        <v>29.278043996524545</v>
      </c>
      <c r="S593" s="34"/>
      <c r="T593" s="34">
        <v>100.82999999999998</v>
      </c>
      <c r="U593" s="34">
        <v>0.9180545612278036</v>
      </c>
      <c r="V593" s="34">
        <v>101.74805456122779</v>
      </c>
      <c r="W593" s="34">
        <v>100.89217963669067</v>
      </c>
      <c r="X593" s="34">
        <v>8.9780000000000015</v>
      </c>
      <c r="Y593" s="34">
        <v>8.1744459493238358E-2</v>
      </c>
      <c r="Z593" s="34">
        <v>9.0597444594932401</v>
      </c>
      <c r="AA593" s="34">
        <v>8.9835365345453653</v>
      </c>
      <c r="AB593" s="34">
        <v>109.80799999999999</v>
      </c>
      <c r="AC593" s="34">
        <v>0.99979902072104199</v>
      </c>
      <c r="AD593" s="34">
        <v>110.80779902072103</v>
      </c>
      <c r="AE593" s="34">
        <v>109.87571617123604</v>
      </c>
    </row>
    <row r="594" spans="1:31" x14ac:dyDescent="0.2">
      <c r="A594" s="18">
        <v>45529</v>
      </c>
      <c r="B594" s="2">
        <v>6</v>
      </c>
      <c r="C594" s="2" t="s">
        <v>23</v>
      </c>
      <c r="D594" s="9">
        <v>11.120388</v>
      </c>
      <c r="E594">
        <v>8.2680129999999994E-3</v>
      </c>
      <c r="G594" s="34">
        <v>26.899000000000004</v>
      </c>
      <c r="H594" s="34">
        <v>0.23212625523697417</v>
      </c>
      <c r="I594" s="34">
        <v>27.131126255236978</v>
      </c>
      <c r="J594" s="34">
        <v>26.906805750654037</v>
      </c>
      <c r="K594" s="34">
        <v>2.59</v>
      </c>
      <c r="L594" s="34">
        <v>2.2350533516627493E-2</v>
      </c>
      <c r="M594" s="34">
        <v>2.6123505335166275</v>
      </c>
      <c r="N594" s="34">
        <v>2.5907515853449552</v>
      </c>
      <c r="O594" s="34">
        <v>29.489000000000004</v>
      </c>
      <c r="P594" s="34">
        <v>0.25447678875360163</v>
      </c>
      <c r="Q594" s="34">
        <v>29.743476788753604</v>
      </c>
      <c r="R594" s="34">
        <v>29.497557335998991</v>
      </c>
      <c r="S594" s="34"/>
      <c r="T594" s="34">
        <v>103.26700000000001</v>
      </c>
      <c r="U594" s="34">
        <v>0.89114770064153348</v>
      </c>
      <c r="V594" s="34">
        <v>104.15814770064155</v>
      </c>
      <c r="W594" s="34">
        <v>103.29696678139672</v>
      </c>
      <c r="X594" s="34">
        <v>9.0780000000000012</v>
      </c>
      <c r="Y594" s="34">
        <v>7.8339051453260394E-2</v>
      </c>
      <c r="Z594" s="34">
        <v>9.1563390514532621</v>
      </c>
      <c r="AA594" s="34">
        <v>9.0806343211434388</v>
      </c>
      <c r="AB594" s="34">
        <v>112.34500000000001</v>
      </c>
      <c r="AC594" s="34">
        <v>0.96948675209479385</v>
      </c>
      <c r="AD594" s="34">
        <v>113.31448675209481</v>
      </c>
      <c r="AE594" s="34">
        <v>112.37760110254015</v>
      </c>
    </row>
    <row r="595" spans="1:31" x14ac:dyDescent="0.2">
      <c r="A595" s="18">
        <v>45529</v>
      </c>
      <c r="B595" s="2">
        <v>7</v>
      </c>
      <c r="C595" s="2" t="s">
        <v>23</v>
      </c>
      <c r="D595" s="9">
        <v>11.068256</v>
      </c>
      <c r="E595">
        <v>8.2927279999999992E-3</v>
      </c>
      <c r="G595" s="34">
        <v>27.001000000000005</v>
      </c>
      <c r="H595" s="34">
        <v>0.15591450244956018</v>
      </c>
      <c r="I595" s="34">
        <v>27.156914502449563</v>
      </c>
      <c r="J595" s="34">
        <v>26.931709597161493</v>
      </c>
      <c r="K595" s="34">
        <v>2.7390000000000003</v>
      </c>
      <c r="L595" s="34">
        <v>1.5816074301297924E-2</v>
      </c>
      <c r="M595" s="34">
        <v>2.7548160743012984</v>
      </c>
      <c r="N595" s="34">
        <v>2.73197113390709</v>
      </c>
      <c r="O595" s="34">
        <v>29.740000000000006</v>
      </c>
      <c r="P595" s="34">
        <v>0.17173057675085809</v>
      </c>
      <c r="Q595" s="34">
        <v>29.911730576750863</v>
      </c>
      <c r="R595" s="34">
        <v>29.663680731068585</v>
      </c>
      <c r="S595" s="34"/>
      <c r="T595" s="34">
        <v>106.538</v>
      </c>
      <c r="U595" s="34">
        <v>0.61519274330473817</v>
      </c>
      <c r="V595" s="34">
        <v>107.15319274330473</v>
      </c>
      <c r="W595" s="34">
        <v>106.26460046155293</v>
      </c>
      <c r="X595" s="34">
        <v>9.3010000000000002</v>
      </c>
      <c r="Y595" s="34">
        <v>5.3707669615323833E-2</v>
      </c>
      <c r="Z595" s="34">
        <v>9.3547076696153244</v>
      </c>
      <c r="AA595" s="34">
        <v>9.277131623391691</v>
      </c>
      <c r="AB595" s="34">
        <v>115.839</v>
      </c>
      <c r="AC595" s="34">
        <v>0.66890041292006197</v>
      </c>
      <c r="AD595" s="34">
        <v>116.50790041292005</v>
      </c>
      <c r="AE595" s="34">
        <v>115.54173208494463</v>
      </c>
    </row>
    <row r="596" spans="1:31" x14ac:dyDescent="0.2">
      <c r="A596" s="18">
        <v>45529</v>
      </c>
      <c r="B596" s="2">
        <v>8</v>
      </c>
      <c r="C596" s="2" t="s">
        <v>23</v>
      </c>
      <c r="D596" s="9">
        <v>10.489706</v>
      </c>
      <c r="E596">
        <v>8.2895539999999993E-3</v>
      </c>
      <c r="G596" s="34">
        <v>27.637</v>
      </c>
      <c r="H596" s="34">
        <v>0.22158793365755136</v>
      </c>
      <c r="I596" s="34">
        <v>27.858587933657553</v>
      </c>
      <c r="J596" s="34">
        <v>27.627652664617752</v>
      </c>
      <c r="K596" s="34">
        <v>2.7989999999999995</v>
      </c>
      <c r="L596" s="34">
        <v>2.2441821699442276E-2</v>
      </c>
      <c r="M596" s="34">
        <v>2.8214418216994419</v>
      </c>
      <c r="N596" s="34">
        <v>2.7980533273606061</v>
      </c>
      <c r="O596" s="34">
        <v>30.436</v>
      </c>
      <c r="P596" s="34">
        <v>0.24402975535699364</v>
      </c>
      <c r="Q596" s="34">
        <v>30.680029755356994</v>
      </c>
      <c r="R596" s="34">
        <v>30.425705991978358</v>
      </c>
      <c r="S596" s="34"/>
      <c r="T596" s="34">
        <v>109.74399999999996</v>
      </c>
      <c r="U596" s="34">
        <v>0.87990542357398804</v>
      </c>
      <c r="V596" s="34">
        <v>110.62390542357394</v>
      </c>
      <c r="W596" s="34">
        <v>109.70688258587434</v>
      </c>
      <c r="X596" s="34">
        <v>9.6230000000000029</v>
      </c>
      <c r="Y596" s="34">
        <v>7.7155287679075771E-2</v>
      </c>
      <c r="Z596" s="34">
        <v>9.7001552876790793</v>
      </c>
      <c r="AA596" s="34">
        <v>9.6197453266134776</v>
      </c>
      <c r="AB596" s="34">
        <v>119.36699999999996</v>
      </c>
      <c r="AC596" s="34">
        <v>0.9570607112530638</v>
      </c>
      <c r="AD596" s="34">
        <v>120.32406071125303</v>
      </c>
      <c r="AE596" s="34">
        <v>119.32662791248782</v>
      </c>
    </row>
    <row r="597" spans="1:31" x14ac:dyDescent="0.2">
      <c r="A597" s="18">
        <v>45529</v>
      </c>
      <c r="B597" s="2">
        <v>9</v>
      </c>
      <c r="C597" s="2" t="s">
        <v>23</v>
      </c>
      <c r="D597" s="9">
        <v>11.095978000000001</v>
      </c>
      <c r="E597">
        <v>8.0500009999999993E-3</v>
      </c>
      <c r="G597" s="34">
        <v>29.826000000000001</v>
      </c>
      <c r="H597" s="34">
        <v>8.6462454235487041E-2</v>
      </c>
      <c r="I597" s="34">
        <v>29.912462454235488</v>
      </c>
      <c r="J597" s="34">
        <v>29.671667101566431</v>
      </c>
      <c r="K597" s="34">
        <v>2.98</v>
      </c>
      <c r="L597" s="34">
        <v>8.6387082955056461E-3</v>
      </c>
      <c r="M597" s="34">
        <v>2.9886387082955057</v>
      </c>
      <c r="N597" s="34">
        <v>2.9645801637050884</v>
      </c>
      <c r="O597" s="34">
        <v>32.805999999999997</v>
      </c>
      <c r="P597" s="34">
        <v>9.5101162530992683E-2</v>
      </c>
      <c r="Q597" s="34">
        <v>32.901101162530992</v>
      </c>
      <c r="R597" s="34">
        <v>32.636247265271521</v>
      </c>
      <c r="S597" s="34"/>
      <c r="T597" s="34">
        <v>119.97900000000001</v>
      </c>
      <c r="U597" s="34">
        <v>0.34780657133774229</v>
      </c>
      <c r="V597" s="34">
        <v>120.32680657133776</v>
      </c>
      <c r="W597" s="34">
        <v>119.35817565811168</v>
      </c>
      <c r="X597" s="34">
        <v>10.448999999999998</v>
      </c>
      <c r="Y597" s="34">
        <v>3.0290558046892107E-2</v>
      </c>
      <c r="Z597" s="34">
        <v>10.479290558046889</v>
      </c>
      <c r="AA597" s="34">
        <v>10.394932258575322</v>
      </c>
      <c r="AB597" s="34">
        <v>130.428</v>
      </c>
      <c r="AC597" s="34">
        <v>0.37809712938463441</v>
      </c>
      <c r="AD597" s="34">
        <v>130.80609712938465</v>
      </c>
      <c r="AE597" s="34">
        <v>129.75310791668699</v>
      </c>
    </row>
    <row r="598" spans="1:31" x14ac:dyDescent="0.2">
      <c r="A598" s="18">
        <v>45529</v>
      </c>
      <c r="B598" s="2">
        <v>10</v>
      </c>
      <c r="C598" s="2" t="s">
        <v>23</v>
      </c>
      <c r="D598" s="9">
        <v>13.229857000000001</v>
      </c>
      <c r="E598">
        <v>7.9344110000000006E-3</v>
      </c>
      <c r="G598" s="34">
        <v>33.839000000000006</v>
      </c>
      <c r="H598" s="34">
        <v>-4.9424587171803418E-2</v>
      </c>
      <c r="I598" s="34">
        <v>33.789575412828199</v>
      </c>
      <c r="J598" s="34">
        <v>33.521475033987322</v>
      </c>
      <c r="K598" s="34">
        <v>3.1550000000000002</v>
      </c>
      <c r="L598" s="34">
        <v>-4.6081318161600455E-3</v>
      </c>
      <c r="M598" s="34">
        <v>3.1503918681838403</v>
      </c>
      <c r="N598" s="34">
        <v>3.1253953642906116</v>
      </c>
      <c r="O598" s="34">
        <v>36.994000000000007</v>
      </c>
      <c r="P598" s="34">
        <v>-5.4032718987963461E-2</v>
      </c>
      <c r="Q598" s="34">
        <v>36.939967281012038</v>
      </c>
      <c r="R598" s="34">
        <v>36.646870398277933</v>
      </c>
      <c r="S598" s="34"/>
      <c r="T598" s="34">
        <v>133.26599999999999</v>
      </c>
      <c r="U598" s="34">
        <v>-0.19464573521787149</v>
      </c>
      <c r="V598" s="34">
        <v>133.07135426478212</v>
      </c>
      <c r="W598" s="34">
        <v>132.01551144771872</v>
      </c>
      <c r="X598" s="34">
        <v>11.578999999999995</v>
      </c>
      <c r="Y598" s="34">
        <v>-1.6912062852398459E-2</v>
      </c>
      <c r="Z598" s="34">
        <v>11.562087937147597</v>
      </c>
      <c r="AA598" s="34">
        <v>11.470349579436125</v>
      </c>
      <c r="AB598" s="34">
        <v>144.845</v>
      </c>
      <c r="AC598" s="34">
        <v>-0.21155779807026995</v>
      </c>
      <c r="AD598" s="34">
        <v>144.63344220192971</v>
      </c>
      <c r="AE598" s="34">
        <v>143.48586102715484</v>
      </c>
    </row>
    <row r="599" spans="1:31" x14ac:dyDescent="0.2">
      <c r="A599" s="18">
        <v>45529</v>
      </c>
      <c r="B599" s="2">
        <v>11</v>
      </c>
      <c r="C599" s="2" t="s">
        <v>23</v>
      </c>
      <c r="D599" s="9">
        <v>18.569026000000001</v>
      </c>
      <c r="E599">
        <v>8.0982290000000002E-3</v>
      </c>
      <c r="G599" s="34">
        <v>37.066000000000003</v>
      </c>
      <c r="H599" s="34">
        <v>3.4678358632274767E-2</v>
      </c>
      <c r="I599" s="34">
        <v>37.10067835863228</v>
      </c>
      <c r="J599" s="34">
        <v>36.800228569228729</v>
      </c>
      <c r="K599" s="34">
        <v>3.4470000000000001</v>
      </c>
      <c r="L599" s="34">
        <v>3.2249582422017786E-3</v>
      </c>
      <c r="M599" s="34">
        <v>3.450224958242202</v>
      </c>
      <c r="N599" s="34">
        <v>3.4222842464288412</v>
      </c>
      <c r="O599" s="34">
        <v>40.513000000000005</v>
      </c>
      <c r="P599" s="34">
        <v>3.7903316874476546E-2</v>
      </c>
      <c r="Q599" s="34">
        <v>40.550903316874482</v>
      </c>
      <c r="R599" s="34">
        <v>40.222512815657566</v>
      </c>
      <c r="S599" s="34"/>
      <c r="T599" s="34">
        <v>146.67400000000004</v>
      </c>
      <c r="U599" s="34">
        <v>0.13722585587951952</v>
      </c>
      <c r="V599" s="34">
        <v>146.81122585587954</v>
      </c>
      <c r="W599" s="34">
        <v>145.6223149291279</v>
      </c>
      <c r="X599" s="34">
        <v>12.693999999999996</v>
      </c>
      <c r="Y599" s="34">
        <v>1.1876304011171847E-2</v>
      </c>
      <c r="Z599" s="34">
        <v>12.705876304011168</v>
      </c>
      <c r="AA599" s="34">
        <v>12.602981208055612</v>
      </c>
      <c r="AB599" s="34">
        <v>159.36800000000002</v>
      </c>
      <c r="AC599" s="34">
        <v>0.14910215989069137</v>
      </c>
      <c r="AD599" s="34">
        <v>159.5171021598907</v>
      </c>
      <c r="AE599" s="34">
        <v>158.22529613718351</v>
      </c>
    </row>
    <row r="600" spans="1:31" x14ac:dyDescent="0.2">
      <c r="A600" s="18">
        <v>45529</v>
      </c>
      <c r="B600" s="2">
        <v>12</v>
      </c>
      <c r="C600" s="2" t="s">
        <v>23</v>
      </c>
      <c r="D600" s="9">
        <v>20.024858999999999</v>
      </c>
      <c r="E600">
        <v>8.1489779999999994E-3</v>
      </c>
      <c r="G600" s="34">
        <v>40.57</v>
      </c>
      <c r="H600" s="34">
        <v>0.47885376983524475</v>
      </c>
      <c r="I600" s="34">
        <v>41.048853769835247</v>
      </c>
      <c r="J600" s="34">
        <v>40.71434756353964</v>
      </c>
      <c r="K600" s="34">
        <v>3.7160000000000002</v>
      </c>
      <c r="L600" s="34">
        <v>4.3860503049242529E-2</v>
      </c>
      <c r="M600" s="34">
        <v>3.7598605030492429</v>
      </c>
      <c r="N600" s="34">
        <v>3.7292214825268255</v>
      </c>
      <c r="O600" s="34">
        <v>44.286000000000001</v>
      </c>
      <c r="P600" s="34">
        <v>0.52271427288448724</v>
      </c>
      <c r="Q600" s="34">
        <v>44.808714272884487</v>
      </c>
      <c r="R600" s="34">
        <v>44.443569046066465</v>
      </c>
      <c r="S600" s="34"/>
      <c r="T600" s="34">
        <v>158.46800000000002</v>
      </c>
      <c r="U600" s="34">
        <v>1.8704214739524665</v>
      </c>
      <c r="V600" s="34">
        <v>160.33842147395248</v>
      </c>
      <c r="W600" s="34">
        <v>159.03182720480652</v>
      </c>
      <c r="X600" s="34">
        <v>13.438000000000001</v>
      </c>
      <c r="Y600" s="34">
        <v>0.1586107211990638</v>
      </c>
      <c r="Z600" s="34">
        <v>13.596610721199065</v>
      </c>
      <c r="AA600" s="34">
        <v>13.485812239557449</v>
      </c>
      <c r="AB600" s="34">
        <v>171.90600000000001</v>
      </c>
      <c r="AC600" s="34">
        <v>2.0290321951515304</v>
      </c>
      <c r="AD600" s="34">
        <v>173.93503219515154</v>
      </c>
      <c r="AE600" s="34">
        <v>172.51763944436397</v>
      </c>
    </row>
    <row r="601" spans="1:31" x14ac:dyDescent="0.2">
      <c r="A601" s="18">
        <v>45529</v>
      </c>
      <c r="B601" s="2">
        <v>13</v>
      </c>
      <c r="C601" s="2" t="s">
        <v>23</v>
      </c>
      <c r="D601" s="9">
        <v>33.351514000000002</v>
      </c>
      <c r="E601">
        <v>8.5104480000000003E-3</v>
      </c>
      <c r="G601" s="34">
        <v>42.789000000000009</v>
      </c>
      <c r="H601" s="34">
        <v>0.11580009305733892</v>
      </c>
      <c r="I601" s="34">
        <v>42.904800093057347</v>
      </c>
      <c r="J601" s="34">
        <v>42.539661022914984</v>
      </c>
      <c r="K601" s="34">
        <v>3.8159999999999998</v>
      </c>
      <c r="L601" s="34">
        <v>1.0327260630227517E-2</v>
      </c>
      <c r="M601" s="34">
        <v>3.8263272606302272</v>
      </c>
      <c r="N601" s="34">
        <v>3.7937635014476512</v>
      </c>
      <c r="O601" s="34">
        <v>46.605000000000011</v>
      </c>
      <c r="P601" s="34">
        <v>0.12612735368756645</v>
      </c>
      <c r="Q601" s="34">
        <v>46.731127353687576</v>
      </c>
      <c r="R601" s="34">
        <v>46.333424524362634</v>
      </c>
      <c r="S601" s="34"/>
      <c r="T601" s="34">
        <v>165.05499999999998</v>
      </c>
      <c r="U601" s="34">
        <v>0.44668920422489583</v>
      </c>
      <c r="V601" s="34">
        <v>165.50168920422487</v>
      </c>
      <c r="W601" s="34">
        <v>164.09319568434015</v>
      </c>
      <c r="X601" s="34">
        <v>13.919999999999998</v>
      </c>
      <c r="Y601" s="34">
        <v>3.7671768336678992E-2</v>
      </c>
      <c r="Z601" s="34">
        <v>13.957671768336677</v>
      </c>
      <c r="AA601" s="34">
        <v>13.83888572855118</v>
      </c>
      <c r="AB601" s="34">
        <v>178.97499999999997</v>
      </c>
      <c r="AC601" s="34">
        <v>0.48436097256157484</v>
      </c>
      <c r="AD601" s="34">
        <v>179.45936097256154</v>
      </c>
      <c r="AE601" s="34">
        <v>177.93208141289134</v>
      </c>
    </row>
    <row r="602" spans="1:31" x14ac:dyDescent="0.2">
      <c r="A602" s="18">
        <v>45529</v>
      </c>
      <c r="B602" s="2">
        <v>14</v>
      </c>
      <c r="C602" s="2" t="s">
        <v>23</v>
      </c>
      <c r="D602" s="9">
        <v>37.528880000000001</v>
      </c>
      <c r="E602">
        <v>8.5211090000000007E-3</v>
      </c>
      <c r="G602" s="34">
        <v>43.673000000000002</v>
      </c>
      <c r="H602" s="34">
        <v>0.29208002035306035</v>
      </c>
      <c r="I602" s="34">
        <v>43.965080020353064</v>
      </c>
      <c r="J602" s="34">
        <v>43.590448781305909</v>
      </c>
      <c r="K602" s="34">
        <v>3.9130000000000003</v>
      </c>
      <c r="L602" s="34">
        <v>2.6169695684782942E-2</v>
      </c>
      <c r="M602" s="34">
        <v>3.9391696956847833</v>
      </c>
      <c r="N602" s="34">
        <v>3.9056036013383562</v>
      </c>
      <c r="O602" s="34">
        <v>47.585999999999999</v>
      </c>
      <c r="P602" s="34">
        <v>0.3182497160378433</v>
      </c>
      <c r="Q602" s="34">
        <v>47.904249716037846</v>
      </c>
      <c r="R602" s="34">
        <v>47.496052382644265</v>
      </c>
      <c r="S602" s="34"/>
      <c r="T602" s="34">
        <v>168.58799999999999</v>
      </c>
      <c r="U602" s="34">
        <v>1.1274972287519003</v>
      </c>
      <c r="V602" s="34">
        <v>169.7154972287519</v>
      </c>
      <c r="W602" s="34">
        <v>168.2693329778765</v>
      </c>
      <c r="X602" s="34">
        <v>14.261999999999999</v>
      </c>
      <c r="Y602" s="34">
        <v>9.5382621992428876E-2</v>
      </c>
      <c r="Z602" s="34">
        <v>14.357382621992427</v>
      </c>
      <c r="AA602" s="34">
        <v>14.235041799715724</v>
      </c>
      <c r="AB602" s="34">
        <v>182.85</v>
      </c>
      <c r="AC602" s="34">
        <v>1.2228798507443293</v>
      </c>
      <c r="AD602" s="34">
        <v>184.07287985074433</v>
      </c>
      <c r="AE602" s="34">
        <v>182.50437477759223</v>
      </c>
    </row>
    <row r="603" spans="1:31" x14ac:dyDescent="0.2">
      <c r="A603" s="18">
        <v>45529</v>
      </c>
      <c r="B603" s="2">
        <v>15</v>
      </c>
      <c r="C603" s="2" t="s">
        <v>23</v>
      </c>
      <c r="D603" s="9">
        <v>31.968392999999999</v>
      </c>
      <c r="E603">
        <v>8.6700149999999997E-3</v>
      </c>
      <c r="G603" s="34">
        <v>44.018000000000008</v>
      </c>
      <c r="H603" s="34">
        <v>0.29195271467100942</v>
      </c>
      <c r="I603" s="34">
        <v>44.30995271467102</v>
      </c>
      <c r="J603" s="34">
        <v>43.925784759985532</v>
      </c>
      <c r="K603" s="34">
        <v>3.9800000000000004</v>
      </c>
      <c r="L603" s="34">
        <v>2.6397651060716464E-2</v>
      </c>
      <c r="M603" s="34">
        <v>4.0063976510607171</v>
      </c>
      <c r="N603" s="34">
        <v>3.9716621233300562</v>
      </c>
      <c r="O603" s="34">
        <v>47.998000000000005</v>
      </c>
      <c r="P603" s="34">
        <v>0.31835036573172587</v>
      </c>
      <c r="Q603" s="34">
        <v>48.316350365731736</v>
      </c>
      <c r="R603" s="34">
        <v>47.897446883315588</v>
      </c>
      <c r="S603" s="34"/>
      <c r="T603" s="34">
        <v>169.18700000000004</v>
      </c>
      <c r="U603" s="34">
        <v>1.1221455753792557</v>
      </c>
      <c r="V603" s="34">
        <v>170.30914557537929</v>
      </c>
      <c r="W603" s="34">
        <v>168.83256272860356</v>
      </c>
      <c r="X603" s="34">
        <v>14.314</v>
      </c>
      <c r="Y603" s="34">
        <v>9.4938687759571719E-2</v>
      </c>
      <c r="Z603" s="34">
        <v>14.408938687759571</v>
      </c>
      <c r="AA603" s="34">
        <v>14.284012973202616</v>
      </c>
      <c r="AB603" s="34">
        <v>183.50100000000003</v>
      </c>
      <c r="AC603" s="34">
        <v>1.2170842631388274</v>
      </c>
      <c r="AD603" s="34">
        <v>184.71808426313885</v>
      </c>
      <c r="AE603" s="34">
        <v>183.11657570180617</v>
      </c>
    </row>
    <row r="604" spans="1:31" x14ac:dyDescent="0.2">
      <c r="A604" s="18">
        <v>45529</v>
      </c>
      <c r="B604" s="2">
        <v>16</v>
      </c>
      <c r="C604" s="2" t="s">
        <v>23</v>
      </c>
      <c r="D604" s="9">
        <v>38.895415999999997</v>
      </c>
      <c r="E604">
        <v>8.6713970000000008E-3</v>
      </c>
      <c r="G604" s="34">
        <v>44.218999999999994</v>
      </c>
      <c r="H604" s="34">
        <v>0.52291703288881164</v>
      </c>
      <c r="I604" s="34">
        <v>44.741917032888807</v>
      </c>
      <c r="J604" s="34">
        <v>44.353942107755564</v>
      </c>
      <c r="K604" s="34">
        <v>4.0229999999999997</v>
      </c>
      <c r="L604" s="34">
        <v>4.7574463993118099E-2</v>
      </c>
      <c r="M604" s="34">
        <v>4.0705744639931174</v>
      </c>
      <c r="N604" s="34">
        <v>4.0352768967977708</v>
      </c>
      <c r="O604" s="34">
        <v>48.24199999999999</v>
      </c>
      <c r="P604" s="34">
        <v>0.57049149688192968</v>
      </c>
      <c r="Q604" s="34">
        <v>48.812491496881925</v>
      </c>
      <c r="R604" s="34">
        <v>48.389219004553333</v>
      </c>
      <c r="S604" s="34"/>
      <c r="T604" s="34">
        <v>170.21099999999993</v>
      </c>
      <c r="U604" s="34">
        <v>2.0128503829810147</v>
      </c>
      <c r="V604" s="34">
        <v>172.22385038298094</v>
      </c>
      <c r="W604" s="34">
        <v>170.73042900344151</v>
      </c>
      <c r="X604" s="34">
        <v>14.283999999999999</v>
      </c>
      <c r="Y604" s="34">
        <v>0.16891713737949265</v>
      </c>
      <c r="Z604" s="34">
        <v>14.452917137379492</v>
      </c>
      <c r="AA604" s="34">
        <v>14.327590155073171</v>
      </c>
      <c r="AB604" s="34">
        <v>184.49499999999992</v>
      </c>
      <c r="AC604" s="34">
        <v>2.1817675203605074</v>
      </c>
      <c r="AD604" s="34">
        <v>186.67676752036044</v>
      </c>
      <c r="AE604" s="34">
        <v>185.0580191585147</v>
      </c>
    </row>
    <row r="605" spans="1:31" x14ac:dyDescent="0.2">
      <c r="A605" s="18">
        <v>45529</v>
      </c>
      <c r="B605" s="2">
        <v>17</v>
      </c>
      <c r="C605" s="2" t="s">
        <v>23</v>
      </c>
      <c r="D605" s="9">
        <v>46.950398</v>
      </c>
      <c r="E605">
        <v>8.7833080000000001E-3</v>
      </c>
      <c r="G605" s="34">
        <v>44.468000000000004</v>
      </c>
      <c r="H605" s="34">
        <v>0.6007502757186326</v>
      </c>
      <c r="I605" s="34">
        <v>45.068750275718635</v>
      </c>
      <c r="J605" s="34">
        <v>44.67289756087191</v>
      </c>
      <c r="K605" s="34">
        <v>4.0179999999999998</v>
      </c>
      <c r="L605" s="34">
        <v>5.4282059184974939E-2</v>
      </c>
      <c r="M605" s="34">
        <v>4.0722820591849747</v>
      </c>
      <c r="N605" s="34">
        <v>4.0365139515962785</v>
      </c>
      <c r="O605" s="34">
        <v>48.486000000000004</v>
      </c>
      <c r="P605" s="34">
        <v>0.65503233490360757</v>
      </c>
      <c r="Q605" s="34">
        <v>49.141032334903613</v>
      </c>
      <c r="R605" s="34">
        <v>48.709411512468186</v>
      </c>
      <c r="S605" s="34"/>
      <c r="T605" s="34">
        <v>169.94600000000005</v>
      </c>
      <c r="U605" s="34">
        <v>2.2959230538202475</v>
      </c>
      <c r="V605" s="34">
        <v>172.2419230538203</v>
      </c>
      <c r="W605" s="34">
        <v>170.72906919312629</v>
      </c>
      <c r="X605" s="34">
        <v>14.423999999999996</v>
      </c>
      <c r="Y605" s="34">
        <v>0.19486421644700805</v>
      </c>
      <c r="Z605" s="34">
        <v>14.618864216447005</v>
      </c>
      <c r="AA605" s="34">
        <v>14.490462229423771</v>
      </c>
      <c r="AB605" s="34">
        <v>184.37000000000006</v>
      </c>
      <c r="AC605" s="34">
        <v>2.4907872702672558</v>
      </c>
      <c r="AD605" s="34">
        <v>186.86078727026731</v>
      </c>
      <c r="AE605" s="34">
        <v>185.21953142255006</v>
      </c>
    </row>
    <row r="606" spans="1:31" x14ac:dyDescent="0.2">
      <c r="A606" s="18">
        <v>45529</v>
      </c>
      <c r="B606" s="2">
        <v>18</v>
      </c>
      <c r="C606" s="2" t="s">
        <v>23</v>
      </c>
      <c r="D606" s="9">
        <v>56.785269999999997</v>
      </c>
      <c r="E606">
        <v>8.9614450000000002E-3</v>
      </c>
      <c r="G606" s="34">
        <v>44.336000000000006</v>
      </c>
      <c r="H606" s="34">
        <v>0.40782184893374995</v>
      </c>
      <c r="I606" s="34">
        <v>44.743821848933756</v>
      </c>
      <c r="J606" s="34">
        <v>44.342852550344737</v>
      </c>
      <c r="K606" s="34">
        <v>3.9800000000000004</v>
      </c>
      <c r="L606" s="34">
        <v>3.6609774421606033E-2</v>
      </c>
      <c r="M606" s="34">
        <v>4.0166097744216067</v>
      </c>
      <c r="N606" s="34">
        <v>3.9806151468416653</v>
      </c>
      <c r="O606" s="34">
        <v>48.316000000000003</v>
      </c>
      <c r="P606" s="34">
        <v>0.44443162335535596</v>
      </c>
      <c r="Q606" s="34">
        <v>48.760431623355359</v>
      </c>
      <c r="R606" s="34">
        <v>48.323467697186402</v>
      </c>
      <c r="S606" s="34"/>
      <c r="T606" s="34">
        <v>168.90299999999999</v>
      </c>
      <c r="U606" s="34">
        <v>1.5536433992795282</v>
      </c>
      <c r="V606" s="34">
        <v>170.45664339927953</v>
      </c>
      <c r="W606" s="34">
        <v>168.92910556457227</v>
      </c>
      <c r="X606" s="34">
        <v>14.301999999999992</v>
      </c>
      <c r="Y606" s="34">
        <v>0.13155602858738924</v>
      </c>
      <c r="Z606" s="34">
        <v>14.433556028587383</v>
      </c>
      <c r="AA606" s="34">
        <v>14.304210510082779</v>
      </c>
      <c r="AB606" s="34">
        <v>183.20499999999998</v>
      </c>
      <c r="AC606" s="34">
        <v>1.6851994278669173</v>
      </c>
      <c r="AD606" s="34">
        <v>184.89019942786692</v>
      </c>
      <c r="AE606" s="34">
        <v>183.23331607465505</v>
      </c>
    </row>
    <row r="607" spans="1:31" x14ac:dyDescent="0.2">
      <c r="A607" s="18">
        <v>45529</v>
      </c>
      <c r="B607" s="2">
        <v>19</v>
      </c>
      <c r="C607" s="2" t="s">
        <v>23</v>
      </c>
      <c r="D607" s="9">
        <v>152.07152500000001</v>
      </c>
      <c r="E607">
        <v>8.7290709999999997E-3</v>
      </c>
      <c r="G607" s="34">
        <v>43.158000000000008</v>
      </c>
      <c r="H607" s="34">
        <v>0.49875172949871105</v>
      </c>
      <c r="I607" s="34">
        <v>43.656751729498723</v>
      </c>
      <c r="J607" s="34">
        <v>43.275668844022555</v>
      </c>
      <c r="K607" s="34">
        <v>3.8239999999999998</v>
      </c>
      <c r="L607" s="34">
        <v>4.4191728384148261E-2</v>
      </c>
      <c r="M607" s="34">
        <v>3.868191728384148</v>
      </c>
      <c r="N607" s="34">
        <v>3.8344260081454702</v>
      </c>
      <c r="O607" s="34">
        <v>46.982000000000006</v>
      </c>
      <c r="P607" s="34">
        <v>0.54294345788285936</v>
      </c>
      <c r="Q607" s="34">
        <v>47.52494345788287</v>
      </c>
      <c r="R607" s="34">
        <v>47.110094852168025</v>
      </c>
      <c r="S607" s="34"/>
      <c r="T607" s="34">
        <v>163.94500000000002</v>
      </c>
      <c r="U607" s="34">
        <v>1.8946163467414194</v>
      </c>
      <c r="V607" s="34">
        <v>165.83961634674145</v>
      </c>
      <c r="W607" s="34">
        <v>164.391990561038</v>
      </c>
      <c r="X607" s="34">
        <v>13.792999999999999</v>
      </c>
      <c r="Y607" s="34">
        <v>0.15939762280401593</v>
      </c>
      <c r="Z607" s="34">
        <v>13.952397622804016</v>
      </c>
      <c r="AA607" s="34">
        <v>13.830606153334328</v>
      </c>
      <c r="AB607" s="34">
        <v>177.73800000000003</v>
      </c>
      <c r="AC607" s="34">
        <v>2.0540139695454354</v>
      </c>
      <c r="AD607" s="34">
        <v>179.79201396954548</v>
      </c>
      <c r="AE607" s="34">
        <v>178.22259671437232</v>
      </c>
    </row>
    <row r="608" spans="1:31" x14ac:dyDescent="0.2">
      <c r="A608" s="18">
        <v>45529</v>
      </c>
      <c r="B608" s="2">
        <v>20</v>
      </c>
      <c r="C608" s="2" t="s">
        <v>23</v>
      </c>
      <c r="D608" s="9">
        <v>85.496307999999999</v>
      </c>
      <c r="E608">
        <v>8.7432120000000002E-3</v>
      </c>
      <c r="G608" s="34">
        <v>41.605999999999995</v>
      </c>
      <c r="H608" s="34">
        <v>0.2321648050101372</v>
      </c>
      <c r="I608" s="34">
        <v>41.83816480501013</v>
      </c>
      <c r="J608" s="34">
        <v>41.472364860428989</v>
      </c>
      <c r="K608" s="34">
        <v>3.7340000000000004</v>
      </c>
      <c r="L608" s="34">
        <v>2.0836018408591367E-2</v>
      </c>
      <c r="M608" s="34">
        <v>3.7548360184085916</v>
      </c>
      <c r="N608" s="34">
        <v>3.7220066910744096</v>
      </c>
      <c r="O608" s="34">
        <v>45.339999999999996</v>
      </c>
      <c r="P608" s="34">
        <v>0.25300082341872854</v>
      </c>
      <c r="Q608" s="34">
        <v>45.59300082341872</v>
      </c>
      <c r="R608" s="34">
        <v>45.194371551503401</v>
      </c>
      <c r="S608" s="34"/>
      <c r="T608" s="34">
        <v>156.79799999999994</v>
      </c>
      <c r="U608" s="34">
        <v>0.874945370763339</v>
      </c>
      <c r="V608" s="34">
        <v>157.67294537076327</v>
      </c>
      <c r="W608" s="34">
        <v>156.29437738272227</v>
      </c>
      <c r="X608" s="34">
        <v>13.347000000000003</v>
      </c>
      <c r="Y608" s="34">
        <v>7.4477326646885125E-2</v>
      </c>
      <c r="Z608" s="34">
        <v>13.421477326646889</v>
      </c>
      <c r="AA608" s="34">
        <v>13.304130505026823</v>
      </c>
      <c r="AB608" s="34">
        <v>170.14499999999995</v>
      </c>
      <c r="AC608" s="34">
        <v>0.94942269741022411</v>
      </c>
      <c r="AD608" s="34">
        <v>171.09442269741015</v>
      </c>
      <c r="AE608" s="34">
        <v>169.59850788774909</v>
      </c>
    </row>
    <row r="609" spans="1:31" x14ac:dyDescent="0.2">
      <c r="A609" s="18">
        <v>45529</v>
      </c>
      <c r="B609" s="2">
        <v>21</v>
      </c>
      <c r="C609" s="2" t="s">
        <v>23</v>
      </c>
      <c r="D609" s="9">
        <v>40.185699</v>
      </c>
      <c r="E609">
        <v>8.9647589999999992E-3</v>
      </c>
      <c r="G609" s="34">
        <v>39.365999999999993</v>
      </c>
      <c r="H609" s="34">
        <v>0.28417419839413999</v>
      </c>
      <c r="I609" s="34">
        <v>39.650174198394133</v>
      </c>
      <c r="J609" s="34">
        <v>39.294719942397506</v>
      </c>
      <c r="K609" s="34">
        <v>3.5289999999999999</v>
      </c>
      <c r="L609" s="34">
        <v>2.5475048166766247E-2</v>
      </c>
      <c r="M609" s="34">
        <v>3.5544750481667662</v>
      </c>
      <c r="N609" s="34">
        <v>3.5226100359884374</v>
      </c>
      <c r="O609" s="34">
        <v>42.894999999999996</v>
      </c>
      <c r="P609" s="34">
        <v>0.30964924656090625</v>
      </c>
      <c r="Q609" s="34">
        <v>43.204649246560898</v>
      </c>
      <c r="R609" s="34">
        <v>42.817329978385942</v>
      </c>
      <c r="S609" s="34"/>
      <c r="T609" s="34">
        <v>149.92400000000004</v>
      </c>
      <c r="U609" s="34">
        <v>1.0822672488960794</v>
      </c>
      <c r="V609" s="34">
        <v>151.00626724889611</v>
      </c>
      <c r="W609" s="34">
        <v>149.65253245552015</v>
      </c>
      <c r="X609" s="34">
        <v>12.702999999999996</v>
      </c>
      <c r="Y609" s="34">
        <v>9.1700067118852813E-2</v>
      </c>
      <c r="Z609" s="34">
        <v>12.794700067118848</v>
      </c>
      <c r="AA609" s="34">
        <v>12.679998664539843</v>
      </c>
      <c r="AB609" s="34">
        <v>162.62700000000004</v>
      </c>
      <c r="AC609" s="34">
        <v>1.1739673160149322</v>
      </c>
      <c r="AD609" s="34">
        <v>163.80096731601495</v>
      </c>
      <c r="AE609" s="34">
        <v>162.33253112006</v>
      </c>
    </row>
    <row r="610" spans="1:31" x14ac:dyDescent="0.2">
      <c r="A610" s="18">
        <v>45529</v>
      </c>
      <c r="B610" s="2">
        <v>22</v>
      </c>
      <c r="C610" s="2" t="s">
        <v>23</v>
      </c>
      <c r="D610" s="9">
        <v>36.765957</v>
      </c>
      <c r="E610">
        <v>8.7892500000000002E-3</v>
      </c>
      <c r="G610" s="34">
        <v>36.45000000000001</v>
      </c>
      <c r="H610" s="34">
        <v>0.20797625594642913</v>
      </c>
      <c r="I610" s="34">
        <v>36.657976255946437</v>
      </c>
      <c r="J610" s="34">
        <v>36.335780138138858</v>
      </c>
      <c r="K610" s="34">
        <v>3.3640000000000003</v>
      </c>
      <c r="L610" s="34">
        <v>1.9194296982271264E-2</v>
      </c>
      <c r="M610" s="34">
        <v>3.3831942969822717</v>
      </c>
      <c r="N610" s="34">
        <v>3.3534585565075203</v>
      </c>
      <c r="O610" s="34">
        <v>39.814000000000007</v>
      </c>
      <c r="P610" s="34">
        <v>0.22717055292870039</v>
      </c>
      <c r="Q610" s="34">
        <v>40.041170552928712</v>
      </c>
      <c r="R610" s="34">
        <v>39.689238694646377</v>
      </c>
      <c r="S610" s="34"/>
      <c r="T610" s="34">
        <v>140.137</v>
      </c>
      <c r="U610" s="34">
        <v>0.79959310232002012</v>
      </c>
      <c r="V610" s="34">
        <v>140.93659310232002</v>
      </c>
      <c r="W610" s="34">
        <v>139.69786615139546</v>
      </c>
      <c r="X610" s="34">
        <v>11.907999999999998</v>
      </c>
      <c r="Y610" s="34">
        <v>6.7944616071607039E-2</v>
      </c>
      <c r="Z610" s="34">
        <v>11.975944616071605</v>
      </c>
      <c r="AA610" s="34">
        <v>11.870685044854797</v>
      </c>
      <c r="AB610" s="34">
        <v>152.04499999999999</v>
      </c>
      <c r="AC610" s="34">
        <v>0.86753771839162719</v>
      </c>
      <c r="AD610" s="34">
        <v>152.91253771839163</v>
      </c>
      <c r="AE610" s="34">
        <v>151.56855119625027</v>
      </c>
    </row>
    <row r="611" spans="1:31" x14ac:dyDescent="0.2">
      <c r="A611" s="18">
        <v>45529</v>
      </c>
      <c r="B611" s="2">
        <v>23</v>
      </c>
      <c r="C611" s="2" t="s">
        <v>23</v>
      </c>
      <c r="D611" s="9">
        <v>31.481442000000001</v>
      </c>
      <c r="E611">
        <v>8.6914999999999996E-3</v>
      </c>
      <c r="G611" s="34">
        <v>34.214999999999996</v>
      </c>
      <c r="H611" s="34">
        <v>0.14926694596591397</v>
      </c>
      <c r="I611" s="34">
        <v>34.364266945965909</v>
      </c>
      <c r="J611" s="34">
        <v>34.065589919805049</v>
      </c>
      <c r="K611" s="34">
        <v>3.1139999999999999</v>
      </c>
      <c r="L611" s="34">
        <v>1.3585189821360694E-2</v>
      </c>
      <c r="M611" s="34">
        <v>3.1275851898213607</v>
      </c>
      <c r="N611" s="34">
        <v>3.1004017831440285</v>
      </c>
      <c r="O611" s="34">
        <v>37.328999999999994</v>
      </c>
      <c r="P611" s="34">
        <v>0.16285213578727467</v>
      </c>
      <c r="Q611" s="34">
        <v>37.491852135787269</v>
      </c>
      <c r="R611" s="34">
        <v>37.165991702949079</v>
      </c>
      <c r="S611" s="34"/>
      <c r="T611" s="34">
        <v>131.13699999999997</v>
      </c>
      <c r="U611" s="34">
        <v>0.57210052588432148</v>
      </c>
      <c r="V611" s="34">
        <v>131.70910052588428</v>
      </c>
      <c r="W611" s="34">
        <v>130.56435087866356</v>
      </c>
      <c r="X611" s="34">
        <v>11.024000000000003</v>
      </c>
      <c r="Y611" s="34">
        <v>4.8093491519165171E-2</v>
      </c>
      <c r="Z611" s="34">
        <v>11.072093491519167</v>
      </c>
      <c r="AA611" s="34">
        <v>10.97586039093763</v>
      </c>
      <c r="AB611" s="34">
        <v>142.16099999999997</v>
      </c>
      <c r="AC611" s="34">
        <v>0.62019401740348667</v>
      </c>
      <c r="AD611" s="34">
        <v>142.78119401740344</v>
      </c>
      <c r="AE611" s="34">
        <v>141.5402112696012</v>
      </c>
    </row>
    <row r="612" spans="1:31" x14ac:dyDescent="0.2">
      <c r="A612" s="18">
        <v>45529</v>
      </c>
      <c r="B612" s="2">
        <v>24</v>
      </c>
      <c r="C612" s="2" t="s">
        <v>23</v>
      </c>
      <c r="D612" s="9">
        <v>29.561319000000001</v>
      </c>
      <c r="E612">
        <v>8.7514710000000002E-3</v>
      </c>
      <c r="G612" s="34">
        <v>32.843000000000004</v>
      </c>
      <c r="H612" s="34">
        <v>0.13195168784403202</v>
      </c>
      <c r="I612" s="34">
        <v>32.974951687844033</v>
      </c>
      <c r="J612" s="34">
        <v>32.686372354421465</v>
      </c>
      <c r="K612" s="34">
        <v>3.0550000000000002</v>
      </c>
      <c r="L612" s="34">
        <v>1.2273921577307731E-2</v>
      </c>
      <c r="M612" s="34">
        <v>3.0672739215773079</v>
      </c>
      <c r="N612" s="34">
        <v>3.0404307628035681</v>
      </c>
      <c r="O612" s="34">
        <v>35.898000000000003</v>
      </c>
      <c r="P612" s="34">
        <v>0.14422560942133975</v>
      </c>
      <c r="Q612" s="34">
        <v>36.042225609421344</v>
      </c>
      <c r="R612" s="34">
        <v>35.726803117225032</v>
      </c>
      <c r="S612" s="34"/>
      <c r="T612" s="34">
        <v>123.67100000000009</v>
      </c>
      <c r="U612" s="34">
        <v>0.49686682664066301</v>
      </c>
      <c r="V612" s="34">
        <v>124.16786682664076</v>
      </c>
      <c r="W612" s="34">
        <v>123.08121534097556</v>
      </c>
      <c r="X612" s="34">
        <v>10.44</v>
      </c>
      <c r="Y612" s="34">
        <v>4.194426882719892E-2</v>
      </c>
      <c r="Z612" s="34">
        <v>10.481944268827199</v>
      </c>
      <c r="AA612" s="34">
        <v>10.390211837534942</v>
      </c>
      <c r="AB612" s="34">
        <v>134.1110000000001</v>
      </c>
      <c r="AC612" s="34">
        <v>0.53881109546786188</v>
      </c>
      <c r="AD612" s="34">
        <v>134.64981109546795</v>
      </c>
      <c r="AE612" s="34">
        <v>133.47142717851051</v>
      </c>
    </row>
    <row r="613" spans="1:31" x14ac:dyDescent="0.2">
      <c r="A613" s="18">
        <v>45530</v>
      </c>
      <c r="B613" s="2">
        <v>1</v>
      </c>
      <c r="C613" s="2" t="s">
        <v>23</v>
      </c>
      <c r="D613" s="9">
        <v>22.020016999999999</v>
      </c>
      <c r="E613">
        <v>9.1159069999999995E-3</v>
      </c>
      <c r="G613" s="34">
        <v>31.579000000000004</v>
      </c>
      <c r="H613" s="34">
        <v>4.8172619021535391E-2</v>
      </c>
      <c r="I613" s="34">
        <v>31.62717261902154</v>
      </c>
      <c r="J613" s="34">
        <v>31.338862254753593</v>
      </c>
      <c r="K613" s="34">
        <v>2.9010000000000002</v>
      </c>
      <c r="L613" s="34">
        <v>4.4253702707962297E-3</v>
      </c>
      <c r="M613" s="34">
        <v>2.9054253702707964</v>
      </c>
      <c r="N613" s="34">
        <v>2.8789397827999674</v>
      </c>
      <c r="O613" s="34">
        <v>34.480000000000004</v>
      </c>
      <c r="P613" s="34">
        <v>5.2597989292331622E-2</v>
      </c>
      <c r="Q613" s="34">
        <v>34.532597989292334</v>
      </c>
      <c r="R613" s="34">
        <v>34.217802037553561</v>
      </c>
      <c r="S613" s="34"/>
      <c r="T613" s="34">
        <v>118.40799999999989</v>
      </c>
      <c r="U613" s="34">
        <v>0.18062710893638037</v>
      </c>
      <c r="V613" s="34">
        <v>118.58862710893627</v>
      </c>
      <c r="W613" s="34">
        <v>117.50758421295353</v>
      </c>
      <c r="X613" s="34">
        <v>10.135</v>
      </c>
      <c r="Y613" s="34">
        <v>1.5460574868845152E-2</v>
      </c>
      <c r="Z613" s="34">
        <v>10.150460574868845</v>
      </c>
      <c r="AA613" s="34">
        <v>10.057929920261174</v>
      </c>
      <c r="AB613" s="34">
        <v>128.54299999999989</v>
      </c>
      <c r="AC613" s="34">
        <v>0.19608768380522551</v>
      </c>
      <c r="AD613" s="34">
        <v>128.73908768380511</v>
      </c>
      <c r="AE613" s="34">
        <v>127.56551413321471</v>
      </c>
    </row>
    <row r="614" spans="1:31" x14ac:dyDescent="0.2">
      <c r="A614" s="18">
        <v>45530</v>
      </c>
      <c r="B614" s="2">
        <v>2</v>
      </c>
      <c r="C614" s="2" t="s">
        <v>23</v>
      </c>
      <c r="D614" s="9">
        <v>23.833134000000001</v>
      </c>
      <c r="E614">
        <v>9.3159590000000004E-3</v>
      </c>
      <c r="G614" s="34">
        <v>30.883999999999997</v>
      </c>
      <c r="H614" s="34">
        <v>0.11710005708507423</v>
      </c>
      <c r="I614" s="34">
        <v>31.001100057085072</v>
      </c>
      <c r="J614" s="34">
        <v>30.71229507999837</v>
      </c>
      <c r="K614" s="34">
        <v>2.8220000000000001</v>
      </c>
      <c r="L614" s="34">
        <v>1.0699921030115255E-2</v>
      </c>
      <c r="M614" s="34">
        <v>2.8326999210301151</v>
      </c>
      <c r="N614" s="34">
        <v>2.8063106047064954</v>
      </c>
      <c r="O614" s="34">
        <v>33.705999999999996</v>
      </c>
      <c r="P614" s="34">
        <v>0.12779997811518948</v>
      </c>
      <c r="Q614" s="34">
        <v>33.833799978115188</v>
      </c>
      <c r="R614" s="34">
        <v>33.518605684704866</v>
      </c>
      <c r="S614" s="34"/>
      <c r="T614" s="34">
        <v>115.13700000000003</v>
      </c>
      <c r="U614" s="34">
        <v>0.43655450306321064</v>
      </c>
      <c r="V614" s="34">
        <v>115.57355450306324</v>
      </c>
      <c r="W614" s="34">
        <v>114.49687600782843</v>
      </c>
      <c r="X614" s="34">
        <v>9.8189999999999991</v>
      </c>
      <c r="Y614" s="34">
        <v>3.7229810274522213E-2</v>
      </c>
      <c r="Z614" s="34">
        <v>9.8562298102745221</v>
      </c>
      <c r="AA614" s="34">
        <v>9.7644095774674255</v>
      </c>
      <c r="AB614" s="34">
        <v>124.95600000000003</v>
      </c>
      <c r="AC614" s="34">
        <v>0.47378431333773285</v>
      </c>
      <c r="AD614" s="34">
        <v>125.42978431333776</v>
      </c>
      <c r="AE614" s="34">
        <v>124.26128558529587</v>
      </c>
    </row>
    <row r="615" spans="1:31" x14ac:dyDescent="0.2">
      <c r="A615" s="18">
        <v>45530</v>
      </c>
      <c r="B615" s="2">
        <v>3</v>
      </c>
      <c r="C615" s="2" t="s">
        <v>23</v>
      </c>
      <c r="D615" s="9">
        <v>13.851513000000001</v>
      </c>
      <c r="E615">
        <v>8.79395E-3</v>
      </c>
      <c r="G615" s="34">
        <v>30.547000000000001</v>
      </c>
      <c r="H615" s="34">
        <v>0.11891623582223591</v>
      </c>
      <c r="I615" s="34">
        <v>30.665916235822237</v>
      </c>
      <c r="J615" s="34">
        <v>30.396241701740227</v>
      </c>
      <c r="K615" s="34">
        <v>2.7939999999999996</v>
      </c>
      <c r="L615" s="34">
        <v>1.0876746092491148E-2</v>
      </c>
      <c r="M615" s="34">
        <v>2.8048767460924906</v>
      </c>
      <c r="N615" s="34">
        <v>2.7802108002311905</v>
      </c>
      <c r="O615" s="34">
        <v>33.341000000000001</v>
      </c>
      <c r="P615" s="34">
        <v>0.12979298191472707</v>
      </c>
      <c r="Q615" s="34">
        <v>33.470792981914727</v>
      </c>
      <c r="R615" s="34">
        <v>33.176452501971418</v>
      </c>
      <c r="S615" s="34"/>
      <c r="T615" s="34">
        <v>113.70700000000001</v>
      </c>
      <c r="U615" s="34">
        <v>0.44264930849638195</v>
      </c>
      <c r="V615" s="34">
        <v>114.14964930849639</v>
      </c>
      <c r="W615" s="34">
        <v>113.14582299995993</v>
      </c>
      <c r="X615" s="34">
        <v>9.5660000000000007</v>
      </c>
      <c r="Y615" s="34">
        <v>3.7239424882165473E-2</v>
      </c>
      <c r="Z615" s="34">
        <v>9.6032394248821653</v>
      </c>
      <c r="AA615" s="34">
        <v>9.5187890175417227</v>
      </c>
      <c r="AB615" s="34">
        <v>123.27300000000001</v>
      </c>
      <c r="AC615" s="34">
        <v>0.47988873337854743</v>
      </c>
      <c r="AD615" s="34">
        <v>123.75288873337855</v>
      </c>
      <c r="AE615" s="34">
        <v>122.66461201750165</v>
      </c>
    </row>
    <row r="616" spans="1:31" x14ac:dyDescent="0.2">
      <c r="A616" s="18">
        <v>45530</v>
      </c>
      <c r="B616" s="2">
        <v>4</v>
      </c>
      <c r="C616" s="2" t="s">
        <v>23</v>
      </c>
      <c r="D616" s="9">
        <v>12.664078</v>
      </c>
      <c r="E616">
        <v>8.2081029999999996E-3</v>
      </c>
      <c r="G616" s="34">
        <v>30.041999999999998</v>
      </c>
      <c r="H616" s="34">
        <v>0.11396578384195709</v>
      </c>
      <c r="I616" s="34">
        <v>30.155965783841957</v>
      </c>
      <c r="J616" s="34">
        <v>29.908442510623708</v>
      </c>
      <c r="K616" s="34">
        <v>2.7530000000000001</v>
      </c>
      <c r="L616" s="34">
        <v>1.0443639002626586E-2</v>
      </c>
      <c r="M616" s="34">
        <v>2.7634436390026269</v>
      </c>
      <c r="N616" s="34">
        <v>2.7407610089789984</v>
      </c>
      <c r="O616" s="34">
        <v>32.795000000000002</v>
      </c>
      <c r="P616" s="34">
        <v>0.12440942284458367</v>
      </c>
      <c r="Q616" s="34">
        <v>32.919409422844581</v>
      </c>
      <c r="R616" s="34">
        <v>32.649203519602708</v>
      </c>
      <c r="S616" s="34"/>
      <c r="T616" s="34">
        <v>113.49400000000006</v>
      </c>
      <c r="U616" s="34">
        <v>0.43054499272215846</v>
      </c>
      <c r="V616" s="34">
        <v>113.92454499272222</v>
      </c>
      <c r="W616" s="34">
        <v>112.98944059319382</v>
      </c>
      <c r="X616" s="34">
        <v>9.6370000000000005</v>
      </c>
      <c r="Y616" s="34">
        <v>3.6558426831933312E-2</v>
      </c>
      <c r="Z616" s="34">
        <v>9.6735584268319332</v>
      </c>
      <c r="AA616" s="34">
        <v>9.5941568628879796</v>
      </c>
      <c r="AB616" s="34">
        <v>123.13100000000006</v>
      </c>
      <c r="AC616" s="34">
        <v>0.46710341955409179</v>
      </c>
      <c r="AD616" s="34">
        <v>123.59810341955415</v>
      </c>
      <c r="AE616" s="34">
        <v>122.5835974560818</v>
      </c>
    </row>
    <row r="617" spans="1:31" x14ac:dyDescent="0.2">
      <c r="A617" s="18">
        <v>45530</v>
      </c>
      <c r="B617" s="2">
        <v>5</v>
      </c>
      <c r="C617" s="2" t="s">
        <v>23</v>
      </c>
      <c r="D617" s="9">
        <v>15.363066</v>
      </c>
      <c r="E617">
        <v>8.270988E-3</v>
      </c>
      <c r="G617" s="34">
        <v>30.931999999999995</v>
      </c>
      <c r="H617" s="34">
        <v>0.16574251473528678</v>
      </c>
      <c r="I617" s="34">
        <v>31.09774251473528</v>
      </c>
      <c r="J617" s="34">
        <v>30.840533459568814</v>
      </c>
      <c r="K617" s="34">
        <v>2.83</v>
      </c>
      <c r="L617" s="34">
        <v>1.5163950494661248E-2</v>
      </c>
      <c r="M617" s="34">
        <v>2.8451639504946615</v>
      </c>
      <c r="N617" s="34">
        <v>2.8216316336020877</v>
      </c>
      <c r="O617" s="34">
        <v>33.761999999999993</v>
      </c>
      <c r="P617" s="34">
        <v>0.18090646522994802</v>
      </c>
      <c r="Q617" s="34">
        <v>33.942906465229939</v>
      </c>
      <c r="R617" s="34">
        <v>33.662165093170898</v>
      </c>
      <c r="S617" s="34"/>
      <c r="T617" s="34">
        <v>118.14499999999995</v>
      </c>
      <c r="U617" s="34">
        <v>0.63305474600415279</v>
      </c>
      <c r="V617" s="34">
        <v>118.7780547460041</v>
      </c>
      <c r="W617" s="34">
        <v>117.79564288053656</v>
      </c>
      <c r="X617" s="34">
        <v>9.8070000000000004</v>
      </c>
      <c r="Y617" s="34">
        <v>5.2548714664714787E-2</v>
      </c>
      <c r="Z617" s="34">
        <v>9.8595487146647152</v>
      </c>
      <c r="AA617" s="34">
        <v>9.778000505560307</v>
      </c>
      <c r="AB617" s="34">
        <v>127.95199999999996</v>
      </c>
      <c r="AC617" s="34">
        <v>0.68560346066886757</v>
      </c>
      <c r="AD617" s="34">
        <v>128.63760346066883</v>
      </c>
      <c r="AE617" s="34">
        <v>127.57364338609688</v>
      </c>
    </row>
    <row r="618" spans="1:31" x14ac:dyDescent="0.2">
      <c r="A618" s="18">
        <v>45530</v>
      </c>
      <c r="B618" s="2">
        <v>6</v>
      </c>
      <c r="C618" s="2" t="s">
        <v>23</v>
      </c>
      <c r="D618" s="9">
        <v>20.379048999999998</v>
      </c>
      <c r="E618">
        <v>8.5389750000000007E-3</v>
      </c>
      <c r="G618" s="34">
        <v>33.222000000000001</v>
      </c>
      <c r="H618" s="34">
        <v>0.12752946465624423</v>
      </c>
      <c r="I618" s="34">
        <v>33.349529464656243</v>
      </c>
      <c r="J618" s="34">
        <v>33.064758666295781</v>
      </c>
      <c r="K618" s="34">
        <v>3.0049999999999999</v>
      </c>
      <c r="L618" s="34">
        <v>1.1535309171392867E-2</v>
      </c>
      <c r="M618" s="34">
        <v>3.0165353091713927</v>
      </c>
      <c r="N618" s="34">
        <v>2.9907771895797608</v>
      </c>
      <c r="O618" s="34">
        <v>36.227000000000004</v>
      </c>
      <c r="P618" s="34">
        <v>0.1390647738276371</v>
      </c>
      <c r="Q618" s="34">
        <v>36.366064773827638</v>
      </c>
      <c r="R618" s="34">
        <v>36.05553585587554</v>
      </c>
      <c r="S618" s="34"/>
      <c r="T618" s="34">
        <v>127.92400000000004</v>
      </c>
      <c r="U618" s="34">
        <v>0.49106252593719196</v>
      </c>
      <c r="V618" s="34">
        <v>128.41506252593723</v>
      </c>
      <c r="W618" s="34">
        <v>127.31852951740481</v>
      </c>
      <c r="X618" s="34">
        <v>10.388999999999998</v>
      </c>
      <c r="Y618" s="34">
        <v>3.9880308479733943E-2</v>
      </c>
      <c r="Z618" s="34">
        <v>10.428880308479732</v>
      </c>
      <c r="AA618" s="34">
        <v>10.339828360247632</v>
      </c>
      <c r="AB618" s="34">
        <v>138.31300000000005</v>
      </c>
      <c r="AC618" s="34">
        <v>0.53094283441692591</v>
      </c>
      <c r="AD618" s="34">
        <v>138.84394283441696</v>
      </c>
      <c r="AE618" s="34">
        <v>137.65835787765243</v>
      </c>
    </row>
    <row r="619" spans="1:31" x14ac:dyDescent="0.2">
      <c r="A619" s="18">
        <v>45530</v>
      </c>
      <c r="B619" s="2">
        <v>7</v>
      </c>
      <c r="C619" s="2" t="s">
        <v>23</v>
      </c>
      <c r="D619" s="9">
        <v>27.047242000000001</v>
      </c>
      <c r="E619">
        <v>8.6740280000000003E-3</v>
      </c>
      <c r="G619" s="34">
        <v>36.568000000000005</v>
      </c>
      <c r="H619" s="34">
        <v>6.915578852311019E-2</v>
      </c>
      <c r="I619" s="34">
        <v>36.637155788523117</v>
      </c>
      <c r="J619" s="34">
        <v>36.319364073373109</v>
      </c>
      <c r="K619" s="34">
        <v>3.2600000000000002</v>
      </c>
      <c r="L619" s="34">
        <v>6.1651681958362287E-3</v>
      </c>
      <c r="M619" s="34">
        <v>3.2661651681958364</v>
      </c>
      <c r="N619" s="34">
        <v>3.2378343600742809</v>
      </c>
      <c r="O619" s="34">
        <v>39.828000000000003</v>
      </c>
      <c r="P619" s="34">
        <v>7.5320956718946425E-2</v>
      </c>
      <c r="Q619" s="34">
        <v>39.90332095671895</v>
      </c>
      <c r="R619" s="34">
        <v>39.55719843344739</v>
      </c>
      <c r="S619" s="34"/>
      <c r="T619" s="34">
        <v>142.60499999999999</v>
      </c>
      <c r="U619" s="34">
        <v>0.26968828545006907</v>
      </c>
      <c r="V619" s="34">
        <v>142.87468828545005</v>
      </c>
      <c r="W619" s="34">
        <v>141.63538923877078</v>
      </c>
      <c r="X619" s="34">
        <v>11.588999999999995</v>
      </c>
      <c r="Y619" s="34">
        <v>2.1916605589431291E-2</v>
      </c>
      <c r="Z619" s="34">
        <v>11.610916605589427</v>
      </c>
      <c r="AA619" s="34">
        <v>11.51020318984688</v>
      </c>
      <c r="AB619" s="34">
        <v>154.19399999999999</v>
      </c>
      <c r="AC619" s="34">
        <v>0.29160489103950038</v>
      </c>
      <c r="AD619" s="34">
        <v>154.48560489103949</v>
      </c>
      <c r="AE619" s="34">
        <v>153.14559242861768</v>
      </c>
    </row>
    <row r="620" spans="1:31" x14ac:dyDescent="0.2">
      <c r="A620" s="18">
        <v>45530</v>
      </c>
      <c r="B620" s="2">
        <v>8</v>
      </c>
      <c r="C620" s="2" t="s">
        <v>178</v>
      </c>
      <c r="D620" s="9">
        <v>21.062574999999999</v>
      </c>
      <c r="E620">
        <v>8.3496850000000008E-3</v>
      </c>
      <c r="G620" s="34">
        <v>40.543000000000006</v>
      </c>
      <c r="H620" s="34">
        <v>0.16656815869566391</v>
      </c>
      <c r="I620" s="34">
        <v>40.709568158695667</v>
      </c>
      <c r="J620" s="34">
        <v>40.369656088084525</v>
      </c>
      <c r="K620" s="34">
        <v>3.5630000000000002</v>
      </c>
      <c r="L620" s="34">
        <v>1.46383432265163E-2</v>
      </c>
      <c r="M620" s="34">
        <v>3.5776383432265164</v>
      </c>
      <c r="N620" s="34">
        <v>3.5477661900166533</v>
      </c>
      <c r="O620" s="34">
        <v>44.106000000000009</v>
      </c>
      <c r="P620" s="34">
        <v>0.18120650192218021</v>
      </c>
      <c r="Q620" s="34">
        <v>44.287206501922185</v>
      </c>
      <c r="R620" s="34">
        <v>43.917422278101178</v>
      </c>
      <c r="S620" s="34"/>
      <c r="T620" s="34">
        <v>157.73500000000004</v>
      </c>
      <c r="U620" s="34">
        <v>0.6480435219855597</v>
      </c>
      <c r="V620" s="34">
        <v>158.3830435219856</v>
      </c>
      <c r="W620" s="34">
        <v>157.06059499923572</v>
      </c>
      <c r="X620" s="34">
        <v>12.482999999999997</v>
      </c>
      <c r="Y620" s="34">
        <v>5.1285556692843931E-2</v>
      </c>
      <c r="Z620" s="34">
        <v>12.534285556692842</v>
      </c>
      <c r="AA620" s="34">
        <v>12.429628220594408</v>
      </c>
      <c r="AB620" s="34">
        <v>170.21800000000005</v>
      </c>
      <c r="AC620" s="34">
        <v>0.69932907867840366</v>
      </c>
      <c r="AD620" s="34">
        <v>170.91732907867845</v>
      </c>
      <c r="AE620" s="34">
        <v>169.49022321983011</v>
      </c>
    </row>
    <row r="621" spans="1:31" x14ac:dyDescent="0.2">
      <c r="A621" s="18">
        <v>45530</v>
      </c>
      <c r="B621" s="2">
        <v>9</v>
      </c>
      <c r="C621" s="2" t="s">
        <v>178</v>
      </c>
      <c r="D621" s="9">
        <v>16.895762000000001</v>
      </c>
      <c r="E621">
        <v>8.0548660000000008E-3</v>
      </c>
      <c r="G621" s="34">
        <v>45.481000000000002</v>
      </c>
      <c r="H621" s="34">
        <v>5.4156904120524575E-2</v>
      </c>
      <c r="I621" s="34">
        <v>45.535156904120527</v>
      </c>
      <c r="J621" s="34">
        <v>45.168377316968858</v>
      </c>
      <c r="K621" s="34">
        <v>3.8419999999999996</v>
      </c>
      <c r="L621" s="34">
        <v>4.5748955746587666E-3</v>
      </c>
      <c r="M621" s="34">
        <v>3.8465748955746584</v>
      </c>
      <c r="N621" s="34">
        <v>3.8155912502318401</v>
      </c>
      <c r="O621" s="34">
        <v>49.323</v>
      </c>
      <c r="P621" s="34">
        <v>5.8731799695183343E-2</v>
      </c>
      <c r="Q621" s="34">
        <v>49.381731799695189</v>
      </c>
      <c r="R621" s="34">
        <v>48.983968567200698</v>
      </c>
      <c r="S621" s="34"/>
      <c r="T621" s="34">
        <v>176.46199999999996</v>
      </c>
      <c r="U621" s="34">
        <v>0.210123691539676</v>
      </c>
      <c r="V621" s="34">
        <v>176.67212369153964</v>
      </c>
      <c r="W621" s="34">
        <v>175.24905340926884</v>
      </c>
      <c r="X621" s="34">
        <v>13.694000000000001</v>
      </c>
      <c r="Y621" s="34">
        <v>1.6306251951946165E-2</v>
      </c>
      <c r="Z621" s="34">
        <v>13.710306251951947</v>
      </c>
      <c r="AA621" s="34">
        <v>13.599871572273511</v>
      </c>
      <c r="AB621" s="34">
        <v>190.15599999999995</v>
      </c>
      <c r="AC621" s="34">
        <v>0.22642994349162215</v>
      </c>
      <c r="AD621" s="34">
        <v>190.38242994349159</v>
      </c>
      <c r="AE621" s="34">
        <v>188.84892498154235</v>
      </c>
    </row>
    <row r="622" spans="1:31" x14ac:dyDescent="0.2">
      <c r="A622" s="18">
        <v>45530</v>
      </c>
      <c r="B622" s="2">
        <v>10</v>
      </c>
      <c r="C622" s="2" t="s">
        <v>178</v>
      </c>
      <c r="D622" s="9">
        <v>27.867706999999999</v>
      </c>
      <c r="E622">
        <v>7.9838119999999999E-3</v>
      </c>
      <c r="G622" s="34">
        <v>50.030999999999999</v>
      </c>
      <c r="H622" s="34">
        <v>5.4068322189847431E-2</v>
      </c>
      <c r="I622" s="34">
        <v>50.085068322189848</v>
      </c>
      <c r="J622" s="34">
        <v>49.685198552698331</v>
      </c>
      <c r="K622" s="34">
        <v>4.2449999999999992</v>
      </c>
      <c r="L622" s="34">
        <v>4.5875562690312465E-3</v>
      </c>
      <c r="M622" s="34">
        <v>4.2495875562690308</v>
      </c>
      <c r="N622" s="34">
        <v>4.2156596481422399</v>
      </c>
      <c r="O622" s="34">
        <v>54.275999999999996</v>
      </c>
      <c r="P622" s="34">
        <v>5.865587845887868E-2</v>
      </c>
      <c r="Q622" s="34">
        <v>54.334655878458875</v>
      </c>
      <c r="R622" s="34">
        <v>53.900858200840574</v>
      </c>
      <c r="S622" s="34"/>
      <c r="T622" s="34">
        <v>192.02500000000001</v>
      </c>
      <c r="U622" s="34">
        <v>0.20752072851842765</v>
      </c>
      <c r="V622" s="34">
        <v>192.23252072851844</v>
      </c>
      <c r="W622" s="34">
        <v>190.69777242273585</v>
      </c>
      <c r="X622" s="34">
        <v>14.749000000000004</v>
      </c>
      <c r="Y622" s="34">
        <v>1.5939191380905039E-2</v>
      </c>
      <c r="Z622" s="34">
        <v>14.764939191380909</v>
      </c>
      <c r="AA622" s="34">
        <v>14.647058692685492</v>
      </c>
      <c r="AB622" s="34">
        <v>206.774</v>
      </c>
      <c r="AC622" s="34">
        <v>0.2234599198993327</v>
      </c>
      <c r="AD622" s="34">
        <v>206.99745991989934</v>
      </c>
      <c r="AE622" s="34">
        <v>205.34483111542136</v>
      </c>
    </row>
    <row r="623" spans="1:31" x14ac:dyDescent="0.2">
      <c r="A623" s="18">
        <v>45530</v>
      </c>
      <c r="B623" s="2">
        <v>11</v>
      </c>
      <c r="C623" s="2" t="s">
        <v>178</v>
      </c>
      <c r="D623" s="9">
        <v>35.024768999999999</v>
      </c>
      <c r="E623">
        <v>8.0482899999999996E-3</v>
      </c>
      <c r="G623" s="34">
        <v>53.596000000000004</v>
      </c>
      <c r="H623" s="34">
        <v>-0.24554360092633681</v>
      </c>
      <c r="I623" s="34">
        <v>53.350456399073664</v>
      </c>
      <c r="J623" s="34">
        <v>52.921076454341566</v>
      </c>
      <c r="K623" s="34">
        <v>4.5350000000000001</v>
      </c>
      <c r="L623" s="34">
        <v>-2.077655478395659E-2</v>
      </c>
      <c r="M623" s="34">
        <v>4.5142234452160439</v>
      </c>
      <c r="N623" s="34">
        <v>4.4778916658041465</v>
      </c>
      <c r="O623" s="34">
        <v>58.131</v>
      </c>
      <c r="P623" s="34">
        <v>-0.26632015571029338</v>
      </c>
      <c r="Q623" s="34">
        <v>57.864679844289711</v>
      </c>
      <c r="R623" s="34">
        <v>57.39896812014571</v>
      </c>
      <c r="S623" s="34"/>
      <c r="T623" s="34">
        <v>204.15700000000001</v>
      </c>
      <c r="U623" s="34">
        <v>-0.93532063837447099</v>
      </c>
      <c r="V623" s="34">
        <v>203.22167936162555</v>
      </c>
      <c r="W623" s="34">
        <v>201.58609235183619</v>
      </c>
      <c r="X623" s="34">
        <v>15.423000000000005</v>
      </c>
      <c r="Y623" s="34">
        <v>-7.065861178235118E-2</v>
      </c>
      <c r="Z623" s="34">
        <v>15.352341388217654</v>
      </c>
      <c r="AA623" s="34">
        <v>15.228781292546277</v>
      </c>
      <c r="AB623" s="34">
        <v>219.58</v>
      </c>
      <c r="AC623" s="34">
        <v>-1.0059792501568221</v>
      </c>
      <c r="AD623" s="34">
        <v>218.57402074984321</v>
      </c>
      <c r="AE623" s="34">
        <v>216.81487364438246</v>
      </c>
    </row>
    <row r="624" spans="1:31" x14ac:dyDescent="0.2">
      <c r="A624" s="18">
        <v>45530</v>
      </c>
      <c r="B624" s="2">
        <v>12</v>
      </c>
      <c r="C624" s="2" t="s">
        <v>178</v>
      </c>
      <c r="D624" s="9">
        <v>48.309727000000002</v>
      </c>
      <c r="E624">
        <v>7.8900340000000006E-3</v>
      </c>
      <c r="G624" s="34">
        <v>56.926000000000002</v>
      </c>
      <c r="H624" s="34">
        <v>9.4698591436516363E-2</v>
      </c>
      <c r="I624" s="34">
        <v>57.020698591436521</v>
      </c>
      <c r="J624" s="34">
        <v>56.570803340846332</v>
      </c>
      <c r="K624" s="34">
        <v>4.7229999999999999</v>
      </c>
      <c r="L624" s="34">
        <v>7.8568922347374975E-3</v>
      </c>
      <c r="M624" s="34">
        <v>4.7308568922347369</v>
      </c>
      <c r="N624" s="34">
        <v>4.6935302705058701</v>
      </c>
      <c r="O624" s="34">
        <v>61.649000000000001</v>
      </c>
      <c r="P624" s="34">
        <v>0.10255548367125386</v>
      </c>
      <c r="Q624" s="34">
        <v>61.751555483671254</v>
      </c>
      <c r="R624" s="34">
        <v>61.2643336113522</v>
      </c>
      <c r="S624" s="34"/>
      <c r="T624" s="34">
        <v>214.40699999999995</v>
      </c>
      <c r="U624" s="34">
        <v>0.35667429459524924</v>
      </c>
      <c r="V624" s="34">
        <v>214.76367429459521</v>
      </c>
      <c r="W624" s="34">
        <v>213.06918160244592</v>
      </c>
      <c r="X624" s="34">
        <v>16.106999999999999</v>
      </c>
      <c r="Y624" s="34">
        <v>2.6794614275866369E-2</v>
      </c>
      <c r="Z624" s="34">
        <v>16.133794614275864</v>
      </c>
      <c r="AA624" s="34">
        <v>16.006498426220212</v>
      </c>
      <c r="AB624" s="34">
        <v>230.51399999999995</v>
      </c>
      <c r="AC624" s="34">
        <v>0.38346890887111562</v>
      </c>
      <c r="AD624" s="34">
        <v>230.89746890887108</v>
      </c>
      <c r="AE624" s="34">
        <v>229.07568002866614</v>
      </c>
    </row>
    <row r="625" spans="1:31" x14ac:dyDescent="0.2">
      <c r="A625" s="18">
        <v>45530</v>
      </c>
      <c r="B625" s="2">
        <v>13</v>
      </c>
      <c r="C625" s="2" t="s">
        <v>178</v>
      </c>
      <c r="D625" s="9">
        <v>63.961551</v>
      </c>
      <c r="E625">
        <v>7.8522539999999995E-3</v>
      </c>
      <c r="G625" s="34">
        <v>59.34899999999999</v>
      </c>
      <c r="H625" s="34">
        <v>0.5568517102576882</v>
      </c>
      <c r="I625" s="34">
        <v>59.905851710257679</v>
      </c>
      <c r="J625" s="34">
        <v>59.435455746542402</v>
      </c>
      <c r="K625" s="34">
        <v>4.859</v>
      </c>
      <c r="L625" s="34">
        <v>4.5590363108765235E-2</v>
      </c>
      <c r="M625" s="34">
        <v>4.9045903631087651</v>
      </c>
      <c r="N625" s="34">
        <v>4.8660782738116826</v>
      </c>
      <c r="O625" s="34">
        <v>64.207999999999984</v>
      </c>
      <c r="P625" s="34">
        <v>0.60244207336645339</v>
      </c>
      <c r="Q625" s="34">
        <v>64.810442073366445</v>
      </c>
      <c r="R625" s="34">
        <v>64.301534020354083</v>
      </c>
      <c r="S625" s="34"/>
      <c r="T625" s="34">
        <v>222.38800000000001</v>
      </c>
      <c r="U625" s="34">
        <v>2.0865918236328631</v>
      </c>
      <c r="V625" s="34">
        <v>224.47459182363286</v>
      </c>
      <c r="W625" s="34">
        <v>222.71196031208737</v>
      </c>
      <c r="X625" s="34">
        <v>16.715</v>
      </c>
      <c r="Y625" s="34">
        <v>0.15683122440070196</v>
      </c>
      <c r="Z625" s="34">
        <v>16.871831224400701</v>
      </c>
      <c r="AA625" s="34">
        <v>16.739349320181574</v>
      </c>
      <c r="AB625" s="34">
        <v>239.10300000000001</v>
      </c>
      <c r="AC625" s="34">
        <v>2.2434230480335651</v>
      </c>
      <c r="AD625" s="34">
        <v>241.34642304803356</v>
      </c>
      <c r="AE625" s="34">
        <v>239.45130963226893</v>
      </c>
    </row>
    <row r="626" spans="1:31" x14ac:dyDescent="0.2">
      <c r="A626" s="18">
        <v>45530</v>
      </c>
      <c r="B626" s="2">
        <v>14</v>
      </c>
      <c r="C626" s="2" t="s">
        <v>178</v>
      </c>
      <c r="D626" s="9">
        <v>44.008389999999999</v>
      </c>
      <c r="E626">
        <v>8.17179E-3</v>
      </c>
      <c r="G626" s="34">
        <v>60.192999999999991</v>
      </c>
      <c r="H626" s="34">
        <v>0.32112736788390078</v>
      </c>
      <c r="I626" s="34">
        <v>60.514127367883894</v>
      </c>
      <c r="J626" s="34">
        <v>60.019618627000291</v>
      </c>
      <c r="K626" s="34">
        <v>4.9439999999999991</v>
      </c>
      <c r="L626" s="34">
        <v>2.6376052145897454E-2</v>
      </c>
      <c r="M626" s="34">
        <v>4.9703760521458964</v>
      </c>
      <c r="N626" s="34">
        <v>4.9297591828267313</v>
      </c>
      <c r="O626" s="34">
        <v>65.136999999999986</v>
      </c>
      <c r="P626" s="34">
        <v>0.34750342002979823</v>
      </c>
      <c r="Q626" s="34">
        <v>65.484503420029796</v>
      </c>
      <c r="R626" s="34">
        <v>64.949377809827027</v>
      </c>
      <c r="S626" s="34"/>
      <c r="T626" s="34">
        <v>226.60399999999998</v>
      </c>
      <c r="U626" s="34">
        <v>1.2089237298683146</v>
      </c>
      <c r="V626" s="34">
        <v>227.81292372986829</v>
      </c>
      <c r="W626" s="34">
        <v>225.95128435786179</v>
      </c>
      <c r="X626" s="34">
        <v>16.903999999999996</v>
      </c>
      <c r="Y626" s="34">
        <v>9.0182197709193071E-2</v>
      </c>
      <c r="Z626" s="34">
        <v>16.99418219770919</v>
      </c>
      <c r="AA626" s="34">
        <v>16.855309309567772</v>
      </c>
      <c r="AB626" s="34">
        <v>243.50799999999998</v>
      </c>
      <c r="AC626" s="34">
        <v>1.2991059275775076</v>
      </c>
      <c r="AD626" s="34">
        <v>244.80710592757748</v>
      </c>
      <c r="AE626" s="34">
        <v>242.80659366742958</v>
      </c>
    </row>
    <row r="627" spans="1:31" x14ac:dyDescent="0.2">
      <c r="A627" s="18">
        <v>45530</v>
      </c>
      <c r="B627" s="2">
        <v>15</v>
      </c>
      <c r="C627" s="2" t="s">
        <v>178</v>
      </c>
      <c r="D627" s="9">
        <v>72.311456000000007</v>
      </c>
      <c r="E627">
        <v>8.4236610000000007E-3</v>
      </c>
      <c r="G627" s="34">
        <v>59.939</v>
      </c>
      <c r="H627" s="34">
        <v>0.38080421016718785</v>
      </c>
      <c r="I627" s="34">
        <v>60.319804210167185</v>
      </c>
      <c r="J627" s="34">
        <v>59.811690627914359</v>
      </c>
      <c r="K627" s="34">
        <v>4.9919999999999991</v>
      </c>
      <c r="L627" s="34">
        <v>3.1715154025836294E-2</v>
      </c>
      <c r="M627" s="34">
        <v>5.0237151540258358</v>
      </c>
      <c r="N627" s="34">
        <v>4.981397080607759</v>
      </c>
      <c r="O627" s="34">
        <v>64.930999999999997</v>
      </c>
      <c r="P627" s="34">
        <v>0.41251936419302415</v>
      </c>
      <c r="Q627" s="34">
        <v>65.343519364193014</v>
      </c>
      <c r="R627" s="34">
        <v>64.793087708522123</v>
      </c>
      <c r="S627" s="34"/>
      <c r="T627" s="34">
        <v>225.35500000000002</v>
      </c>
      <c r="U627" s="34">
        <v>1.431724466244459</v>
      </c>
      <c r="V627" s="34">
        <v>226.78672446624446</v>
      </c>
      <c r="W627" s="34">
        <v>224.8763499800404</v>
      </c>
      <c r="X627" s="34">
        <v>17.019000000000005</v>
      </c>
      <c r="Y627" s="34">
        <v>0.10812504133928448</v>
      </c>
      <c r="Z627" s="34">
        <v>17.127125041339291</v>
      </c>
      <c r="AA627" s="34">
        <v>16.982851946086438</v>
      </c>
      <c r="AB627" s="34">
        <v>242.37400000000002</v>
      </c>
      <c r="AC627" s="34">
        <v>1.5398495075837435</v>
      </c>
      <c r="AD627" s="34">
        <v>243.91384950758376</v>
      </c>
      <c r="AE627" s="34">
        <v>241.85920192612684</v>
      </c>
    </row>
    <row r="628" spans="1:31" x14ac:dyDescent="0.2">
      <c r="A628" s="18">
        <v>45530</v>
      </c>
      <c r="B628" s="2">
        <v>16</v>
      </c>
      <c r="C628" s="2" t="s">
        <v>178</v>
      </c>
      <c r="D628" s="9">
        <v>36.395505999999997</v>
      </c>
      <c r="E628">
        <v>8.4708130000000006E-3</v>
      </c>
      <c r="G628" s="34">
        <v>58.585999999999999</v>
      </c>
      <c r="H628" s="34">
        <v>0.32555823105006015</v>
      </c>
      <c r="I628" s="34">
        <v>58.911558231050059</v>
      </c>
      <c r="J628" s="34">
        <v>58.412529437736225</v>
      </c>
      <c r="K628" s="34">
        <v>4.9330000000000007</v>
      </c>
      <c r="L628" s="34">
        <v>2.7412329801828884E-2</v>
      </c>
      <c r="M628" s="34">
        <v>4.9604123298018292</v>
      </c>
      <c r="N628" s="34">
        <v>4.9183936045531835</v>
      </c>
      <c r="O628" s="34">
        <v>63.518999999999998</v>
      </c>
      <c r="P628" s="34">
        <v>0.35297056085188905</v>
      </c>
      <c r="Q628" s="34">
        <v>63.871970560851885</v>
      </c>
      <c r="R628" s="34">
        <v>63.330923042289406</v>
      </c>
      <c r="S628" s="34"/>
      <c r="T628" s="34">
        <v>219.72299999999993</v>
      </c>
      <c r="U628" s="34">
        <v>1.2209850681222876</v>
      </c>
      <c r="V628" s="34">
        <v>220.9439850681222</v>
      </c>
      <c r="W628" s="34">
        <v>219.07240988713536</v>
      </c>
      <c r="X628" s="34">
        <v>16.990000000000002</v>
      </c>
      <c r="Y628" s="34">
        <v>9.4412220420245829E-2</v>
      </c>
      <c r="Z628" s="34">
        <v>17.084412220420248</v>
      </c>
      <c r="AA628" s="34">
        <v>16.939693359286153</v>
      </c>
      <c r="AB628" s="34">
        <v>236.71299999999994</v>
      </c>
      <c r="AC628" s="34">
        <v>1.3153972885425333</v>
      </c>
      <c r="AD628" s="34">
        <v>238.02839728854246</v>
      </c>
      <c r="AE628" s="34">
        <v>236.01210324642153</v>
      </c>
    </row>
    <row r="629" spans="1:31" x14ac:dyDescent="0.2">
      <c r="A629" s="18">
        <v>45530</v>
      </c>
      <c r="B629" s="2">
        <v>17</v>
      </c>
      <c r="C629" s="2" t="s">
        <v>178</v>
      </c>
      <c r="D629" s="9">
        <v>240.95447799999999</v>
      </c>
      <c r="E629">
        <v>8.5357149999999993E-3</v>
      </c>
      <c r="G629" s="34">
        <v>56.578000000000003</v>
      </c>
      <c r="H629" s="34">
        <v>0.77849145311905665</v>
      </c>
      <c r="I629" s="34">
        <v>57.356491453119062</v>
      </c>
      <c r="J629" s="34">
        <v>56.8669127886753</v>
      </c>
      <c r="K629" s="34">
        <v>4.8330000000000002</v>
      </c>
      <c r="L629" s="34">
        <v>6.6500215506458349E-2</v>
      </c>
      <c r="M629" s="34">
        <v>4.8995002155064586</v>
      </c>
      <c r="N629" s="34">
        <v>4.8576794780244565</v>
      </c>
      <c r="O629" s="34">
        <v>61.411000000000001</v>
      </c>
      <c r="P629" s="34">
        <v>0.844991668625515</v>
      </c>
      <c r="Q629" s="34">
        <v>62.255991668625519</v>
      </c>
      <c r="R629" s="34">
        <v>61.724592266699759</v>
      </c>
      <c r="S629" s="34"/>
      <c r="T629" s="34">
        <v>212.65499999999997</v>
      </c>
      <c r="U629" s="34">
        <v>2.9260507611268149</v>
      </c>
      <c r="V629" s="34">
        <v>215.58105076112679</v>
      </c>
      <c r="W629" s="34">
        <v>213.74091235242926</v>
      </c>
      <c r="X629" s="34">
        <v>16.825000000000003</v>
      </c>
      <c r="Y629" s="34">
        <v>0.23150550918604632</v>
      </c>
      <c r="Z629" s="34">
        <v>17.056505509186049</v>
      </c>
      <c r="AA629" s="34">
        <v>16.910916039263707</v>
      </c>
      <c r="AB629" s="34">
        <v>229.47999999999996</v>
      </c>
      <c r="AC629" s="34">
        <v>3.1575562703128615</v>
      </c>
      <c r="AD629" s="34">
        <v>232.63755627031284</v>
      </c>
      <c r="AE629" s="34">
        <v>230.65182839169296</v>
      </c>
    </row>
    <row r="630" spans="1:31" x14ac:dyDescent="0.2">
      <c r="A630" s="18">
        <v>45530</v>
      </c>
      <c r="B630" s="2">
        <v>18</v>
      </c>
      <c r="C630" s="2" t="s">
        <v>178</v>
      </c>
      <c r="D630" s="9">
        <v>47.474392000000002</v>
      </c>
      <c r="E630">
        <v>8.5999379999999997E-3</v>
      </c>
      <c r="G630" s="34">
        <v>53.150000000000006</v>
      </c>
      <c r="H630" s="34">
        <v>0.58512112499145674</v>
      </c>
      <c r="I630" s="34">
        <v>53.735121124991466</v>
      </c>
      <c r="J630" s="34">
        <v>53.273002414894044</v>
      </c>
      <c r="K630" s="34">
        <v>4.5860000000000003</v>
      </c>
      <c r="L630" s="34">
        <v>5.0486650596628789E-2</v>
      </c>
      <c r="M630" s="34">
        <v>4.6364866505966287</v>
      </c>
      <c r="N630" s="34">
        <v>4.5966131528636698</v>
      </c>
      <c r="O630" s="34">
        <v>57.736000000000004</v>
      </c>
      <c r="P630" s="34">
        <v>0.63560777558808557</v>
      </c>
      <c r="Q630" s="34">
        <v>58.371607775588096</v>
      </c>
      <c r="R630" s="34">
        <v>57.869615567757712</v>
      </c>
      <c r="S630" s="34"/>
      <c r="T630" s="34">
        <v>203.03000000000003</v>
      </c>
      <c r="U630" s="34">
        <v>2.2351296708751733</v>
      </c>
      <c r="V630" s="34">
        <v>205.26512967087521</v>
      </c>
      <c r="W630" s="34">
        <v>203.49986228214371</v>
      </c>
      <c r="X630" s="34">
        <v>16.294000000000004</v>
      </c>
      <c r="Y630" s="34">
        <v>0.17937843105570642</v>
      </c>
      <c r="Z630" s="34">
        <v>16.473378431055711</v>
      </c>
      <c r="AA630" s="34">
        <v>16.331708397898094</v>
      </c>
      <c r="AB630" s="34">
        <v>219.32400000000004</v>
      </c>
      <c r="AC630" s="34">
        <v>2.4145081019308798</v>
      </c>
      <c r="AD630" s="34">
        <v>221.73850810193093</v>
      </c>
      <c r="AE630" s="34">
        <v>219.83157068004181</v>
      </c>
    </row>
    <row r="631" spans="1:31" x14ac:dyDescent="0.2">
      <c r="A631" s="18">
        <v>45530</v>
      </c>
      <c r="B631" s="2">
        <v>19</v>
      </c>
      <c r="C631" s="2" t="s">
        <v>178</v>
      </c>
      <c r="D631" s="9">
        <v>123.440144</v>
      </c>
      <c r="E631">
        <v>8.5837480000000004E-3</v>
      </c>
      <c r="G631" s="34">
        <v>50.707999999999998</v>
      </c>
      <c r="H631" s="34">
        <v>0.40806719330010871</v>
      </c>
      <c r="I631" s="34">
        <v>51.116067193300104</v>
      </c>
      <c r="J631" s="34">
        <v>50.677299753761751</v>
      </c>
      <c r="K631" s="34">
        <v>4.3789999999999996</v>
      </c>
      <c r="L631" s="34">
        <v>3.523953300191638E-2</v>
      </c>
      <c r="M631" s="34">
        <v>4.4142395330019157</v>
      </c>
      <c r="N631" s="34">
        <v>4.3763488132389901</v>
      </c>
      <c r="O631" s="34">
        <v>55.086999999999996</v>
      </c>
      <c r="P631" s="34">
        <v>0.44330672630202511</v>
      </c>
      <c r="Q631" s="34">
        <v>55.530306726302022</v>
      </c>
      <c r="R631" s="34">
        <v>55.053648567000742</v>
      </c>
      <c r="S631" s="34"/>
      <c r="T631" s="34">
        <v>194.01000000000002</v>
      </c>
      <c r="U631" s="34">
        <v>1.5612746740584147</v>
      </c>
      <c r="V631" s="34">
        <v>195.57127467405843</v>
      </c>
      <c r="W631" s="34">
        <v>193.89254013621755</v>
      </c>
      <c r="X631" s="34">
        <v>15.799999999999999</v>
      </c>
      <c r="Y631" s="34">
        <v>0.12714880599001571</v>
      </c>
      <c r="Z631" s="34">
        <v>15.927148805990015</v>
      </c>
      <c r="AA631" s="34">
        <v>15.790434174280897</v>
      </c>
      <c r="AB631" s="34">
        <v>209.81000000000003</v>
      </c>
      <c r="AC631" s="34">
        <v>1.6884234800484303</v>
      </c>
      <c r="AD631" s="34">
        <v>211.49842348004844</v>
      </c>
      <c r="AE631" s="34">
        <v>209.68297431049845</v>
      </c>
    </row>
    <row r="632" spans="1:31" x14ac:dyDescent="0.2">
      <c r="A632" s="18">
        <v>45530</v>
      </c>
      <c r="B632" s="2">
        <v>20</v>
      </c>
      <c r="C632" s="2" t="s">
        <v>178</v>
      </c>
      <c r="D632" s="9">
        <v>85.747819000000007</v>
      </c>
      <c r="E632">
        <v>8.3042759999999993E-3</v>
      </c>
      <c r="G632" s="34">
        <v>47.688000000000002</v>
      </c>
      <c r="H632" s="34">
        <v>0.16963880143267565</v>
      </c>
      <c r="I632" s="34">
        <v>47.857638801432678</v>
      </c>
      <c r="J632" s="34">
        <v>47.460215760117272</v>
      </c>
      <c r="K632" s="34">
        <v>4.1809999999999992</v>
      </c>
      <c r="L632" s="34">
        <v>1.4872920415828233E-2</v>
      </c>
      <c r="M632" s="34">
        <v>4.1958729204158276</v>
      </c>
      <c r="N632" s="34">
        <v>4.1610292336237684</v>
      </c>
      <c r="O632" s="34">
        <v>51.869</v>
      </c>
      <c r="P632" s="34">
        <v>0.1845117218485039</v>
      </c>
      <c r="Q632" s="34">
        <v>52.053511721848508</v>
      </c>
      <c r="R632" s="34">
        <v>51.621244993741044</v>
      </c>
      <c r="S632" s="34"/>
      <c r="T632" s="34">
        <v>184.60299999999998</v>
      </c>
      <c r="U632" s="34">
        <v>0.65668158993617298</v>
      </c>
      <c r="V632" s="34">
        <v>185.25968158993615</v>
      </c>
      <c r="W632" s="34">
        <v>183.72123406234118</v>
      </c>
      <c r="X632" s="34">
        <v>15.242999999999997</v>
      </c>
      <c r="Y632" s="34">
        <v>5.4223373809727277E-2</v>
      </c>
      <c r="Z632" s="34">
        <v>15.297223373809723</v>
      </c>
      <c r="AA632" s="34">
        <v>15.170191008879955</v>
      </c>
      <c r="AB632" s="34">
        <v>199.84599999999998</v>
      </c>
      <c r="AC632" s="34">
        <v>0.71090496374590029</v>
      </c>
      <c r="AD632" s="34">
        <v>200.55690496374586</v>
      </c>
      <c r="AE632" s="34">
        <v>198.89142507122114</v>
      </c>
    </row>
    <row r="633" spans="1:31" x14ac:dyDescent="0.2">
      <c r="A633" s="18">
        <v>45530</v>
      </c>
      <c r="B633" s="2">
        <v>21</v>
      </c>
      <c r="C633" s="2" t="s">
        <v>178</v>
      </c>
      <c r="D633" s="9">
        <v>34.852699999999999</v>
      </c>
      <c r="E633">
        <v>8.659389E-3</v>
      </c>
      <c r="G633" s="34">
        <v>44.53</v>
      </c>
      <c r="H633" s="34">
        <v>0.30519180698495479</v>
      </c>
      <c r="I633" s="34">
        <v>44.835191806984959</v>
      </c>
      <c r="J633" s="34">
        <v>44.446946440238662</v>
      </c>
      <c r="K633" s="34">
        <v>3.903</v>
      </c>
      <c r="L633" s="34">
        <v>2.6749688359808635E-2</v>
      </c>
      <c r="M633" s="34">
        <v>3.9297496883598089</v>
      </c>
      <c r="N633" s="34">
        <v>3.8957204571356727</v>
      </c>
      <c r="O633" s="34">
        <v>48.433</v>
      </c>
      <c r="P633" s="34">
        <v>0.33194149534476342</v>
      </c>
      <c r="Q633" s="34">
        <v>48.764941495344765</v>
      </c>
      <c r="R633" s="34">
        <v>48.342666897374336</v>
      </c>
      <c r="S633" s="34"/>
      <c r="T633" s="34">
        <v>174.583</v>
      </c>
      <c r="U633" s="34">
        <v>1.1965259653908458</v>
      </c>
      <c r="V633" s="34">
        <v>175.77952596539083</v>
      </c>
      <c r="W633" s="34">
        <v>174.25738267182092</v>
      </c>
      <c r="X633" s="34">
        <v>14.376999999999999</v>
      </c>
      <c r="Y633" s="34">
        <v>9.8534529733274076E-2</v>
      </c>
      <c r="Z633" s="34">
        <v>14.475534529733274</v>
      </c>
      <c r="AA633" s="34">
        <v>14.350185245257382</v>
      </c>
      <c r="AB633" s="34">
        <v>188.96</v>
      </c>
      <c r="AC633" s="34">
        <v>1.2950604951241198</v>
      </c>
      <c r="AD633" s="34">
        <v>190.2550604951241</v>
      </c>
      <c r="AE633" s="34">
        <v>188.60756791707831</v>
      </c>
    </row>
    <row r="634" spans="1:31" x14ac:dyDescent="0.2">
      <c r="A634" s="18">
        <v>45530</v>
      </c>
      <c r="B634" s="2">
        <v>22</v>
      </c>
      <c r="C634" s="2" t="s">
        <v>178</v>
      </c>
      <c r="D634" s="9">
        <v>35.311216000000002</v>
      </c>
      <c r="E634">
        <v>8.4059459999999992E-3</v>
      </c>
      <c r="G634" s="34">
        <v>40.515000000000001</v>
      </c>
      <c r="H634" s="34">
        <v>0.19207112784113339</v>
      </c>
      <c r="I634" s="34">
        <v>40.707071127841132</v>
      </c>
      <c r="J634" s="34">
        <v>40.364889686122339</v>
      </c>
      <c r="K634" s="34">
        <v>3.7090000000000001</v>
      </c>
      <c r="L634" s="34">
        <v>1.7583408938979729E-2</v>
      </c>
      <c r="M634" s="34">
        <v>3.7265834089389798</v>
      </c>
      <c r="N634" s="34">
        <v>3.6952579500389429</v>
      </c>
      <c r="O634" s="34">
        <v>44.224000000000004</v>
      </c>
      <c r="P634" s="34">
        <v>0.20965453678011312</v>
      </c>
      <c r="Q634" s="34">
        <v>44.433654536780111</v>
      </c>
      <c r="R634" s="34">
        <v>44.060147636161282</v>
      </c>
      <c r="S634" s="34"/>
      <c r="T634" s="34">
        <v>159.09300000000007</v>
      </c>
      <c r="U634" s="34">
        <v>0.75421873236158077</v>
      </c>
      <c r="V634" s="34">
        <v>159.84721873236165</v>
      </c>
      <c r="W634" s="34">
        <v>158.50355164344722</v>
      </c>
      <c r="X634" s="34">
        <v>13.021000000000003</v>
      </c>
      <c r="Y634" s="34">
        <v>6.1729190561999214E-2</v>
      </c>
      <c r="Z634" s="34">
        <v>13.082729190562002</v>
      </c>
      <c r="AA634" s="34">
        <v>12.972756475453515</v>
      </c>
      <c r="AB634" s="34">
        <v>172.11400000000009</v>
      </c>
      <c r="AC634" s="34">
        <v>0.81594792292357998</v>
      </c>
      <c r="AD634" s="34">
        <v>172.92994792292365</v>
      </c>
      <c r="AE634" s="34">
        <v>171.47630811890073</v>
      </c>
    </row>
    <row r="635" spans="1:31" x14ac:dyDescent="0.2">
      <c r="A635" s="18">
        <v>45530</v>
      </c>
      <c r="B635" s="2">
        <v>23</v>
      </c>
      <c r="C635" s="2" t="s">
        <v>178</v>
      </c>
      <c r="D635" s="9">
        <v>28.628450999999998</v>
      </c>
      <c r="E635">
        <v>8.1362650000000002E-3</v>
      </c>
      <c r="G635" s="34">
        <v>37.357000000000006</v>
      </c>
      <c r="H635" s="34">
        <v>0.31081696255093211</v>
      </c>
      <c r="I635" s="34">
        <v>37.667816962550937</v>
      </c>
      <c r="J635" s="34">
        <v>37.361341621772127</v>
      </c>
      <c r="K635" s="34">
        <v>3.355</v>
      </c>
      <c r="L635" s="34">
        <v>2.7914203746510081E-2</v>
      </c>
      <c r="M635" s="34">
        <v>3.3829142037465099</v>
      </c>
      <c r="N635" s="34">
        <v>3.3553899173125643</v>
      </c>
      <c r="O635" s="34">
        <v>40.712000000000003</v>
      </c>
      <c r="P635" s="34">
        <v>0.33873116629744221</v>
      </c>
      <c r="Q635" s="34">
        <v>41.050731166297446</v>
      </c>
      <c r="R635" s="34">
        <v>40.716731539084691</v>
      </c>
      <c r="S635" s="34"/>
      <c r="T635" s="34">
        <v>144.10299999999989</v>
      </c>
      <c r="U635" s="34">
        <v>1.1989628919473441</v>
      </c>
      <c r="V635" s="34">
        <v>145.30196289194723</v>
      </c>
      <c r="W635" s="34">
        <v>144.11974761683817</v>
      </c>
      <c r="X635" s="34">
        <v>11.918000000000005</v>
      </c>
      <c r="Y635" s="34">
        <v>9.9159904694756273E-2</v>
      </c>
      <c r="Z635" s="34">
        <v>12.017159904694761</v>
      </c>
      <c r="AA635" s="34">
        <v>11.919385107162791</v>
      </c>
      <c r="AB635" s="34">
        <v>156.0209999999999</v>
      </c>
      <c r="AC635" s="34">
        <v>1.2981227966421003</v>
      </c>
      <c r="AD635" s="34">
        <v>157.31912279664198</v>
      </c>
      <c r="AE635" s="34">
        <v>156.03913272400095</v>
      </c>
    </row>
    <row r="636" spans="1:31" x14ac:dyDescent="0.2">
      <c r="A636" s="18">
        <v>45530</v>
      </c>
      <c r="B636" s="2">
        <v>24</v>
      </c>
      <c r="C636" s="2" t="s">
        <v>23</v>
      </c>
      <c r="D636" s="9">
        <v>28.440054</v>
      </c>
      <c r="E636">
        <v>7.9055449999999999E-3</v>
      </c>
      <c r="G636" s="34">
        <v>35.495000000000005</v>
      </c>
      <c r="H636" s="34">
        <v>0.2617514448485686</v>
      </c>
      <c r="I636" s="34">
        <v>35.756751444848575</v>
      </c>
      <c r="J636" s="34">
        <v>35.474074837247514</v>
      </c>
      <c r="K636" s="34">
        <v>3.1429999999999998</v>
      </c>
      <c r="L636" s="34">
        <v>2.3177483903621662E-2</v>
      </c>
      <c r="M636" s="34">
        <v>3.1661774839036214</v>
      </c>
      <c r="N636" s="34">
        <v>3.1411471253266345</v>
      </c>
      <c r="O636" s="34">
        <v>38.638000000000005</v>
      </c>
      <c r="P636" s="34">
        <v>0.28492892875219028</v>
      </c>
      <c r="Q636" s="34">
        <v>38.922928928752199</v>
      </c>
      <c r="R636" s="34">
        <v>38.615221962574147</v>
      </c>
      <c r="S636" s="34"/>
      <c r="T636" s="34">
        <v>133.40699999999995</v>
      </c>
      <c r="U636" s="34">
        <v>0.98378574455311951</v>
      </c>
      <c r="V636" s="34">
        <v>134.39078574455309</v>
      </c>
      <c r="W636" s="34">
        <v>133.32835334026416</v>
      </c>
      <c r="X636" s="34">
        <v>11.046000000000003</v>
      </c>
      <c r="Y636" s="34">
        <v>8.1456725166848556E-2</v>
      </c>
      <c r="Z636" s="34">
        <v>11.127456725166851</v>
      </c>
      <c r="AA636" s="34">
        <v>11.039488115290492</v>
      </c>
      <c r="AB636" s="34">
        <v>144.45299999999995</v>
      </c>
      <c r="AC636" s="34">
        <v>1.0652424697199681</v>
      </c>
      <c r="AD636" s="34">
        <v>145.51824246971995</v>
      </c>
      <c r="AE636" s="34">
        <v>144.36784145555464</v>
      </c>
    </row>
    <row r="637" spans="1:31" x14ac:dyDescent="0.2">
      <c r="A637" s="18">
        <v>45531</v>
      </c>
      <c r="B637" s="2">
        <v>1</v>
      </c>
      <c r="C637" s="2" t="s">
        <v>23</v>
      </c>
      <c r="D637" s="9">
        <v>21.412365000000001</v>
      </c>
      <c r="E637">
        <v>7.9058489999999995E-3</v>
      </c>
      <c r="G637" s="34">
        <v>33.674999999999997</v>
      </c>
      <c r="H637" s="34">
        <v>0.18636478263582926</v>
      </c>
      <c r="I637" s="34">
        <v>33.861364782635825</v>
      </c>
      <c r="J637" s="34">
        <v>33.593661945730389</v>
      </c>
      <c r="K637" s="34">
        <v>3.0770000000000004</v>
      </c>
      <c r="L637" s="34">
        <v>1.7028788008031086E-2</v>
      </c>
      <c r="M637" s="34">
        <v>3.0940287880080315</v>
      </c>
      <c r="N637" s="34">
        <v>3.0695678636083867</v>
      </c>
      <c r="O637" s="34">
        <v>36.751999999999995</v>
      </c>
      <c r="P637" s="34">
        <v>0.20339357064386035</v>
      </c>
      <c r="Q637" s="34">
        <v>36.955393570643857</v>
      </c>
      <c r="R637" s="34">
        <v>36.663229809338773</v>
      </c>
      <c r="S637" s="34"/>
      <c r="T637" s="34">
        <v>126.53100000000002</v>
      </c>
      <c r="U637" s="34">
        <v>0.70025010576671476</v>
      </c>
      <c r="V637" s="34">
        <v>127.23125010576673</v>
      </c>
      <c r="W637" s="34">
        <v>126.2253790543493</v>
      </c>
      <c r="X637" s="34">
        <v>10.629000000000005</v>
      </c>
      <c r="Y637" s="34">
        <v>5.8823200434631927E-2</v>
      </c>
      <c r="Z637" s="34">
        <v>10.687823200434638</v>
      </c>
      <c r="AA637" s="34">
        <v>10.603326884073304</v>
      </c>
      <c r="AB637" s="34">
        <v>137.16000000000003</v>
      </c>
      <c r="AC637" s="34">
        <v>0.75907330620134672</v>
      </c>
      <c r="AD637" s="34">
        <v>137.91907330620137</v>
      </c>
      <c r="AE637" s="34">
        <v>136.82870593842262</v>
      </c>
    </row>
    <row r="638" spans="1:31" x14ac:dyDescent="0.2">
      <c r="A638" s="18">
        <v>45531</v>
      </c>
      <c r="B638" s="2">
        <v>2</v>
      </c>
      <c r="C638" s="2" t="s">
        <v>23</v>
      </c>
      <c r="D638" s="9">
        <v>19.533232000000002</v>
      </c>
      <c r="E638">
        <v>7.965728E-3</v>
      </c>
      <c r="G638" s="34">
        <v>32.527000000000001</v>
      </c>
      <c r="H638" s="34">
        <v>0.12279020846305641</v>
      </c>
      <c r="I638" s="34">
        <v>32.64979020846306</v>
      </c>
      <c r="J638" s="34">
        <v>32.38971086040538</v>
      </c>
      <c r="K638" s="34">
        <v>2.9730000000000003</v>
      </c>
      <c r="L638" s="34">
        <v>1.1223146609298943E-2</v>
      </c>
      <c r="M638" s="34">
        <v>2.9842231466092994</v>
      </c>
      <c r="N638" s="34">
        <v>2.9604516367321057</v>
      </c>
      <c r="O638" s="34">
        <v>35.5</v>
      </c>
      <c r="P638" s="34">
        <v>0.13401335507235534</v>
      </c>
      <c r="Q638" s="34">
        <v>35.634013355072362</v>
      </c>
      <c r="R638" s="34">
        <v>35.350162497137482</v>
      </c>
      <c r="S638" s="34"/>
      <c r="T638" s="34">
        <v>121.98900000000002</v>
      </c>
      <c r="U638" s="34">
        <v>0.46051141329356504</v>
      </c>
      <c r="V638" s="34">
        <v>122.44951141329358</v>
      </c>
      <c r="W638" s="34">
        <v>121.4741119116424</v>
      </c>
      <c r="X638" s="34">
        <v>10.222</v>
      </c>
      <c r="Y638" s="34">
        <v>3.8588296212665248E-2</v>
      </c>
      <c r="Z638" s="34">
        <v>10.260588296212665</v>
      </c>
      <c r="AA638" s="34">
        <v>10.178855240725053</v>
      </c>
      <c r="AB638" s="34">
        <v>132.21100000000001</v>
      </c>
      <c r="AC638" s="34">
        <v>0.49909970950623028</v>
      </c>
      <c r="AD638" s="34">
        <v>132.71009970950624</v>
      </c>
      <c r="AE638" s="34">
        <v>131.65296715236744</v>
      </c>
    </row>
    <row r="639" spans="1:31" x14ac:dyDescent="0.2">
      <c r="A639" s="18">
        <v>45531</v>
      </c>
      <c r="B639" s="2">
        <v>3</v>
      </c>
      <c r="C639" s="2" t="s">
        <v>23</v>
      </c>
      <c r="D639" s="9">
        <v>16.605079</v>
      </c>
      <c r="E639">
        <v>7.8169209999999992E-3</v>
      </c>
      <c r="G639" s="34">
        <v>31.932000000000002</v>
      </c>
      <c r="H639" s="34">
        <v>0.14186084112484526</v>
      </c>
      <c r="I639" s="34">
        <v>32.073860841124848</v>
      </c>
      <c r="J639" s="34">
        <v>31.823142004764783</v>
      </c>
      <c r="K639" s="34">
        <v>2.8739999999999997</v>
      </c>
      <c r="L639" s="34">
        <v>1.2768008812251198E-2</v>
      </c>
      <c r="M639" s="34">
        <v>2.8867680088122509</v>
      </c>
      <c r="N639" s="34">
        <v>2.8642023713420381</v>
      </c>
      <c r="O639" s="34">
        <v>34.806000000000004</v>
      </c>
      <c r="P639" s="34">
        <v>0.15462884993709647</v>
      </c>
      <c r="Q639" s="34">
        <v>34.960628849937102</v>
      </c>
      <c r="R639" s="34">
        <v>34.687344376106822</v>
      </c>
      <c r="S639" s="34"/>
      <c r="T639" s="34">
        <v>119.64099999999995</v>
      </c>
      <c r="U639" s="34">
        <v>0.5315161246717276</v>
      </c>
      <c r="V639" s="34">
        <v>120.17251612467167</v>
      </c>
      <c r="W639" s="34">
        <v>119.23313705975389</v>
      </c>
      <c r="X639" s="34">
        <v>9.9979999999999993</v>
      </c>
      <c r="Y639" s="34">
        <v>4.4417032743523821E-2</v>
      </c>
      <c r="Z639" s="34">
        <v>10.042417032743524</v>
      </c>
      <c r="AA639" s="34">
        <v>9.963916252149513</v>
      </c>
      <c r="AB639" s="34">
        <v>129.63899999999995</v>
      </c>
      <c r="AC639" s="34">
        <v>0.57593315741525142</v>
      </c>
      <c r="AD639" s="34">
        <v>130.2149331574152</v>
      </c>
      <c r="AE639" s="34">
        <v>129.1970533119034</v>
      </c>
    </row>
    <row r="640" spans="1:31" x14ac:dyDescent="0.2">
      <c r="A640" s="18">
        <v>45531</v>
      </c>
      <c r="B640" s="2">
        <v>4</v>
      </c>
      <c r="C640" s="2" t="s">
        <v>23</v>
      </c>
      <c r="D640" s="9">
        <v>13.284757000000001</v>
      </c>
      <c r="E640">
        <v>7.646478E-3</v>
      </c>
      <c r="G640" s="34">
        <v>31.513999999999999</v>
      </c>
      <c r="H640" s="34">
        <v>0.16001855896820139</v>
      </c>
      <c r="I640" s="34">
        <v>31.6740185589682</v>
      </c>
      <c r="J640" s="34">
        <v>31.43182387288546</v>
      </c>
      <c r="K640" s="34">
        <v>2.8520000000000003</v>
      </c>
      <c r="L640" s="34">
        <v>1.4481593265764753E-2</v>
      </c>
      <c r="M640" s="34">
        <v>2.8664815932657652</v>
      </c>
      <c r="N640" s="34">
        <v>2.8445631048254536</v>
      </c>
      <c r="O640" s="34">
        <v>34.366</v>
      </c>
      <c r="P640" s="34">
        <v>0.17450015223396614</v>
      </c>
      <c r="Q640" s="34">
        <v>34.540500152233967</v>
      </c>
      <c r="R640" s="34">
        <v>34.276386977710914</v>
      </c>
      <c r="S640" s="34"/>
      <c r="T640" s="34">
        <v>118.76500000000003</v>
      </c>
      <c r="U640" s="34">
        <v>0.6030527434111328</v>
      </c>
      <c r="V640" s="34">
        <v>119.36805274341116</v>
      </c>
      <c r="W640" s="34">
        <v>118.45530755420583</v>
      </c>
      <c r="X640" s="34">
        <v>9.9860000000000007</v>
      </c>
      <c r="Y640" s="34">
        <v>5.0705887220170685E-2</v>
      </c>
      <c r="Z640" s="34">
        <v>10.036705887220171</v>
      </c>
      <c r="AA640" s="34">
        <v>9.9599604364610723</v>
      </c>
      <c r="AB640" s="34">
        <v>128.75100000000003</v>
      </c>
      <c r="AC640" s="34">
        <v>0.65375863063130346</v>
      </c>
      <c r="AD640" s="34">
        <v>129.40475863063133</v>
      </c>
      <c r="AE640" s="34">
        <v>128.41526799066691</v>
      </c>
    </row>
    <row r="641" spans="1:31" x14ac:dyDescent="0.2">
      <c r="A641" s="18">
        <v>45531</v>
      </c>
      <c r="B641" s="2">
        <v>5</v>
      </c>
      <c r="C641" s="2" t="s">
        <v>23</v>
      </c>
      <c r="D641" s="9">
        <v>13.856597000000001</v>
      </c>
      <c r="E641">
        <v>7.6930879999999998E-3</v>
      </c>
      <c r="G641" s="34">
        <v>32.307000000000002</v>
      </c>
      <c r="H641" s="34">
        <v>0.14027315117492298</v>
      </c>
      <c r="I641" s="34">
        <v>32.447273151174926</v>
      </c>
      <c r="J641" s="34">
        <v>32.197653423462903</v>
      </c>
      <c r="K641" s="34">
        <v>2.9079999999999999</v>
      </c>
      <c r="L641" s="34">
        <v>1.2626190101732628E-2</v>
      </c>
      <c r="M641" s="34">
        <v>2.9206261901017325</v>
      </c>
      <c r="N641" s="34">
        <v>2.8981575558061752</v>
      </c>
      <c r="O641" s="34">
        <v>35.215000000000003</v>
      </c>
      <c r="P641" s="34">
        <v>0.15289934127665561</v>
      </c>
      <c r="Q641" s="34">
        <v>35.367899341276662</v>
      </c>
      <c r="R641" s="34">
        <v>35.095810979269075</v>
      </c>
      <c r="S641" s="34"/>
      <c r="T641" s="34">
        <v>122.355</v>
      </c>
      <c r="U641" s="34">
        <v>0.53125085622334789</v>
      </c>
      <c r="V641" s="34">
        <v>122.88625085622336</v>
      </c>
      <c r="W641" s="34">
        <v>121.94087611439635</v>
      </c>
      <c r="X641" s="34">
        <v>10.228000000000002</v>
      </c>
      <c r="Y641" s="34">
        <v>4.4408759408707477E-2</v>
      </c>
      <c r="Z641" s="34">
        <v>10.272408759408709</v>
      </c>
      <c r="AA641" s="34">
        <v>10.193382214850606</v>
      </c>
      <c r="AB641" s="34">
        <v>132.583</v>
      </c>
      <c r="AC641" s="34">
        <v>0.57565961563205537</v>
      </c>
      <c r="AD641" s="34">
        <v>133.15865961563208</v>
      </c>
      <c r="AE641" s="34">
        <v>132.13425832924696</v>
      </c>
    </row>
    <row r="642" spans="1:31" x14ac:dyDescent="0.2">
      <c r="A642" s="18">
        <v>45531</v>
      </c>
      <c r="B642" s="2">
        <v>6</v>
      </c>
      <c r="C642" s="2" t="s">
        <v>23</v>
      </c>
      <c r="D642" s="9">
        <v>15.45806</v>
      </c>
      <c r="E642">
        <v>7.7716180000000001E-3</v>
      </c>
      <c r="G642" s="34">
        <v>34.44100000000001</v>
      </c>
      <c r="H642" s="34">
        <v>5.3328882864042582E-2</v>
      </c>
      <c r="I642" s="34">
        <v>34.494328882864053</v>
      </c>
      <c r="J642" s="34">
        <v>34.226252135620065</v>
      </c>
      <c r="K642" s="34">
        <v>3.0880000000000001</v>
      </c>
      <c r="L642" s="34">
        <v>4.7814985129399096E-3</v>
      </c>
      <c r="M642" s="34">
        <v>3.0927814985129398</v>
      </c>
      <c r="N642" s="34">
        <v>3.0687455821490297</v>
      </c>
      <c r="O642" s="34">
        <v>37.529000000000011</v>
      </c>
      <c r="P642" s="34">
        <v>5.811038137698249E-2</v>
      </c>
      <c r="Q642" s="34">
        <v>37.587110381376995</v>
      </c>
      <c r="R642" s="34">
        <v>37.294997717769093</v>
      </c>
      <c r="S642" s="34"/>
      <c r="T642" s="34">
        <v>132.03799999999995</v>
      </c>
      <c r="U642" s="34">
        <v>0.20444932015918379</v>
      </c>
      <c r="V642" s="34">
        <v>132.24244932015912</v>
      </c>
      <c r="W642" s="34">
        <v>131.21471152065848</v>
      </c>
      <c r="X642" s="34">
        <v>10.758999999999999</v>
      </c>
      <c r="Y642" s="34">
        <v>1.665937257147684E-2</v>
      </c>
      <c r="Z642" s="34">
        <v>10.775659372571475</v>
      </c>
      <c r="AA642" s="34">
        <v>10.691915064229729</v>
      </c>
      <c r="AB642" s="34">
        <v>142.79699999999994</v>
      </c>
      <c r="AC642" s="34">
        <v>0.22110869273066064</v>
      </c>
      <c r="AD642" s="34">
        <v>143.01810869273061</v>
      </c>
      <c r="AE642" s="34">
        <v>141.90662658488822</v>
      </c>
    </row>
    <row r="643" spans="1:31" x14ac:dyDescent="0.2">
      <c r="A643" s="18">
        <v>45531</v>
      </c>
      <c r="B643" s="2">
        <v>7</v>
      </c>
      <c r="C643" s="2" t="s">
        <v>23</v>
      </c>
      <c r="D643" s="9">
        <v>24.780486</v>
      </c>
      <c r="E643">
        <v>7.8682319999999993E-3</v>
      </c>
      <c r="G643" s="34">
        <v>37.744</v>
      </c>
      <c r="H643" s="34">
        <v>6.4386414409689993E-2</v>
      </c>
      <c r="I643" s="34">
        <v>37.808386414409689</v>
      </c>
      <c r="J643" s="34">
        <v>37.510901258555464</v>
      </c>
      <c r="K643" s="34">
        <v>3.3629999999999995</v>
      </c>
      <c r="L643" s="34">
        <v>5.7368459002699089E-3</v>
      </c>
      <c r="M643" s="34">
        <v>3.3687368459002696</v>
      </c>
      <c r="N643" s="34">
        <v>3.3422308428497782</v>
      </c>
      <c r="O643" s="34">
        <v>41.106999999999999</v>
      </c>
      <c r="P643" s="34">
        <v>7.0123260309959898E-2</v>
      </c>
      <c r="Q643" s="34">
        <v>41.177123260309962</v>
      </c>
      <c r="R643" s="34">
        <v>40.853132101405244</v>
      </c>
      <c r="S643" s="34"/>
      <c r="T643" s="34">
        <v>147.16299999999995</v>
      </c>
      <c r="U643" s="34">
        <v>0.25104116955736561</v>
      </c>
      <c r="V643" s="34">
        <v>147.41404116955732</v>
      </c>
      <c r="W643" s="34">
        <v>146.2541532935777</v>
      </c>
      <c r="X643" s="34">
        <v>11.794</v>
      </c>
      <c r="Y643" s="34">
        <v>2.0119048631514515E-2</v>
      </c>
      <c r="Z643" s="34">
        <v>11.814119048631515</v>
      </c>
      <c r="AA643" s="34">
        <v>11.721162819081263</v>
      </c>
      <c r="AB643" s="34">
        <v>158.95699999999997</v>
      </c>
      <c r="AC643" s="34">
        <v>0.27116021818888014</v>
      </c>
      <c r="AD643" s="34">
        <v>159.22816021818883</v>
      </c>
      <c r="AE643" s="34">
        <v>157.97531611265896</v>
      </c>
    </row>
    <row r="644" spans="1:31" x14ac:dyDescent="0.2">
      <c r="A644" s="18">
        <v>45531</v>
      </c>
      <c r="B644" s="2">
        <v>8</v>
      </c>
      <c r="C644" s="2" t="s">
        <v>178</v>
      </c>
      <c r="D644" s="9">
        <v>25.594747000000002</v>
      </c>
      <c r="E644">
        <v>7.9467059999999996E-3</v>
      </c>
      <c r="G644" s="34">
        <v>41.912999999999997</v>
      </c>
      <c r="H644" s="34">
        <v>5.2982575595806915E-2</v>
      </c>
      <c r="I644" s="34">
        <v>41.965982575595802</v>
      </c>
      <c r="J644" s="34">
        <v>41.632491250066415</v>
      </c>
      <c r="K644" s="34">
        <v>3.5219999999999994</v>
      </c>
      <c r="L644" s="34">
        <v>4.4521898038420524E-3</v>
      </c>
      <c r="M644" s="34">
        <v>3.5264521898038415</v>
      </c>
      <c r="N644" s="34">
        <v>3.4984285110284139</v>
      </c>
      <c r="O644" s="34">
        <v>45.434999999999995</v>
      </c>
      <c r="P644" s="34">
        <v>5.7434765399648965E-2</v>
      </c>
      <c r="Q644" s="34">
        <v>45.492434765399643</v>
      </c>
      <c r="R644" s="34">
        <v>45.13091976109483</v>
      </c>
      <c r="S644" s="34"/>
      <c r="T644" s="34">
        <v>163.25899999999996</v>
      </c>
      <c r="U644" s="34">
        <v>0.20637707415827641</v>
      </c>
      <c r="V644" s="34">
        <v>163.46537707415823</v>
      </c>
      <c r="W644" s="34">
        <v>162.16636578137076</v>
      </c>
      <c r="X644" s="34">
        <v>12.564</v>
      </c>
      <c r="Y644" s="34">
        <v>1.5882258005528553E-2</v>
      </c>
      <c r="Z644" s="34">
        <v>12.579882258005529</v>
      </c>
      <c r="AA644" s="34">
        <v>12.479913632186543</v>
      </c>
      <c r="AB644" s="34">
        <v>175.82299999999995</v>
      </c>
      <c r="AC644" s="34">
        <v>0.22225933216380497</v>
      </c>
      <c r="AD644" s="34">
        <v>176.04525933216377</v>
      </c>
      <c r="AE644" s="34">
        <v>174.64627941355729</v>
      </c>
    </row>
    <row r="645" spans="1:31" x14ac:dyDescent="0.2">
      <c r="A645" s="18">
        <v>45531</v>
      </c>
      <c r="B645" s="2">
        <v>9</v>
      </c>
      <c r="C645" s="2" t="s">
        <v>178</v>
      </c>
      <c r="D645" s="9">
        <v>20.252116000000001</v>
      </c>
      <c r="E645">
        <v>8.0172590000000005E-3</v>
      </c>
      <c r="G645" s="34">
        <v>47.103000000000002</v>
      </c>
      <c r="H645" s="34">
        <v>0.17214140993305621</v>
      </c>
      <c r="I645" s="34">
        <v>47.275141409933056</v>
      </c>
      <c r="J645" s="34">
        <v>46.896124356987997</v>
      </c>
      <c r="K645" s="34">
        <v>3.9810000000000003</v>
      </c>
      <c r="L645" s="34">
        <v>1.4548860007717065E-2</v>
      </c>
      <c r="M645" s="34">
        <v>3.9955488600077174</v>
      </c>
      <c r="N645" s="34">
        <v>3.9635155099498807</v>
      </c>
      <c r="O645" s="34">
        <v>51.084000000000003</v>
      </c>
      <c r="P645" s="34">
        <v>0.18669026994077328</v>
      </c>
      <c r="Q645" s="34">
        <v>51.270690269940772</v>
      </c>
      <c r="R645" s="34">
        <v>50.859639866937876</v>
      </c>
      <c r="S645" s="34"/>
      <c r="T645" s="34">
        <v>182.15700000000004</v>
      </c>
      <c r="U645" s="34">
        <v>0.66570627792658066</v>
      </c>
      <c r="V645" s="34">
        <v>182.82270627792661</v>
      </c>
      <c r="W645" s="34">
        <v>181.35696929061555</v>
      </c>
      <c r="X645" s="34">
        <v>13.882999999999999</v>
      </c>
      <c r="Y645" s="34">
        <v>5.0736454028418983E-2</v>
      </c>
      <c r="Z645" s="34">
        <v>13.933736454028418</v>
      </c>
      <c r="AA645" s="34">
        <v>13.82202608003873</v>
      </c>
      <c r="AB645" s="34">
        <v>196.04000000000005</v>
      </c>
      <c r="AC645" s="34">
        <v>0.71644273195499963</v>
      </c>
      <c r="AD645" s="34">
        <v>196.75644273195502</v>
      </c>
      <c r="AE645" s="34">
        <v>195.17899537065429</v>
      </c>
    </row>
    <row r="646" spans="1:31" x14ac:dyDescent="0.2">
      <c r="A646" s="18">
        <v>45531</v>
      </c>
      <c r="B646" s="2">
        <v>10</v>
      </c>
      <c r="C646" s="2" t="s">
        <v>178</v>
      </c>
      <c r="D646" s="9">
        <v>21.639628999999999</v>
      </c>
      <c r="E646">
        <v>8.0639209999999999E-3</v>
      </c>
      <c r="G646" s="34">
        <v>52.019000000000005</v>
      </c>
      <c r="H646" s="34">
        <v>4.2424779378363336E-2</v>
      </c>
      <c r="I646" s="34">
        <v>52.06142477937837</v>
      </c>
      <c r="J646" s="34">
        <v>51.641605562810021</v>
      </c>
      <c r="K646" s="34">
        <v>4.4119999999999999</v>
      </c>
      <c r="L646" s="34">
        <v>3.5982646074960885E-3</v>
      </c>
      <c r="M646" s="34">
        <v>4.415598264607496</v>
      </c>
      <c r="N646" s="34">
        <v>4.3799912290339647</v>
      </c>
      <c r="O646" s="34">
        <v>56.431000000000004</v>
      </c>
      <c r="P646" s="34">
        <v>4.6023043985859421E-2</v>
      </c>
      <c r="Q646" s="34">
        <v>56.477023043985866</v>
      </c>
      <c r="R646" s="34">
        <v>56.021596791843983</v>
      </c>
      <c r="S646" s="34"/>
      <c r="T646" s="34">
        <v>199.93100000000001</v>
      </c>
      <c r="U646" s="34">
        <v>0.16305635567572541</v>
      </c>
      <c r="V646" s="34">
        <v>200.09405635567575</v>
      </c>
      <c r="W646" s="34">
        <v>198.48051369265403</v>
      </c>
      <c r="X646" s="34">
        <v>15.328000000000005</v>
      </c>
      <c r="Y646" s="34">
        <v>1.2500951927402554E-2</v>
      </c>
      <c r="Z646" s="34">
        <v>15.340500951927407</v>
      </c>
      <c r="AA646" s="34">
        <v>15.216796364150639</v>
      </c>
      <c r="AB646" s="34">
        <v>215.25900000000001</v>
      </c>
      <c r="AC646" s="34">
        <v>0.17555730760312796</v>
      </c>
      <c r="AD646" s="34">
        <v>215.43455730760314</v>
      </c>
      <c r="AE646" s="34">
        <v>213.69731005680467</v>
      </c>
    </row>
    <row r="647" spans="1:31" x14ac:dyDescent="0.2">
      <c r="A647" s="18">
        <v>45531</v>
      </c>
      <c r="B647" s="2">
        <v>11</v>
      </c>
      <c r="C647" s="2" t="s">
        <v>178</v>
      </c>
      <c r="D647" s="9">
        <v>23.724765999999999</v>
      </c>
      <c r="E647">
        <v>8.2135119999999992E-3</v>
      </c>
      <c r="G647" s="34">
        <v>56.939</v>
      </c>
      <c r="H647" s="34">
        <v>0.27353165792451722</v>
      </c>
      <c r="I647" s="34">
        <v>57.212531657924515</v>
      </c>
      <c r="J647" s="34">
        <v>56.742615842601772</v>
      </c>
      <c r="K647" s="34">
        <v>4.7630000000000008</v>
      </c>
      <c r="L647" s="34">
        <v>2.2881176112936229E-2</v>
      </c>
      <c r="M647" s="34">
        <v>4.7858811761129374</v>
      </c>
      <c r="N647" s="34">
        <v>4.7465722836423598</v>
      </c>
      <c r="O647" s="34">
        <v>61.701999999999998</v>
      </c>
      <c r="P647" s="34">
        <v>0.29641283403745344</v>
      </c>
      <c r="Q647" s="34">
        <v>61.998412834037453</v>
      </c>
      <c r="R647" s="34">
        <v>61.48918812624413</v>
      </c>
      <c r="S647" s="34"/>
      <c r="T647" s="34">
        <v>215.05400000000006</v>
      </c>
      <c r="U647" s="34">
        <v>1.0331069594355213</v>
      </c>
      <c r="V647" s="34">
        <v>216.08710695943557</v>
      </c>
      <c r="W647" s="34">
        <v>214.31227291337896</v>
      </c>
      <c r="X647" s="34">
        <v>16.314999999999994</v>
      </c>
      <c r="Y647" s="34">
        <v>7.8376314986889434E-2</v>
      </c>
      <c r="Z647" s="34">
        <v>16.393376314986885</v>
      </c>
      <c r="AA647" s="34">
        <v>16.258729121903226</v>
      </c>
      <c r="AB647" s="34">
        <v>231.36900000000006</v>
      </c>
      <c r="AC647" s="34">
        <v>1.1114832744224108</v>
      </c>
      <c r="AD647" s="34">
        <v>232.48048327442245</v>
      </c>
      <c r="AE647" s="34">
        <v>230.57100203528219</v>
      </c>
    </row>
    <row r="648" spans="1:31" x14ac:dyDescent="0.2">
      <c r="A648" s="18">
        <v>45531</v>
      </c>
      <c r="B648" s="2">
        <v>12</v>
      </c>
      <c r="C648" s="2" t="s">
        <v>178</v>
      </c>
      <c r="D648" s="9">
        <v>20.321894</v>
      </c>
      <c r="E648">
        <v>8.4078989999999999E-3</v>
      </c>
      <c r="G648" s="34">
        <v>60.238999999999997</v>
      </c>
      <c r="H648" s="34">
        <v>2.6147355974312322E-2</v>
      </c>
      <c r="I648" s="34">
        <v>60.265147355974307</v>
      </c>
      <c r="J648" s="34">
        <v>59.758444083785157</v>
      </c>
      <c r="K648" s="34">
        <v>4.9249999999999998</v>
      </c>
      <c r="L648" s="34">
        <v>2.1377467782248741E-3</v>
      </c>
      <c r="M648" s="34">
        <v>4.9271377467782251</v>
      </c>
      <c r="N648" s="34">
        <v>4.8857108702442256</v>
      </c>
      <c r="O648" s="34">
        <v>65.164000000000001</v>
      </c>
      <c r="P648" s="34">
        <v>2.8285102752537195E-2</v>
      </c>
      <c r="Q648" s="34">
        <v>65.192285102752535</v>
      </c>
      <c r="R648" s="34">
        <v>64.644154954029389</v>
      </c>
      <c r="S648" s="34"/>
      <c r="T648" s="34">
        <v>224.00399999999988</v>
      </c>
      <c r="U648" s="34">
        <v>9.7231234377560288E-2</v>
      </c>
      <c r="V648" s="34">
        <v>224.10123123437745</v>
      </c>
      <c r="W648" s="34">
        <v>222.21701071638316</v>
      </c>
      <c r="X648" s="34">
        <v>16.933000000000003</v>
      </c>
      <c r="Y648" s="34">
        <v>7.3499423747577265E-3</v>
      </c>
      <c r="Z648" s="34">
        <v>16.940349942374763</v>
      </c>
      <c r="AA648" s="34">
        <v>16.797917191034617</v>
      </c>
      <c r="AB648" s="34">
        <v>240.93699999999987</v>
      </c>
      <c r="AC648" s="34">
        <v>0.10458117675231801</v>
      </c>
      <c r="AD648" s="34">
        <v>241.0415811767522</v>
      </c>
      <c r="AE648" s="34">
        <v>239.01492790741779</v>
      </c>
    </row>
    <row r="649" spans="1:31" x14ac:dyDescent="0.2">
      <c r="A649" s="18">
        <v>45531</v>
      </c>
      <c r="B649" s="2">
        <v>13</v>
      </c>
      <c r="C649" s="2" t="s">
        <v>178</v>
      </c>
      <c r="D649" s="9">
        <v>47.704833999999998</v>
      </c>
      <c r="E649">
        <v>8.5452140000000006E-3</v>
      </c>
      <c r="G649" s="34">
        <v>62.245999999999995</v>
      </c>
      <c r="H649" s="34">
        <v>0.64787769532593731</v>
      </c>
      <c r="I649" s="34">
        <v>62.893877695325934</v>
      </c>
      <c r="J649" s="34">
        <v>62.356436051129549</v>
      </c>
      <c r="K649" s="34">
        <v>5.0439999999999996</v>
      </c>
      <c r="L649" s="34">
        <v>5.2499680224014841E-2</v>
      </c>
      <c r="M649" s="34">
        <v>5.0964996802240146</v>
      </c>
      <c r="N649" s="34">
        <v>5.0529489998055688</v>
      </c>
      <c r="O649" s="34">
        <v>67.289999999999992</v>
      </c>
      <c r="P649" s="34">
        <v>0.70037737554995216</v>
      </c>
      <c r="Q649" s="34">
        <v>67.990377375549954</v>
      </c>
      <c r="R649" s="34">
        <v>67.409385050935114</v>
      </c>
      <c r="S649" s="34"/>
      <c r="T649" s="34">
        <v>231.67599999999993</v>
      </c>
      <c r="U649" s="34">
        <v>2.41136318706956</v>
      </c>
      <c r="V649" s="34">
        <v>234.08736318706949</v>
      </c>
      <c r="W649" s="34">
        <v>232.08703657394025</v>
      </c>
      <c r="X649" s="34">
        <v>17.490999999999996</v>
      </c>
      <c r="Y649" s="34">
        <v>0.18205232093541704</v>
      </c>
      <c r="Z649" s="34">
        <v>17.673052320935412</v>
      </c>
      <c r="AA649" s="34">
        <v>17.522032306819824</v>
      </c>
      <c r="AB649" s="34">
        <v>249.16699999999992</v>
      </c>
      <c r="AC649" s="34">
        <v>2.593415508004977</v>
      </c>
      <c r="AD649" s="34">
        <v>251.76041550800488</v>
      </c>
      <c r="AE649" s="34">
        <v>249.60906888076008</v>
      </c>
    </row>
    <row r="650" spans="1:31" x14ac:dyDescent="0.2">
      <c r="A650" s="18">
        <v>45531</v>
      </c>
      <c r="B650" s="2">
        <v>14</v>
      </c>
      <c r="C650" s="2" t="s">
        <v>178</v>
      </c>
      <c r="D650" s="9">
        <v>25.349952999999999</v>
      </c>
      <c r="E650">
        <v>8.7897219999999998E-3</v>
      </c>
      <c r="G650" s="34">
        <v>63.647999999999996</v>
      </c>
      <c r="H650" s="34">
        <v>0.69770416834847193</v>
      </c>
      <c r="I650" s="34">
        <v>64.345704168348462</v>
      </c>
      <c r="J650" s="34">
        <v>63.780123316814439</v>
      </c>
      <c r="K650" s="34">
        <v>5.1829999999999998</v>
      </c>
      <c r="L650" s="34">
        <v>5.6815621929206417E-2</v>
      </c>
      <c r="M650" s="34">
        <v>5.239815621929206</v>
      </c>
      <c r="N650" s="34">
        <v>5.1937590992811913</v>
      </c>
      <c r="O650" s="34">
        <v>68.830999999999989</v>
      </c>
      <c r="P650" s="34">
        <v>0.75451979027767835</v>
      </c>
      <c r="Q650" s="34">
        <v>69.585519790277672</v>
      </c>
      <c r="R650" s="34">
        <v>68.973882416095634</v>
      </c>
      <c r="S650" s="34"/>
      <c r="T650" s="34">
        <v>237.25900000000004</v>
      </c>
      <c r="U650" s="34">
        <v>2.6008137455723692</v>
      </c>
      <c r="V650" s="34">
        <v>239.85981374557241</v>
      </c>
      <c r="W650" s="34">
        <v>237.75151266377705</v>
      </c>
      <c r="X650" s="34">
        <v>17.695000000000004</v>
      </c>
      <c r="Y650" s="34">
        <v>0.1939711422028377</v>
      </c>
      <c r="Z650" s="34">
        <v>17.888971142202841</v>
      </c>
      <c r="AA650" s="34">
        <v>17.731732058996858</v>
      </c>
      <c r="AB650" s="34">
        <v>254.95400000000004</v>
      </c>
      <c r="AC650" s="34">
        <v>2.7947848877752071</v>
      </c>
      <c r="AD650" s="34">
        <v>257.74878488777523</v>
      </c>
      <c r="AE650" s="34">
        <v>255.48324472277392</v>
      </c>
    </row>
    <row r="651" spans="1:31" x14ac:dyDescent="0.2">
      <c r="A651" s="18">
        <v>45531</v>
      </c>
      <c r="B651" s="2">
        <v>15</v>
      </c>
      <c r="C651" s="2" t="s">
        <v>178</v>
      </c>
      <c r="D651" s="9">
        <v>39.699167000000003</v>
      </c>
      <c r="E651">
        <v>9.1612619999999999E-3</v>
      </c>
      <c r="G651" s="34">
        <v>64.671000000000006</v>
      </c>
      <c r="H651" s="34">
        <v>0.83298818499045069</v>
      </c>
      <c r="I651" s="34">
        <v>65.503988184990462</v>
      </c>
      <c r="J651" s="34">
        <v>64.903888987182853</v>
      </c>
      <c r="K651" s="34">
        <v>5.2330000000000005</v>
      </c>
      <c r="L651" s="34">
        <v>6.7403119977347312E-2</v>
      </c>
      <c r="M651" s="34">
        <v>5.3004031199773483</v>
      </c>
      <c r="N651" s="34">
        <v>5.2518447382896181</v>
      </c>
      <c r="O651" s="34">
        <v>69.904000000000011</v>
      </c>
      <c r="P651" s="34">
        <v>0.90039130496779796</v>
      </c>
      <c r="Q651" s="34">
        <v>70.804391304967808</v>
      </c>
      <c r="R651" s="34">
        <v>70.155733725472473</v>
      </c>
      <c r="S651" s="34"/>
      <c r="T651" s="34">
        <v>238.94799999999998</v>
      </c>
      <c r="U651" s="34">
        <v>3.0777452154303808</v>
      </c>
      <c r="V651" s="34">
        <v>242.02574521543036</v>
      </c>
      <c r="W651" s="34">
        <v>239.80848395276655</v>
      </c>
      <c r="X651" s="34">
        <v>18.111000000000001</v>
      </c>
      <c r="Y651" s="34">
        <v>0.23327687863744259</v>
      </c>
      <c r="Z651" s="34">
        <v>18.344276878637444</v>
      </c>
      <c r="AA651" s="34">
        <v>18.176220151951703</v>
      </c>
      <c r="AB651" s="34">
        <v>257.05899999999997</v>
      </c>
      <c r="AC651" s="34">
        <v>3.3110220940678232</v>
      </c>
      <c r="AD651" s="34">
        <v>260.37002209406779</v>
      </c>
      <c r="AE651" s="34">
        <v>257.98470410471828</v>
      </c>
    </row>
    <row r="652" spans="1:31" x14ac:dyDescent="0.2">
      <c r="A652" s="18">
        <v>45531</v>
      </c>
      <c r="B652" s="2">
        <v>16</v>
      </c>
      <c r="C652" s="2" t="s">
        <v>178</v>
      </c>
      <c r="D652" s="9">
        <v>34.093713000000001</v>
      </c>
      <c r="E652">
        <v>9.3298809999999999E-3</v>
      </c>
      <c r="G652" s="34">
        <v>63.759</v>
      </c>
      <c r="H652" s="34">
        <v>1.1033893116231663</v>
      </c>
      <c r="I652" s="34">
        <v>64.862389311623161</v>
      </c>
      <c r="J652" s="34">
        <v>64.25723093797005</v>
      </c>
      <c r="K652" s="34">
        <v>5.3280000000000003</v>
      </c>
      <c r="L652" s="34">
        <v>9.2204367263103729E-2</v>
      </c>
      <c r="M652" s="34">
        <v>5.4202043672631044</v>
      </c>
      <c r="N652" s="34">
        <v>5.3696345055208594</v>
      </c>
      <c r="O652" s="34">
        <v>69.087000000000003</v>
      </c>
      <c r="P652" s="34">
        <v>1.19559367888627</v>
      </c>
      <c r="Q652" s="34">
        <v>70.282593678886272</v>
      </c>
      <c r="R652" s="34">
        <v>69.626865443490914</v>
      </c>
      <c r="S652" s="34"/>
      <c r="T652" s="34">
        <v>236.26099999999983</v>
      </c>
      <c r="U652" s="34">
        <v>4.0886441467620367</v>
      </c>
      <c r="V652" s="34">
        <v>240.34964414676188</v>
      </c>
      <c r="W652" s="34">
        <v>238.10721056848024</v>
      </c>
      <c r="X652" s="34">
        <v>18.085000000000001</v>
      </c>
      <c r="Y652" s="34">
        <v>0.31297221883506587</v>
      </c>
      <c r="Z652" s="34">
        <v>18.397972218835065</v>
      </c>
      <c r="AA652" s="34">
        <v>18.226321327392029</v>
      </c>
      <c r="AB652" s="34">
        <v>254.34599999999983</v>
      </c>
      <c r="AC652" s="34">
        <v>4.4016163655971026</v>
      </c>
      <c r="AD652" s="34">
        <v>258.74761636559697</v>
      </c>
      <c r="AE652" s="34">
        <v>256.33353189587228</v>
      </c>
    </row>
    <row r="653" spans="1:31" x14ac:dyDescent="0.2">
      <c r="A653" s="18">
        <v>45531</v>
      </c>
      <c r="B653" s="2">
        <v>17</v>
      </c>
      <c r="C653" s="2" t="s">
        <v>178</v>
      </c>
      <c r="D653" s="9">
        <v>66.969701000000001</v>
      </c>
      <c r="E653">
        <v>9.3913520000000004E-3</v>
      </c>
      <c r="G653" s="34">
        <v>61.322999999999993</v>
      </c>
      <c r="H653" s="34">
        <v>1.0132021730514364</v>
      </c>
      <c r="I653" s="34">
        <v>62.336202173051433</v>
      </c>
      <c r="J653" s="34">
        <v>61.750780956101146</v>
      </c>
      <c r="K653" s="34">
        <v>5.1859999999999999</v>
      </c>
      <c r="L653" s="34">
        <v>8.5685085032447039E-2</v>
      </c>
      <c r="M653" s="34">
        <v>5.2716850850324466</v>
      </c>
      <c r="N653" s="34">
        <v>5.2221768347657571</v>
      </c>
      <c r="O653" s="34">
        <v>66.508999999999986</v>
      </c>
      <c r="P653" s="34">
        <v>1.0988872580838835</v>
      </c>
      <c r="Q653" s="34">
        <v>67.607887258083878</v>
      </c>
      <c r="R653" s="34">
        <v>66.9729577908669</v>
      </c>
      <c r="S653" s="34"/>
      <c r="T653" s="34">
        <v>226.67700000000005</v>
      </c>
      <c r="U653" s="34">
        <v>3.7452445082722718</v>
      </c>
      <c r="V653" s="34">
        <v>230.42224450827231</v>
      </c>
      <c r="W653" s="34">
        <v>228.25826810146506</v>
      </c>
      <c r="X653" s="34">
        <v>17.750999999999998</v>
      </c>
      <c r="Y653" s="34">
        <v>0.29328884388950388</v>
      </c>
      <c r="Z653" s="34">
        <v>18.0442888438895</v>
      </c>
      <c r="AA653" s="34">
        <v>17.874828575766863</v>
      </c>
      <c r="AB653" s="34">
        <v>244.42800000000005</v>
      </c>
      <c r="AC653" s="34">
        <v>4.0385333521617754</v>
      </c>
      <c r="AD653" s="34">
        <v>248.4665333521618</v>
      </c>
      <c r="AE653" s="34">
        <v>246.13309667723192</v>
      </c>
    </row>
    <row r="654" spans="1:31" x14ac:dyDescent="0.2">
      <c r="A654" s="18">
        <v>45531</v>
      </c>
      <c r="B654" s="2">
        <v>18</v>
      </c>
      <c r="C654" s="2" t="s">
        <v>178</v>
      </c>
      <c r="D654" s="9">
        <v>108.221977</v>
      </c>
      <c r="E654">
        <v>9.2400090000000004E-3</v>
      </c>
      <c r="G654" s="34">
        <v>57.703000000000003</v>
      </c>
      <c r="H654" s="34">
        <v>0.65198016040539775</v>
      </c>
      <c r="I654" s="34">
        <v>58.354980160405404</v>
      </c>
      <c r="J654" s="34">
        <v>57.815779618528438</v>
      </c>
      <c r="K654" s="34">
        <v>4.9239999999999995</v>
      </c>
      <c r="L654" s="34">
        <v>5.5635760876144705E-2</v>
      </c>
      <c r="M654" s="34">
        <v>4.9796357608761443</v>
      </c>
      <c r="N654" s="34">
        <v>4.9336238816289271</v>
      </c>
      <c r="O654" s="34">
        <v>62.627000000000002</v>
      </c>
      <c r="P654" s="34">
        <v>0.70761592128154249</v>
      </c>
      <c r="Q654" s="34">
        <v>63.334615921281546</v>
      </c>
      <c r="R654" s="34">
        <v>62.749403500157364</v>
      </c>
      <c r="S654" s="34"/>
      <c r="T654" s="34">
        <v>214.34000000000006</v>
      </c>
      <c r="U654" s="34">
        <v>2.4218052368385177</v>
      </c>
      <c r="V654" s="34">
        <v>216.76180523683857</v>
      </c>
      <c r="W654" s="34">
        <v>214.75892420559393</v>
      </c>
      <c r="X654" s="34">
        <v>17.148999999999997</v>
      </c>
      <c r="Y654" s="34">
        <v>0.19376475695877449</v>
      </c>
      <c r="Z654" s="34">
        <v>17.342764756958772</v>
      </c>
      <c r="AA654" s="34">
        <v>17.182517454519591</v>
      </c>
      <c r="AB654" s="34">
        <v>231.48900000000006</v>
      </c>
      <c r="AC654" s="34">
        <v>2.6155699937972923</v>
      </c>
      <c r="AD654" s="34">
        <v>234.10456999379733</v>
      </c>
      <c r="AE654" s="34">
        <v>231.94144166011353</v>
      </c>
    </row>
    <row r="655" spans="1:31" x14ac:dyDescent="0.2">
      <c r="A655" s="18">
        <v>45531</v>
      </c>
      <c r="B655" s="2">
        <v>19</v>
      </c>
      <c r="C655" s="2" t="s">
        <v>178</v>
      </c>
      <c r="D655" s="9">
        <v>240.24990399999999</v>
      </c>
      <c r="E655">
        <v>9.2311300000000006E-3</v>
      </c>
      <c r="G655" s="34">
        <v>54.750999999999998</v>
      </c>
      <c r="H655" s="34">
        <v>0.68386069125740234</v>
      </c>
      <c r="I655" s="34">
        <v>55.434860691257398</v>
      </c>
      <c r="J655" s="34">
        <v>54.923134285684512</v>
      </c>
      <c r="K655" s="34">
        <v>4.6429999999999989</v>
      </c>
      <c r="L655" s="34">
        <v>5.7992825510184622E-2</v>
      </c>
      <c r="M655" s="34">
        <v>4.7009928255101832</v>
      </c>
      <c r="N655" s="34">
        <v>4.6575973496088316</v>
      </c>
      <c r="O655" s="34">
        <v>59.393999999999998</v>
      </c>
      <c r="P655" s="34">
        <v>0.74185351676758693</v>
      </c>
      <c r="Q655" s="34">
        <v>60.135853516767583</v>
      </c>
      <c r="R655" s="34">
        <v>59.580731635293347</v>
      </c>
      <c r="S655" s="34"/>
      <c r="T655" s="34">
        <v>204.25200000000004</v>
      </c>
      <c r="U655" s="34">
        <v>2.5511847073241944</v>
      </c>
      <c r="V655" s="34">
        <v>206.80318470732422</v>
      </c>
      <c r="W655" s="34">
        <v>204.8941576248769</v>
      </c>
      <c r="X655" s="34">
        <v>16.608999999999998</v>
      </c>
      <c r="Y655" s="34">
        <v>0.20745268983386961</v>
      </c>
      <c r="Z655" s="34">
        <v>16.816452689833866</v>
      </c>
      <c r="AA655" s="34">
        <v>16.661217828915159</v>
      </c>
      <c r="AB655" s="34">
        <v>220.86100000000005</v>
      </c>
      <c r="AC655" s="34">
        <v>2.758637397158064</v>
      </c>
      <c r="AD655" s="34">
        <v>223.6196373971581</v>
      </c>
      <c r="AE655" s="34">
        <v>221.55537545379207</v>
      </c>
    </row>
    <row r="656" spans="1:31" x14ac:dyDescent="0.2">
      <c r="A656" s="18">
        <v>45531</v>
      </c>
      <c r="B656" s="2">
        <v>20</v>
      </c>
      <c r="C656" s="2" t="s">
        <v>178</v>
      </c>
      <c r="D656" s="9">
        <v>33.309035000000002</v>
      </c>
      <c r="E656">
        <v>8.7686120000000003E-3</v>
      </c>
      <c r="G656" s="34">
        <v>51.128999999999998</v>
      </c>
      <c r="H656" s="34">
        <v>0.3600094007567558</v>
      </c>
      <c r="I656" s="34">
        <v>51.489009400756757</v>
      </c>
      <c r="J656" s="34">
        <v>51.037522255057169</v>
      </c>
      <c r="K656" s="34">
        <v>4.4390000000000001</v>
      </c>
      <c r="L656" s="34">
        <v>3.1255876898809654E-2</v>
      </c>
      <c r="M656" s="34">
        <v>4.4702558768988094</v>
      </c>
      <c r="N656" s="34">
        <v>4.4310579375735637</v>
      </c>
      <c r="O656" s="34">
        <v>55.567999999999998</v>
      </c>
      <c r="P656" s="34">
        <v>0.39126527765556546</v>
      </c>
      <c r="Q656" s="34">
        <v>55.959265277655568</v>
      </c>
      <c r="R656" s="34">
        <v>55.468580192630732</v>
      </c>
      <c r="S656" s="34"/>
      <c r="T656" s="34">
        <v>195.57900000000001</v>
      </c>
      <c r="U656" s="34">
        <v>1.3771104185610035</v>
      </c>
      <c r="V656" s="34">
        <v>196.95611041856102</v>
      </c>
      <c r="W656" s="34">
        <v>195.22907870527149</v>
      </c>
      <c r="X656" s="34">
        <v>16.066999999999997</v>
      </c>
      <c r="Y656" s="34">
        <v>0.11313092456255343</v>
      </c>
      <c r="Z656" s="34">
        <v>16.180130924562551</v>
      </c>
      <c r="AA656" s="34">
        <v>16.038253634375859</v>
      </c>
      <c r="AB656" s="34">
        <v>211.64600000000002</v>
      </c>
      <c r="AC656" s="34">
        <v>1.4902413431235568</v>
      </c>
      <c r="AD656" s="34">
        <v>213.13624134312357</v>
      </c>
      <c r="AE656" s="34">
        <v>211.26733233964734</v>
      </c>
    </row>
    <row r="657" spans="1:31" x14ac:dyDescent="0.2">
      <c r="A657" s="18">
        <v>45531</v>
      </c>
      <c r="B657" s="2">
        <v>21</v>
      </c>
      <c r="C657" s="2" t="s">
        <v>178</v>
      </c>
      <c r="D657" s="9">
        <v>31.926940999999999</v>
      </c>
      <c r="E657">
        <v>8.6265279999999996E-3</v>
      </c>
      <c r="G657" s="34">
        <v>48.056999999999995</v>
      </c>
      <c r="H657" s="34">
        <v>0.40155578254329755</v>
      </c>
      <c r="I657" s="34">
        <v>48.458555782543293</v>
      </c>
      <c r="J657" s="34">
        <v>48.040526694245621</v>
      </c>
      <c r="K657" s="34">
        <v>4.2450000000000001</v>
      </c>
      <c r="L657" s="34">
        <v>3.5470468337522078E-2</v>
      </c>
      <c r="M657" s="34">
        <v>4.2804704683375219</v>
      </c>
      <c r="N657" s="34">
        <v>4.2435448699892353</v>
      </c>
      <c r="O657" s="34">
        <v>52.301999999999992</v>
      </c>
      <c r="P657" s="34">
        <v>0.43702625088081964</v>
      </c>
      <c r="Q657" s="34">
        <v>52.739026250880812</v>
      </c>
      <c r="R657" s="34">
        <v>52.284071564234857</v>
      </c>
      <c r="S657" s="34"/>
      <c r="T657" s="34">
        <v>186.16899999999998</v>
      </c>
      <c r="U657" s="34">
        <v>1.5555951990407881</v>
      </c>
      <c r="V657" s="34">
        <v>187.72459519904078</v>
      </c>
      <c r="W657" s="34">
        <v>186.10518372226758</v>
      </c>
      <c r="X657" s="34">
        <v>15.229000000000001</v>
      </c>
      <c r="Y657" s="34">
        <v>0.12725082739979357</v>
      </c>
      <c r="Z657" s="34">
        <v>15.356250827399794</v>
      </c>
      <c r="AA657" s="34">
        <v>15.223779699662208</v>
      </c>
      <c r="AB657" s="34">
        <v>201.398</v>
      </c>
      <c r="AC657" s="34">
        <v>1.6828460264405818</v>
      </c>
      <c r="AD657" s="34">
        <v>203.08084602644058</v>
      </c>
      <c r="AE657" s="34">
        <v>201.32896342192979</v>
      </c>
    </row>
    <row r="658" spans="1:31" x14ac:dyDescent="0.2">
      <c r="A658" s="18">
        <v>45531</v>
      </c>
      <c r="B658" s="2">
        <v>22</v>
      </c>
      <c r="C658" s="2" t="s">
        <v>178</v>
      </c>
      <c r="D658" s="9">
        <v>29.098040000000001</v>
      </c>
      <c r="E658">
        <v>8.9645039999999999E-3</v>
      </c>
      <c r="G658" s="34">
        <v>44.013999999999996</v>
      </c>
      <c r="H658" s="34">
        <v>0.32183120303820995</v>
      </c>
      <c r="I658" s="34">
        <v>44.335831203038204</v>
      </c>
      <c r="J658" s="34">
        <v>43.93838246687524</v>
      </c>
      <c r="K658" s="34">
        <v>3.9749999999999996</v>
      </c>
      <c r="L658" s="34">
        <v>2.9065275414115611E-2</v>
      </c>
      <c r="M658" s="34">
        <v>4.0040652754141153</v>
      </c>
      <c r="N658" s="34">
        <v>3.968170816236404</v>
      </c>
      <c r="O658" s="34">
        <v>47.988999999999997</v>
      </c>
      <c r="P658" s="34">
        <v>0.35089647845232558</v>
      </c>
      <c r="Q658" s="34">
        <v>48.339896478452317</v>
      </c>
      <c r="R658" s="34">
        <v>47.906553283111641</v>
      </c>
      <c r="S658" s="34"/>
      <c r="T658" s="34">
        <v>168.83600000000007</v>
      </c>
      <c r="U658" s="34">
        <v>1.2345320351742455</v>
      </c>
      <c r="V658" s="34">
        <v>170.07053203517432</v>
      </c>
      <c r="W658" s="34">
        <v>168.54593407046286</v>
      </c>
      <c r="X658" s="34">
        <v>13.918999999999995</v>
      </c>
      <c r="Y658" s="34">
        <v>0.10177599207272328</v>
      </c>
      <c r="Z658" s="34">
        <v>14.020775992072718</v>
      </c>
      <c r="AA658" s="34">
        <v>13.895086689608677</v>
      </c>
      <c r="AB658" s="34">
        <v>182.75500000000005</v>
      </c>
      <c r="AC658" s="34">
        <v>1.3363080272469687</v>
      </c>
      <c r="AD658" s="34">
        <v>184.09130802724704</v>
      </c>
      <c r="AE658" s="34">
        <v>182.44102076007155</v>
      </c>
    </row>
    <row r="659" spans="1:31" x14ac:dyDescent="0.2">
      <c r="A659" s="18">
        <v>45531</v>
      </c>
      <c r="B659" s="2">
        <v>23</v>
      </c>
      <c r="C659" s="2" t="s">
        <v>178</v>
      </c>
      <c r="D659" s="9">
        <v>25.730468999999999</v>
      </c>
      <c r="E659">
        <v>8.9000739999999991E-3</v>
      </c>
      <c r="G659" s="34">
        <v>40.308</v>
      </c>
      <c r="H659" s="34">
        <v>0.21767744040803932</v>
      </c>
      <c r="I659" s="34">
        <v>40.525677440408039</v>
      </c>
      <c r="J659" s="34">
        <v>40.164995912288276</v>
      </c>
      <c r="K659" s="34">
        <v>3.5209999999999999</v>
      </c>
      <c r="L659" s="34">
        <v>1.9014643933628717E-2</v>
      </c>
      <c r="M659" s="34">
        <v>3.5400146439336284</v>
      </c>
      <c r="N659" s="34">
        <v>3.5085082516415351</v>
      </c>
      <c r="O659" s="34">
        <v>43.829000000000001</v>
      </c>
      <c r="P659" s="34">
        <v>0.23669208434166805</v>
      </c>
      <c r="Q659" s="34">
        <v>44.06569208434167</v>
      </c>
      <c r="R659" s="34">
        <v>43.673504163929813</v>
      </c>
      <c r="S659" s="34"/>
      <c r="T659" s="34">
        <v>153.25300000000001</v>
      </c>
      <c r="U659" s="34">
        <v>0.82762034273229268</v>
      </c>
      <c r="V659" s="34">
        <v>154.08062034273232</v>
      </c>
      <c r="W659" s="34">
        <v>152.7092914197161</v>
      </c>
      <c r="X659" s="34">
        <v>12.464000000000002</v>
      </c>
      <c r="Y659" s="34">
        <v>6.7310003404927113E-2</v>
      </c>
      <c r="Z659" s="34">
        <v>12.531310003404929</v>
      </c>
      <c r="AA659" s="34">
        <v>12.419780417057684</v>
      </c>
      <c r="AB659" s="34">
        <v>165.71700000000001</v>
      </c>
      <c r="AC659" s="34">
        <v>0.89493034613721978</v>
      </c>
      <c r="AD659" s="34">
        <v>166.61193034613726</v>
      </c>
      <c r="AE659" s="34">
        <v>165.12907183677379</v>
      </c>
    </row>
    <row r="660" spans="1:31" x14ac:dyDescent="0.2">
      <c r="A660" s="18">
        <v>45531</v>
      </c>
      <c r="B660" s="2">
        <v>24</v>
      </c>
      <c r="C660" s="2" t="s">
        <v>23</v>
      </c>
      <c r="D660" s="9">
        <v>22.515642</v>
      </c>
      <c r="E660">
        <v>8.9066670000000001E-3</v>
      </c>
      <c r="G660" s="34">
        <v>37.905999999999999</v>
      </c>
      <c r="H660" s="34">
        <v>8.1961051592283618E-2</v>
      </c>
      <c r="I660" s="34">
        <v>37.987961051592279</v>
      </c>
      <c r="J660" s="34">
        <v>37.649614932496775</v>
      </c>
      <c r="K660" s="34">
        <v>3.3539999999999996</v>
      </c>
      <c r="L660" s="34">
        <v>7.2520805951701373E-3</v>
      </c>
      <c r="M660" s="34">
        <v>3.36125208059517</v>
      </c>
      <c r="N660" s="34">
        <v>3.3313145276102518</v>
      </c>
      <c r="O660" s="34">
        <v>41.26</v>
      </c>
      <c r="P660" s="34">
        <v>8.9213132187453761E-2</v>
      </c>
      <c r="Q660" s="34">
        <v>41.349213132187451</v>
      </c>
      <c r="R660" s="34">
        <v>40.980929460107028</v>
      </c>
      <c r="S660" s="34"/>
      <c r="T660" s="34">
        <v>141.83799999999999</v>
      </c>
      <c r="U660" s="34">
        <v>0.30668473686873643</v>
      </c>
      <c r="V660" s="34">
        <v>142.14468473686873</v>
      </c>
      <c r="W660" s="34">
        <v>140.87864936409747</v>
      </c>
      <c r="X660" s="34">
        <v>11.622999999999998</v>
      </c>
      <c r="Y660" s="34">
        <v>2.513146474587433E-2</v>
      </c>
      <c r="Z660" s="34">
        <v>11.648131464745871</v>
      </c>
      <c r="AA660" s="34">
        <v>11.544385436617159</v>
      </c>
      <c r="AB660" s="34">
        <v>153.46099999999998</v>
      </c>
      <c r="AC660" s="34">
        <v>0.33181620161461078</v>
      </c>
      <c r="AD660" s="34">
        <v>153.79281620161458</v>
      </c>
      <c r="AE660" s="34">
        <v>152.42303480071462</v>
      </c>
    </row>
    <row r="661" spans="1:31" x14ac:dyDescent="0.2">
      <c r="A661" s="18">
        <v>45532</v>
      </c>
      <c r="B661" s="2">
        <v>1</v>
      </c>
      <c r="C661" s="2" t="s">
        <v>23</v>
      </c>
      <c r="D661" s="9">
        <v>19.491485999999998</v>
      </c>
      <c r="E661">
        <v>8.7274199999999996E-3</v>
      </c>
      <c r="G661" s="34">
        <v>35.57</v>
      </c>
      <c r="H661" s="34">
        <v>0.1081742439974719</v>
      </c>
      <c r="I661" s="34">
        <v>35.678174243997475</v>
      </c>
      <c r="J661" s="34">
        <v>35.366795832536923</v>
      </c>
      <c r="K661" s="34">
        <v>3.181</v>
      </c>
      <c r="L661" s="34">
        <v>9.6739463074489215E-3</v>
      </c>
      <c r="M661" s="34">
        <v>3.1906739463074492</v>
      </c>
      <c r="N661" s="34">
        <v>3.1628275946949667</v>
      </c>
      <c r="O661" s="34">
        <v>38.750999999999998</v>
      </c>
      <c r="P661" s="34">
        <v>0.11784819030492082</v>
      </c>
      <c r="Q661" s="34">
        <v>38.868848190304924</v>
      </c>
      <c r="R661" s="34">
        <v>38.52962342723189</v>
      </c>
      <c r="S661" s="34"/>
      <c r="T661" s="34">
        <v>132.43300000000005</v>
      </c>
      <c r="U661" s="34">
        <v>0.40275062286525731</v>
      </c>
      <c r="V661" s="34">
        <v>132.83575062286531</v>
      </c>
      <c r="W661" s="34">
        <v>131.6764372361643</v>
      </c>
      <c r="X661" s="34">
        <v>10.977999999999998</v>
      </c>
      <c r="Y661" s="34">
        <v>3.3385910896942546E-2</v>
      </c>
      <c r="Z661" s="34">
        <v>11.011385910896941</v>
      </c>
      <c r="AA661" s="34">
        <v>10.915284921270461</v>
      </c>
      <c r="AB661" s="34">
        <v>143.41100000000006</v>
      </c>
      <c r="AC661" s="34">
        <v>0.43613653376219985</v>
      </c>
      <c r="AD661" s="34">
        <v>143.84713653376224</v>
      </c>
      <c r="AE661" s="34">
        <v>142.59172215743476</v>
      </c>
    </row>
    <row r="662" spans="1:31" x14ac:dyDescent="0.2">
      <c r="A662" s="18">
        <v>45532</v>
      </c>
      <c r="B662" s="2">
        <v>2</v>
      </c>
      <c r="C662" s="2" t="s">
        <v>23</v>
      </c>
      <c r="D662" s="9">
        <v>16.342355999999999</v>
      </c>
      <c r="E662">
        <v>8.5773729999999992E-3</v>
      </c>
      <c r="G662" s="34">
        <v>34.380000000000003</v>
      </c>
      <c r="H662" s="34">
        <v>6.9348817278796285E-2</v>
      </c>
      <c r="I662" s="34">
        <v>34.449348817278796</v>
      </c>
      <c r="J662" s="34">
        <v>34.153863902865886</v>
      </c>
      <c r="K662" s="34">
        <v>3.0469999999999997</v>
      </c>
      <c r="L662" s="34">
        <v>6.1461851730218809E-3</v>
      </c>
      <c r="M662" s="34">
        <v>3.0531461851730217</v>
      </c>
      <c r="N662" s="34">
        <v>3.0269582115192657</v>
      </c>
      <c r="O662" s="34">
        <v>37.427</v>
      </c>
      <c r="P662" s="34">
        <v>7.5495002451818172E-2</v>
      </c>
      <c r="Q662" s="34">
        <v>37.502495002451816</v>
      </c>
      <c r="R662" s="34">
        <v>37.180822114385151</v>
      </c>
      <c r="S662" s="34"/>
      <c r="T662" s="34">
        <v>128.22500000000002</v>
      </c>
      <c r="U662" s="34">
        <v>0.2586460760783495</v>
      </c>
      <c r="V662" s="34">
        <v>128.48364607607837</v>
      </c>
      <c r="W662" s="34">
        <v>127.38159391928386</v>
      </c>
      <c r="X662" s="34">
        <v>10.658999999999999</v>
      </c>
      <c r="Y662" s="34">
        <v>2.1500553908513367E-2</v>
      </c>
      <c r="Z662" s="34">
        <v>10.680500553908512</v>
      </c>
      <c r="AA662" s="34">
        <v>10.588889916830931</v>
      </c>
      <c r="AB662" s="34">
        <v>138.88400000000001</v>
      </c>
      <c r="AC662" s="34">
        <v>0.28014662998686285</v>
      </c>
      <c r="AD662" s="34">
        <v>139.16414662998687</v>
      </c>
      <c r="AE662" s="34">
        <v>137.97048383611479</v>
      </c>
    </row>
    <row r="663" spans="1:31" x14ac:dyDescent="0.2">
      <c r="A663" s="18">
        <v>45532</v>
      </c>
      <c r="B663" s="2">
        <v>3</v>
      </c>
      <c r="C663" s="2" t="s">
        <v>23</v>
      </c>
      <c r="D663" s="9">
        <v>14.121421</v>
      </c>
      <c r="E663">
        <v>8.2952939999999999E-3</v>
      </c>
      <c r="G663" s="34">
        <v>33.637</v>
      </c>
      <c r="H663" s="34">
        <v>5.0175398350438577E-2</v>
      </c>
      <c r="I663" s="34">
        <v>33.687175398350441</v>
      </c>
      <c r="J663" s="34">
        <v>33.407730374391555</v>
      </c>
      <c r="K663" s="34">
        <v>2.9950000000000001</v>
      </c>
      <c r="L663" s="34">
        <v>4.4675600695532761E-3</v>
      </c>
      <c r="M663" s="34">
        <v>2.9994675600695535</v>
      </c>
      <c r="N663" s="34">
        <v>2.9745860948153142</v>
      </c>
      <c r="O663" s="34">
        <v>36.631999999999998</v>
      </c>
      <c r="P663" s="34">
        <v>5.4642958419991852E-2</v>
      </c>
      <c r="Q663" s="34">
        <v>36.686642958419995</v>
      </c>
      <c r="R663" s="34">
        <v>36.38231646920687</v>
      </c>
      <c r="S663" s="34"/>
      <c r="T663" s="34">
        <v>125.62299999999999</v>
      </c>
      <c r="U663" s="34">
        <v>0.18738841356176666</v>
      </c>
      <c r="V663" s="34">
        <v>125.81038841356175</v>
      </c>
      <c r="W663" s="34">
        <v>124.76675425341708</v>
      </c>
      <c r="X663" s="34">
        <v>10.413000000000002</v>
      </c>
      <c r="Y663" s="34">
        <v>1.5532788983057854E-2</v>
      </c>
      <c r="Z663" s="34">
        <v>10.428532788983059</v>
      </c>
      <c r="AA663" s="34">
        <v>10.342025043509805</v>
      </c>
      <c r="AB663" s="34">
        <v>136.036</v>
      </c>
      <c r="AC663" s="34">
        <v>0.20292120254482451</v>
      </c>
      <c r="AD663" s="34">
        <v>136.23892120254482</v>
      </c>
      <c r="AE663" s="34">
        <v>135.10877929692688</v>
      </c>
    </row>
    <row r="664" spans="1:31" x14ac:dyDescent="0.2">
      <c r="A664" s="18">
        <v>45532</v>
      </c>
      <c r="B664" s="2">
        <v>4</v>
      </c>
      <c r="C664" s="2" t="s">
        <v>23</v>
      </c>
      <c r="D664" s="9">
        <v>13.206827000000001</v>
      </c>
      <c r="E664">
        <v>8.0325190000000001E-3</v>
      </c>
      <c r="G664" s="34">
        <v>33.023000000000003</v>
      </c>
      <c r="H664" s="34">
        <v>0.11341529972718767</v>
      </c>
      <c r="I664" s="34">
        <v>33.13641529972719</v>
      </c>
      <c r="J664" s="34">
        <v>32.870246414240242</v>
      </c>
      <c r="K664" s="34">
        <v>2.9630000000000001</v>
      </c>
      <c r="L664" s="34">
        <v>1.0176226662982076E-2</v>
      </c>
      <c r="M664" s="34">
        <v>2.9731762266629822</v>
      </c>
      <c r="N664" s="34">
        <v>2.9492941321319632</v>
      </c>
      <c r="O664" s="34">
        <v>35.986000000000004</v>
      </c>
      <c r="P664" s="34">
        <v>0.12359152639016974</v>
      </c>
      <c r="Q664" s="34">
        <v>36.109591526390176</v>
      </c>
      <c r="R664" s="34">
        <v>35.819540546372203</v>
      </c>
      <c r="S664" s="34"/>
      <c r="T664" s="34">
        <v>124.31700000000002</v>
      </c>
      <c r="U664" s="34">
        <v>0.42695847791493174</v>
      </c>
      <c r="V664" s="34">
        <v>124.74395847791496</v>
      </c>
      <c r="W664" s="34">
        <v>123.74195026130589</v>
      </c>
      <c r="X664" s="34">
        <v>10.378999999999998</v>
      </c>
      <c r="Y664" s="34">
        <v>3.5645986005768113E-2</v>
      </c>
      <c r="Z664" s="34">
        <v>10.414645986005766</v>
      </c>
      <c r="AA664" s="34">
        <v>10.3309901442449</v>
      </c>
      <c r="AB664" s="34">
        <v>134.69600000000003</v>
      </c>
      <c r="AC664" s="34">
        <v>0.46260446392069987</v>
      </c>
      <c r="AD664" s="34">
        <v>135.15860446392071</v>
      </c>
      <c r="AE664" s="34">
        <v>134.07294040555078</v>
      </c>
    </row>
    <row r="665" spans="1:31" x14ac:dyDescent="0.2">
      <c r="A665" s="18">
        <v>45532</v>
      </c>
      <c r="B665" s="2">
        <v>5</v>
      </c>
      <c r="C665" s="2" t="s">
        <v>23</v>
      </c>
      <c r="D665" s="9">
        <v>13.931112000000001</v>
      </c>
      <c r="E665">
        <v>7.8841060000000001E-3</v>
      </c>
      <c r="G665" s="34">
        <v>34.051000000000002</v>
      </c>
      <c r="H665" s="34">
        <v>9.3672213388591677E-2</v>
      </c>
      <c r="I665" s="34">
        <v>34.144672213388596</v>
      </c>
      <c r="J665" s="34">
        <v>33.875471998322986</v>
      </c>
      <c r="K665" s="34">
        <v>3.012</v>
      </c>
      <c r="L665" s="34">
        <v>8.2858273391805837E-3</v>
      </c>
      <c r="M665" s="34">
        <v>3.0202858273391806</v>
      </c>
      <c r="N665" s="34">
        <v>2.9964735737261408</v>
      </c>
      <c r="O665" s="34">
        <v>37.063000000000002</v>
      </c>
      <c r="P665" s="34">
        <v>0.10195804072777226</v>
      </c>
      <c r="Q665" s="34">
        <v>37.164958040727775</v>
      </c>
      <c r="R665" s="34">
        <v>36.871945572049128</v>
      </c>
      <c r="S665" s="34"/>
      <c r="T665" s="34">
        <v>128.14699999999999</v>
      </c>
      <c r="U665" s="34">
        <v>0.35252454051592774</v>
      </c>
      <c r="V665" s="34">
        <v>128.49952454051592</v>
      </c>
      <c r="W665" s="34">
        <v>127.4864206680889</v>
      </c>
      <c r="X665" s="34">
        <v>10.474999999999998</v>
      </c>
      <c r="Y665" s="34">
        <v>2.881608279479303E-2</v>
      </c>
      <c r="Z665" s="34">
        <v>10.50381608279479</v>
      </c>
      <c r="AA665" s="34">
        <v>10.42100288339353</v>
      </c>
      <c r="AB665" s="34">
        <v>138.62199999999999</v>
      </c>
      <c r="AC665" s="34">
        <v>0.38134062331072077</v>
      </c>
      <c r="AD665" s="34">
        <v>139.00334062331072</v>
      </c>
      <c r="AE665" s="34">
        <v>137.90742355148242</v>
      </c>
    </row>
    <row r="666" spans="1:31" x14ac:dyDescent="0.2">
      <c r="A666" s="18">
        <v>45532</v>
      </c>
      <c r="B666" s="2">
        <v>6</v>
      </c>
      <c r="C666" s="2" t="s">
        <v>23</v>
      </c>
      <c r="D666" s="9">
        <v>17.554196999999998</v>
      </c>
      <c r="E666">
        <v>8.1404839999999999E-3</v>
      </c>
      <c r="G666" s="34">
        <v>36.125</v>
      </c>
      <c r="H666" s="34">
        <v>8.4515577214517801E-2</v>
      </c>
      <c r="I666" s="34">
        <v>36.209515577214518</v>
      </c>
      <c r="J666" s="34">
        <v>35.914752595010455</v>
      </c>
      <c r="K666" s="34">
        <v>3.1679999999999997</v>
      </c>
      <c r="L666" s="34">
        <v>7.4116359478364662E-3</v>
      </c>
      <c r="M666" s="34">
        <v>3.1754116359478362</v>
      </c>
      <c r="N666" s="34">
        <v>3.1495622483319892</v>
      </c>
      <c r="O666" s="34">
        <v>39.292999999999999</v>
      </c>
      <c r="P666" s="34">
        <v>9.1927213162354263E-2</v>
      </c>
      <c r="Q666" s="34">
        <v>39.384927213162356</v>
      </c>
      <c r="R666" s="34">
        <v>39.064314843342444</v>
      </c>
      <c r="S666" s="34"/>
      <c r="T666" s="34">
        <v>138.20400000000001</v>
      </c>
      <c r="U666" s="34">
        <v>0.32333261822436588</v>
      </c>
      <c r="V666" s="34">
        <v>138.52733261822436</v>
      </c>
      <c r="W666" s="34">
        <v>137.39965308348303</v>
      </c>
      <c r="X666" s="34">
        <v>11.188000000000002</v>
      </c>
      <c r="Y666" s="34">
        <v>2.617467897234672E-2</v>
      </c>
      <c r="Z666" s="34">
        <v>11.214174678972348</v>
      </c>
      <c r="AA666" s="34">
        <v>11.122885869424969</v>
      </c>
      <c r="AB666" s="34">
        <v>149.392</v>
      </c>
      <c r="AC666" s="34">
        <v>0.34950729719671259</v>
      </c>
      <c r="AD666" s="34">
        <v>149.7415072971967</v>
      </c>
      <c r="AE666" s="34">
        <v>148.52253895290801</v>
      </c>
    </row>
    <row r="667" spans="1:31" x14ac:dyDescent="0.2">
      <c r="A667" s="18">
        <v>45532</v>
      </c>
      <c r="B667" s="2">
        <v>7</v>
      </c>
      <c r="C667" s="2" t="s">
        <v>23</v>
      </c>
      <c r="D667" s="9">
        <v>25.255911999999999</v>
      </c>
      <c r="E667">
        <v>8.2615369999999994E-3</v>
      </c>
      <c r="G667" s="34">
        <v>40.048000000000002</v>
      </c>
      <c r="H667" s="34">
        <v>8.2615816985341164E-2</v>
      </c>
      <c r="I667" s="34">
        <v>40.13061581698534</v>
      </c>
      <c r="J667" s="34">
        <v>39.799075249580532</v>
      </c>
      <c r="K667" s="34">
        <v>3.504</v>
      </c>
      <c r="L667" s="34">
        <v>7.2284714022332061E-3</v>
      </c>
      <c r="M667" s="34">
        <v>3.5112284714022333</v>
      </c>
      <c r="N667" s="34">
        <v>3.4822203274702903</v>
      </c>
      <c r="O667" s="34">
        <v>43.552</v>
      </c>
      <c r="P667" s="34">
        <v>8.984428838757437E-2</v>
      </c>
      <c r="Q667" s="34">
        <v>43.641844288387574</v>
      </c>
      <c r="R667" s="34">
        <v>43.28129557705082</v>
      </c>
      <c r="S667" s="34"/>
      <c r="T667" s="34">
        <v>155.08299999999994</v>
      </c>
      <c r="U667" s="34">
        <v>0.31992381006636184</v>
      </c>
      <c r="V667" s="34">
        <v>155.40292381006631</v>
      </c>
      <c r="W667" s="34">
        <v>154.11905680510128</v>
      </c>
      <c r="X667" s="34">
        <v>12.478</v>
      </c>
      <c r="Y667" s="34">
        <v>2.5741114770852152E-2</v>
      </c>
      <c r="Z667" s="34">
        <v>12.503741114770852</v>
      </c>
      <c r="AA667" s="34">
        <v>12.400440994912751</v>
      </c>
      <c r="AB667" s="34">
        <v>167.56099999999995</v>
      </c>
      <c r="AC667" s="34">
        <v>0.345664924837214</v>
      </c>
      <c r="AD667" s="34">
        <v>167.90666492483717</v>
      </c>
      <c r="AE667" s="34">
        <v>166.51949780001402</v>
      </c>
    </row>
    <row r="668" spans="1:31" x14ac:dyDescent="0.2">
      <c r="A668" s="18">
        <v>45532</v>
      </c>
      <c r="B668" s="2">
        <v>8</v>
      </c>
      <c r="C668" s="2" t="s">
        <v>178</v>
      </c>
      <c r="D668" s="9">
        <v>25.812342000000001</v>
      </c>
      <c r="E668">
        <v>8.3716620000000002E-3</v>
      </c>
      <c r="G668" s="34">
        <v>44.427</v>
      </c>
      <c r="H668" s="34">
        <v>7.2102832827165134E-2</v>
      </c>
      <c r="I668" s="34">
        <v>44.499102832827163</v>
      </c>
      <c r="J668" s="34">
        <v>44.126571384607495</v>
      </c>
      <c r="K668" s="34">
        <v>3.742</v>
      </c>
      <c r="L668" s="34">
        <v>6.0730816944482404E-3</v>
      </c>
      <c r="M668" s="34">
        <v>3.7480730816944483</v>
      </c>
      <c r="N668" s="34">
        <v>3.716695480703204</v>
      </c>
      <c r="O668" s="34">
        <v>48.168999999999997</v>
      </c>
      <c r="P668" s="34">
        <v>7.8175914521613377E-2</v>
      </c>
      <c r="Q668" s="34">
        <v>48.247175914521613</v>
      </c>
      <c r="R668" s="34">
        <v>47.843266865310696</v>
      </c>
      <c r="S668" s="34"/>
      <c r="T668" s="34">
        <v>170.59200000000001</v>
      </c>
      <c r="U668" s="34">
        <v>0.27686241379457888</v>
      </c>
      <c r="V668" s="34">
        <v>170.8688624137946</v>
      </c>
      <c r="W668" s="34">
        <v>169.43840605134181</v>
      </c>
      <c r="X668" s="34">
        <v>13.212000000000002</v>
      </c>
      <c r="Y668" s="34">
        <v>2.1442425266448465E-2</v>
      </c>
      <c r="Z668" s="34">
        <v>13.23344242526645</v>
      </c>
      <c r="AA668" s="34">
        <v>13.122656518185659</v>
      </c>
      <c r="AB668" s="34">
        <v>183.804</v>
      </c>
      <c r="AC668" s="34">
        <v>0.29830483906102734</v>
      </c>
      <c r="AD668" s="34">
        <v>184.10230483906105</v>
      </c>
      <c r="AE668" s="34">
        <v>182.56106256952748</v>
      </c>
    </row>
    <row r="669" spans="1:31" x14ac:dyDescent="0.2">
      <c r="A669" s="18">
        <v>45532</v>
      </c>
      <c r="B669" s="2">
        <v>9</v>
      </c>
      <c r="C669" s="2" t="s">
        <v>178</v>
      </c>
      <c r="D669" s="9">
        <v>21.855170000000001</v>
      </c>
      <c r="E669">
        <v>8.5747670000000005E-3</v>
      </c>
      <c r="G669" s="34">
        <v>49.113</v>
      </c>
      <c r="H669" s="34">
        <v>-4.2876255189716821E-2</v>
      </c>
      <c r="I669" s="34">
        <v>49.070123744810282</v>
      </c>
      <c r="J669" s="34">
        <v>48.649358867037364</v>
      </c>
      <c r="K669" s="34">
        <v>4.1250000000000009</v>
      </c>
      <c r="L669" s="34">
        <v>-3.6011759138635784E-3</v>
      </c>
      <c r="M669" s="34">
        <v>4.1213988240861372</v>
      </c>
      <c r="N669" s="34">
        <v>4.0860587894555245</v>
      </c>
      <c r="O669" s="34">
        <v>53.238</v>
      </c>
      <c r="P669" s="34">
        <v>-4.6477431103580401E-2</v>
      </c>
      <c r="Q669" s="34">
        <v>53.191522568896417</v>
      </c>
      <c r="R669" s="34">
        <v>52.735417656492885</v>
      </c>
      <c r="S669" s="34"/>
      <c r="T669" s="34">
        <v>188.44900000000001</v>
      </c>
      <c r="U669" s="34">
        <v>-0.16451830297980058</v>
      </c>
      <c r="V669" s="34">
        <v>188.2844816970202</v>
      </c>
      <c r="W669" s="34">
        <v>186.66998613675247</v>
      </c>
      <c r="X669" s="34">
        <v>14.329999999999997</v>
      </c>
      <c r="Y669" s="34">
        <v>-1.2510266871676378E-2</v>
      </c>
      <c r="Z669" s="34">
        <v>14.317489733128321</v>
      </c>
      <c r="AA669" s="34">
        <v>14.194720594641852</v>
      </c>
      <c r="AB669" s="34">
        <v>202.779</v>
      </c>
      <c r="AC669" s="34">
        <v>-0.17702856985147697</v>
      </c>
      <c r="AD669" s="34">
        <v>202.60197143014852</v>
      </c>
      <c r="AE669" s="34">
        <v>200.86470673139434</v>
      </c>
    </row>
    <row r="670" spans="1:31" x14ac:dyDescent="0.2">
      <c r="A670" s="18">
        <v>45532</v>
      </c>
      <c r="B670" s="2">
        <v>10</v>
      </c>
      <c r="C670" s="2" t="s">
        <v>178</v>
      </c>
      <c r="D670" s="9">
        <v>19.965199999999999</v>
      </c>
      <c r="E670">
        <v>8.6867860000000002E-3</v>
      </c>
      <c r="G670" s="34">
        <v>54.509</v>
      </c>
      <c r="H670" s="34">
        <v>5.5628344216723115E-2</v>
      </c>
      <c r="I670" s="34">
        <v>54.564628344216722</v>
      </c>
      <c r="J670" s="34">
        <v>54.09063709462098</v>
      </c>
      <c r="K670" s="34">
        <v>4.4790000000000001</v>
      </c>
      <c r="L670" s="34">
        <v>4.5709764212644305E-3</v>
      </c>
      <c r="M670" s="34">
        <v>4.4835709764212641</v>
      </c>
      <c r="N670" s="34">
        <v>4.4446231548332822</v>
      </c>
      <c r="O670" s="34">
        <v>58.988</v>
      </c>
      <c r="P670" s="34">
        <v>6.0199320637987545E-2</v>
      </c>
      <c r="Q670" s="34">
        <v>59.048199320637984</v>
      </c>
      <c r="R670" s="34">
        <v>58.535260249454261</v>
      </c>
      <c r="S670" s="34"/>
      <c r="T670" s="34">
        <v>206.87499999999991</v>
      </c>
      <c r="U670" s="34">
        <v>0.21112318534250471</v>
      </c>
      <c r="V670" s="34">
        <v>207.08612318534242</v>
      </c>
      <c r="W670" s="34">
        <v>205.28721034966171</v>
      </c>
      <c r="X670" s="34">
        <v>15.632999999999996</v>
      </c>
      <c r="Y670" s="34">
        <v>1.5954024200407865E-2</v>
      </c>
      <c r="Z670" s="34">
        <v>15.648954024200403</v>
      </c>
      <c r="AA670" s="34">
        <v>15.513014909468337</v>
      </c>
      <c r="AB670" s="34">
        <v>222.50799999999992</v>
      </c>
      <c r="AC670" s="34">
        <v>0.22707720954291258</v>
      </c>
      <c r="AD670" s="34">
        <v>222.73507720954282</v>
      </c>
      <c r="AE670" s="34">
        <v>220.80022525913003</v>
      </c>
    </row>
    <row r="671" spans="1:31" x14ac:dyDescent="0.2">
      <c r="A671" s="18">
        <v>45532</v>
      </c>
      <c r="B671" s="2">
        <v>11</v>
      </c>
      <c r="C671" s="2" t="s">
        <v>178</v>
      </c>
      <c r="D671" s="9">
        <v>24.934923000000001</v>
      </c>
      <c r="E671">
        <v>8.6948640000000001E-3</v>
      </c>
      <c r="G671" s="34">
        <v>58.918000000000006</v>
      </c>
      <c r="H671" s="34">
        <v>0.25834869947275285</v>
      </c>
      <c r="I671" s="34">
        <v>59.176348699472761</v>
      </c>
      <c r="J671" s="34">
        <v>58.661818395514274</v>
      </c>
      <c r="K671" s="34">
        <v>4.8129999999999997</v>
      </c>
      <c r="L671" s="34">
        <v>2.1104455184533747E-2</v>
      </c>
      <c r="M671" s="34">
        <v>4.8341044551845336</v>
      </c>
      <c r="N671" s="34">
        <v>4.7920725743849104</v>
      </c>
      <c r="O671" s="34">
        <v>63.731000000000009</v>
      </c>
      <c r="P671" s="34">
        <v>0.2794531546572866</v>
      </c>
      <c r="Q671" s="34">
        <v>64.010453154657299</v>
      </c>
      <c r="R671" s="34">
        <v>63.453890969899184</v>
      </c>
      <c r="S671" s="34"/>
      <c r="T671" s="34">
        <v>220.15099999999993</v>
      </c>
      <c r="U671" s="34">
        <v>0.96533698594022188</v>
      </c>
      <c r="V671" s="34">
        <v>221.11633698594014</v>
      </c>
      <c r="W671" s="34">
        <v>219.19376050766923</v>
      </c>
      <c r="X671" s="34">
        <v>16.613000000000003</v>
      </c>
      <c r="Y671" s="34">
        <v>7.284610720562211E-2</v>
      </c>
      <c r="Z671" s="34">
        <v>16.685846107205624</v>
      </c>
      <c r="AA671" s="34">
        <v>16.540764944578541</v>
      </c>
      <c r="AB671" s="34">
        <v>236.76399999999992</v>
      </c>
      <c r="AC671" s="34">
        <v>1.038183093145844</v>
      </c>
      <c r="AD671" s="34">
        <v>237.80218309314577</v>
      </c>
      <c r="AE671" s="34">
        <v>235.73452545224777</v>
      </c>
    </row>
    <row r="672" spans="1:31" x14ac:dyDescent="0.2">
      <c r="A672" s="18">
        <v>45532</v>
      </c>
      <c r="B672" s="2">
        <v>12</v>
      </c>
      <c r="C672" s="2" t="s">
        <v>178</v>
      </c>
      <c r="D672" s="9">
        <v>38.900382999999998</v>
      </c>
      <c r="E672">
        <v>8.8729580000000002E-3</v>
      </c>
      <c r="G672" s="34">
        <v>61.651000000000003</v>
      </c>
      <c r="H672" s="34">
        <v>0.31838134499757587</v>
      </c>
      <c r="I672" s="34">
        <v>61.969381344997579</v>
      </c>
      <c r="J672" s="34">
        <v>61.419529627037434</v>
      </c>
      <c r="K672" s="34">
        <v>4.9290000000000003</v>
      </c>
      <c r="L672" s="34">
        <v>2.5454601701400646E-2</v>
      </c>
      <c r="M672" s="34">
        <v>4.9544546017014008</v>
      </c>
      <c r="N672" s="34">
        <v>4.9104939341075973</v>
      </c>
      <c r="O672" s="34">
        <v>66.58</v>
      </c>
      <c r="P672" s="34">
        <v>0.34383594669897649</v>
      </c>
      <c r="Q672" s="34">
        <v>66.923835946698986</v>
      </c>
      <c r="R672" s="34">
        <v>66.330023561145026</v>
      </c>
      <c r="S672" s="34"/>
      <c r="T672" s="34">
        <v>229.06800000000001</v>
      </c>
      <c r="U672" s="34">
        <v>1.1829650441339914</v>
      </c>
      <c r="V672" s="34">
        <v>230.25096504413401</v>
      </c>
      <c r="W672" s="34">
        <v>228.20795790183794</v>
      </c>
      <c r="X672" s="34">
        <v>17.175000000000004</v>
      </c>
      <c r="Y672" s="34">
        <v>8.8696040621131317E-2</v>
      </c>
      <c r="Z672" s="34">
        <v>17.263696040621134</v>
      </c>
      <c r="AA672" s="34">
        <v>17.110515990727936</v>
      </c>
      <c r="AB672" s="34">
        <v>246.24300000000002</v>
      </c>
      <c r="AC672" s="34">
        <v>1.2716610847551226</v>
      </c>
      <c r="AD672" s="34">
        <v>247.51466108475515</v>
      </c>
      <c r="AE672" s="34">
        <v>245.31847389256589</v>
      </c>
    </row>
    <row r="673" spans="1:31" x14ac:dyDescent="0.2">
      <c r="A673" s="18">
        <v>45532</v>
      </c>
      <c r="B673" s="2">
        <v>13</v>
      </c>
      <c r="C673" s="2" t="s">
        <v>178</v>
      </c>
      <c r="D673" s="9">
        <v>36.401099000000002</v>
      </c>
      <c r="E673">
        <v>9.0329910000000006E-3</v>
      </c>
      <c r="G673" s="34">
        <v>63.031000000000006</v>
      </c>
      <c r="H673" s="34">
        <v>0.6197723705960011</v>
      </c>
      <c r="I673" s="34">
        <v>63.650772370596009</v>
      </c>
      <c r="J673" s="34">
        <v>63.075815516629369</v>
      </c>
      <c r="K673" s="34">
        <v>5.1420000000000003</v>
      </c>
      <c r="L673" s="34">
        <v>5.0560351725415072E-2</v>
      </c>
      <c r="M673" s="34">
        <v>5.1925603517254153</v>
      </c>
      <c r="N673" s="34">
        <v>5.1456560008013232</v>
      </c>
      <c r="O673" s="34">
        <v>68.173000000000002</v>
      </c>
      <c r="P673" s="34">
        <v>0.67033272232141616</v>
      </c>
      <c r="Q673" s="34">
        <v>68.843332722321421</v>
      </c>
      <c r="R673" s="34">
        <v>68.221471517430686</v>
      </c>
      <c r="S673" s="34"/>
      <c r="T673" s="34">
        <v>234.54199999999997</v>
      </c>
      <c r="U673" s="34">
        <v>2.3062088709417154</v>
      </c>
      <c r="V673" s="34">
        <v>236.84820887094168</v>
      </c>
      <c r="W673" s="34">
        <v>234.70876113184434</v>
      </c>
      <c r="X673" s="34">
        <v>17.543000000000003</v>
      </c>
      <c r="Y673" s="34">
        <v>0.17249713152838522</v>
      </c>
      <c r="Z673" s="34">
        <v>17.715497131528387</v>
      </c>
      <c r="AA673" s="34">
        <v>17.555473205378767</v>
      </c>
      <c r="AB673" s="34">
        <v>252.08499999999998</v>
      </c>
      <c r="AC673" s="34">
        <v>2.4787060024701009</v>
      </c>
      <c r="AD673" s="34">
        <v>254.56370600247007</v>
      </c>
      <c r="AE673" s="34">
        <v>252.26423433722312</v>
      </c>
    </row>
    <row r="674" spans="1:31" x14ac:dyDescent="0.2">
      <c r="A674" s="18">
        <v>45532</v>
      </c>
      <c r="B674" s="2">
        <v>14</v>
      </c>
      <c r="C674" s="2" t="s">
        <v>178</v>
      </c>
      <c r="D674" s="9">
        <v>33.307046</v>
      </c>
      <c r="E674">
        <v>9.3448230000000004E-3</v>
      </c>
      <c r="G674" s="34">
        <v>64.911000000000016</v>
      </c>
      <c r="H674" s="34">
        <v>0.86229388249570282</v>
      </c>
      <c r="I674" s="34">
        <v>65.773293882495722</v>
      </c>
      <c r="J674" s="34">
        <v>65.158654093036816</v>
      </c>
      <c r="K674" s="34">
        <v>5.24</v>
      </c>
      <c r="L674" s="34">
        <v>6.9609464409383343E-2</v>
      </c>
      <c r="M674" s="34">
        <v>5.3096094644093839</v>
      </c>
      <c r="N674" s="34">
        <v>5.2599921037653541</v>
      </c>
      <c r="O674" s="34">
        <v>70.15100000000001</v>
      </c>
      <c r="P674" s="34">
        <v>0.93190334690508614</v>
      </c>
      <c r="Q674" s="34">
        <v>71.082903346905113</v>
      </c>
      <c r="R674" s="34">
        <v>70.418646196802172</v>
      </c>
      <c r="S674" s="34"/>
      <c r="T674" s="34">
        <v>240.10800000000003</v>
      </c>
      <c r="U674" s="34">
        <v>3.1896544428259954</v>
      </c>
      <c r="V674" s="34">
        <v>243.29765444282603</v>
      </c>
      <c r="W674" s="34">
        <v>241.02408092574268</v>
      </c>
      <c r="X674" s="34">
        <v>17.751999999999999</v>
      </c>
      <c r="Y674" s="34">
        <v>0.23582198706018564</v>
      </c>
      <c r="Z674" s="34">
        <v>17.987821987060183</v>
      </c>
      <c r="AA674" s="34">
        <v>17.819728974435598</v>
      </c>
      <c r="AB674" s="34">
        <v>257.86</v>
      </c>
      <c r="AC674" s="34">
        <v>3.4254764298861811</v>
      </c>
      <c r="AD674" s="34">
        <v>261.28547642988622</v>
      </c>
      <c r="AE674" s="34">
        <v>258.84380990017826</v>
      </c>
    </row>
    <row r="675" spans="1:31" x14ac:dyDescent="0.2">
      <c r="A675" s="18">
        <v>45532</v>
      </c>
      <c r="B675" s="2">
        <v>15</v>
      </c>
      <c r="C675" s="2" t="s">
        <v>178</v>
      </c>
      <c r="D675" s="9">
        <v>44.814554999999999</v>
      </c>
      <c r="E675">
        <v>9.7504970000000003E-3</v>
      </c>
      <c r="G675" s="34">
        <v>65.570000000000007</v>
      </c>
      <c r="H675" s="34">
        <v>0.82756842308342382</v>
      </c>
      <c r="I675" s="34">
        <v>66.397568423083428</v>
      </c>
      <c r="J675" s="34">
        <v>65.750159131366857</v>
      </c>
      <c r="K675" s="34">
        <v>5.3120000000000003</v>
      </c>
      <c r="L675" s="34">
        <v>6.7043517819416601E-2</v>
      </c>
      <c r="M675" s="34">
        <v>5.3790435178194169</v>
      </c>
      <c r="N675" s="34">
        <v>5.3265951701360494</v>
      </c>
      <c r="O675" s="34">
        <v>70.882000000000005</v>
      </c>
      <c r="P675" s="34">
        <v>0.89461194090284046</v>
      </c>
      <c r="Q675" s="34">
        <v>71.776611940902839</v>
      </c>
      <c r="R675" s="34">
        <v>71.076754301502902</v>
      </c>
      <c r="S675" s="34"/>
      <c r="T675" s="34">
        <v>240.97800000000004</v>
      </c>
      <c r="U675" s="34">
        <v>3.0414180792709673</v>
      </c>
      <c r="V675" s="34">
        <v>244.01941807927099</v>
      </c>
      <c r="W675" s="34">
        <v>241.64010747534732</v>
      </c>
      <c r="X675" s="34">
        <v>17.986999999999998</v>
      </c>
      <c r="Y675" s="34">
        <v>0.22701652014643195</v>
      </c>
      <c r="Z675" s="34">
        <v>18.21401652014643</v>
      </c>
      <c r="AA675" s="34">
        <v>18.036420806708794</v>
      </c>
      <c r="AB675" s="34">
        <v>258.96500000000003</v>
      </c>
      <c r="AC675" s="34">
        <v>3.2684345994173993</v>
      </c>
      <c r="AD675" s="34">
        <v>262.23343459941742</v>
      </c>
      <c r="AE675" s="34">
        <v>259.6765282820561</v>
      </c>
    </row>
    <row r="676" spans="1:31" x14ac:dyDescent="0.2">
      <c r="A676" s="18">
        <v>45532</v>
      </c>
      <c r="B676" s="2">
        <v>16</v>
      </c>
      <c r="C676" s="2" t="s">
        <v>178</v>
      </c>
      <c r="D676" s="9">
        <v>42.450896999999998</v>
      </c>
      <c r="E676">
        <v>9.7228939999999993E-3</v>
      </c>
      <c r="G676" s="34">
        <v>64.638000000000019</v>
      </c>
      <c r="H676" s="34">
        <v>1.0587029182749335</v>
      </c>
      <c r="I676" s="34">
        <v>65.696702918274951</v>
      </c>
      <c r="J676" s="34">
        <v>65.057940839651067</v>
      </c>
      <c r="K676" s="34">
        <v>5.3550000000000004</v>
      </c>
      <c r="L676" s="34">
        <v>8.7709306094901879E-2</v>
      </c>
      <c r="M676" s="34">
        <v>5.4427093060949021</v>
      </c>
      <c r="N676" s="34">
        <v>5.3897904204389278</v>
      </c>
      <c r="O676" s="34">
        <v>69.993000000000023</v>
      </c>
      <c r="P676" s="34">
        <v>1.1464122243698354</v>
      </c>
      <c r="Q676" s="34">
        <v>71.139412224369849</v>
      </c>
      <c r="R676" s="34">
        <v>70.447731260089995</v>
      </c>
      <c r="S676" s="34"/>
      <c r="T676" s="34">
        <v>235.97700000000003</v>
      </c>
      <c r="U676" s="34">
        <v>3.8650567552486765</v>
      </c>
      <c r="V676" s="34">
        <v>239.84205675524871</v>
      </c>
      <c r="W676" s="34">
        <v>237.51009786067544</v>
      </c>
      <c r="X676" s="34">
        <v>17.883999999999997</v>
      </c>
      <c r="Y676" s="34">
        <v>0.29292123813281506</v>
      </c>
      <c r="Z676" s="34">
        <v>18.176921238132813</v>
      </c>
      <c r="AA676" s="34">
        <v>18.000188959688099</v>
      </c>
      <c r="AB676" s="34">
        <v>253.86100000000002</v>
      </c>
      <c r="AC676" s="34">
        <v>4.1579779933814915</v>
      </c>
      <c r="AD676" s="34">
        <v>258.0189779933815</v>
      </c>
      <c r="AE676" s="34">
        <v>255.51028682036355</v>
      </c>
    </row>
    <row r="677" spans="1:31" x14ac:dyDescent="0.2">
      <c r="A677" s="18">
        <v>45532</v>
      </c>
      <c r="B677" s="2">
        <v>17</v>
      </c>
      <c r="C677" s="2" t="s">
        <v>178</v>
      </c>
      <c r="D677" s="9">
        <v>86.658309000000003</v>
      </c>
      <c r="E677">
        <v>9.5908910000000007E-3</v>
      </c>
      <c r="G677" s="34">
        <v>61.68</v>
      </c>
      <c r="H677" s="34">
        <v>0.94890703617841199</v>
      </c>
      <c r="I677" s="34">
        <v>62.628907036178411</v>
      </c>
      <c r="J677" s="34">
        <v>62.02824001534529</v>
      </c>
      <c r="K677" s="34">
        <v>5.165</v>
      </c>
      <c r="L677" s="34">
        <v>7.9460195231217542E-2</v>
      </c>
      <c r="M677" s="34">
        <v>5.244460195231218</v>
      </c>
      <c r="N677" s="34">
        <v>5.1941611491449171</v>
      </c>
      <c r="O677" s="34">
        <v>66.844999999999999</v>
      </c>
      <c r="P677" s="34">
        <v>1.0283672314096295</v>
      </c>
      <c r="Q677" s="34">
        <v>67.873367231409631</v>
      </c>
      <c r="R677" s="34">
        <v>67.222401164490208</v>
      </c>
      <c r="S677" s="34"/>
      <c r="T677" s="34">
        <v>225.16099999999992</v>
      </c>
      <c r="U677" s="34">
        <v>3.463956828355502</v>
      </c>
      <c r="V677" s="34">
        <v>228.62495682835541</v>
      </c>
      <c r="W677" s="34">
        <v>226.43223978753494</v>
      </c>
      <c r="X677" s="34">
        <v>17.404</v>
      </c>
      <c r="Y677" s="34">
        <v>0.26774932000079577</v>
      </c>
      <c r="Z677" s="34">
        <v>17.671749320000796</v>
      </c>
      <c r="AA677" s="34">
        <v>17.502261498493343</v>
      </c>
      <c r="AB677" s="34">
        <v>242.56499999999991</v>
      </c>
      <c r="AC677" s="34">
        <v>3.7317061483562979</v>
      </c>
      <c r="AD677" s="34">
        <v>246.29670614835621</v>
      </c>
      <c r="AE677" s="34">
        <v>243.93450128602828</v>
      </c>
    </row>
    <row r="678" spans="1:31" x14ac:dyDescent="0.2">
      <c r="A678" s="18">
        <v>45532</v>
      </c>
      <c r="B678" s="2">
        <v>18</v>
      </c>
      <c r="C678" s="2" t="s">
        <v>178</v>
      </c>
      <c r="D678" s="9">
        <v>79.157360999999995</v>
      </c>
      <c r="E678">
        <v>9.7397520000000008E-3</v>
      </c>
      <c r="G678" s="34">
        <v>58.576000000000008</v>
      </c>
      <c r="H678" s="34">
        <v>0.67575955288300271</v>
      </c>
      <c r="I678" s="34">
        <v>59.251759552883009</v>
      </c>
      <c r="J678" s="34">
        <v>58.674662109274301</v>
      </c>
      <c r="K678" s="34">
        <v>4.979000000000001</v>
      </c>
      <c r="L678" s="34">
        <v>5.7440023453367774E-2</v>
      </c>
      <c r="M678" s="34">
        <v>5.0364400234533688</v>
      </c>
      <c r="N678" s="34">
        <v>4.9873863466620589</v>
      </c>
      <c r="O678" s="34">
        <v>63.555000000000007</v>
      </c>
      <c r="P678" s="34">
        <v>0.73319957633637045</v>
      </c>
      <c r="Q678" s="34">
        <v>64.288199576336382</v>
      </c>
      <c r="R678" s="34">
        <v>63.662048455936358</v>
      </c>
      <c r="S678" s="34"/>
      <c r="T678" s="34">
        <v>215.47299999999993</v>
      </c>
      <c r="U678" s="34">
        <v>2.4857951744461757</v>
      </c>
      <c r="V678" s="34">
        <v>217.9587951744461</v>
      </c>
      <c r="W678" s="34">
        <v>215.8359305632282</v>
      </c>
      <c r="X678" s="34">
        <v>17.079000000000001</v>
      </c>
      <c r="Y678" s="34">
        <v>0.19703116299659931</v>
      </c>
      <c r="Z678" s="34">
        <v>17.276031162996599</v>
      </c>
      <c r="AA678" s="34">
        <v>17.107766903924741</v>
      </c>
      <c r="AB678" s="34">
        <v>232.55199999999994</v>
      </c>
      <c r="AC678" s="34">
        <v>2.682826337442775</v>
      </c>
      <c r="AD678" s="34">
        <v>235.23482633744268</v>
      </c>
      <c r="AE678" s="34">
        <v>232.94369746715296</v>
      </c>
    </row>
    <row r="679" spans="1:31" x14ac:dyDescent="0.2">
      <c r="A679" s="18">
        <v>45532</v>
      </c>
      <c r="B679" s="2">
        <v>19</v>
      </c>
      <c r="C679" s="2" t="s">
        <v>178</v>
      </c>
      <c r="D679" s="9">
        <v>88.108352999999994</v>
      </c>
      <c r="E679">
        <v>9.7018199999999999E-3</v>
      </c>
      <c r="G679" s="34">
        <v>55.999000000000002</v>
      </c>
      <c r="H679" s="34">
        <v>0.88753989456488924</v>
      </c>
      <c r="I679" s="34">
        <v>56.886539894564891</v>
      </c>
      <c r="J679" s="34">
        <v>56.334636924085004</v>
      </c>
      <c r="K679" s="34">
        <v>4.7569999999999997</v>
      </c>
      <c r="L679" s="34">
        <v>7.5394690591710167E-2</v>
      </c>
      <c r="M679" s="34">
        <v>4.8323946905917099</v>
      </c>
      <c r="N679" s="34">
        <v>4.7855116671346334</v>
      </c>
      <c r="O679" s="34">
        <v>60.756</v>
      </c>
      <c r="P679" s="34">
        <v>0.96293458515659935</v>
      </c>
      <c r="Q679" s="34">
        <v>61.718934585156603</v>
      </c>
      <c r="R679" s="34">
        <v>61.120148591219639</v>
      </c>
      <c r="S679" s="34"/>
      <c r="T679" s="34">
        <v>207.85700000000008</v>
      </c>
      <c r="U679" s="34">
        <v>3.2943691827456605</v>
      </c>
      <c r="V679" s="34">
        <v>211.15136918274575</v>
      </c>
      <c r="W679" s="34">
        <v>209.10281660618122</v>
      </c>
      <c r="X679" s="34">
        <v>16.617000000000001</v>
      </c>
      <c r="Y679" s="34">
        <v>0.26336631775540215</v>
      </c>
      <c r="Z679" s="34">
        <v>16.880366317755403</v>
      </c>
      <c r="AA679" s="34">
        <v>16.716596042206479</v>
      </c>
      <c r="AB679" s="34">
        <v>224.47400000000007</v>
      </c>
      <c r="AC679" s="34">
        <v>3.5577355005010625</v>
      </c>
      <c r="AD679" s="34">
        <v>228.03173550050116</v>
      </c>
      <c r="AE679" s="34">
        <v>225.8194126483877</v>
      </c>
    </row>
    <row r="680" spans="1:31" x14ac:dyDescent="0.2">
      <c r="A680" s="18">
        <v>45532</v>
      </c>
      <c r="B680" s="2">
        <v>20</v>
      </c>
      <c r="C680" s="2" t="s">
        <v>178</v>
      </c>
      <c r="D680" s="9">
        <v>54.198981000000003</v>
      </c>
      <c r="E680">
        <v>9.4395039999999996E-3</v>
      </c>
      <c r="G680" s="34">
        <v>53.18</v>
      </c>
      <c r="H680" s="34">
        <v>0.58290102548004041</v>
      </c>
      <c r="I680" s="34">
        <v>53.762901025480041</v>
      </c>
      <c r="J680" s="34">
        <v>53.255405906198412</v>
      </c>
      <c r="K680" s="34">
        <v>4.6069999999999993</v>
      </c>
      <c r="L680" s="34">
        <v>5.0496897788389353E-2</v>
      </c>
      <c r="M680" s="34">
        <v>4.6574968977883886</v>
      </c>
      <c r="N680" s="34">
        <v>4.6135324371917275</v>
      </c>
      <c r="O680" s="34">
        <v>57.786999999999999</v>
      </c>
      <c r="P680" s="34">
        <v>0.63339792326842981</v>
      </c>
      <c r="Q680" s="34">
        <v>58.420397923268432</v>
      </c>
      <c r="R680" s="34">
        <v>57.868938343390141</v>
      </c>
      <c r="S680" s="34"/>
      <c r="T680" s="34">
        <v>199.5030000000001</v>
      </c>
      <c r="U680" s="34">
        <v>2.1867337962832751</v>
      </c>
      <c r="V680" s="34">
        <v>201.68973379628338</v>
      </c>
      <c r="W680" s="34">
        <v>199.78588274735441</v>
      </c>
      <c r="X680" s="34">
        <v>15.874000000000001</v>
      </c>
      <c r="Y680" s="34">
        <v>0.17399343509722007</v>
      </c>
      <c r="Z680" s="34">
        <v>16.047993435097222</v>
      </c>
      <c r="AA680" s="34">
        <v>15.896508336874648</v>
      </c>
      <c r="AB680" s="34">
        <v>215.37700000000009</v>
      </c>
      <c r="AC680" s="34">
        <v>2.360727231380495</v>
      </c>
      <c r="AD680" s="34">
        <v>217.7377272313806</v>
      </c>
      <c r="AE680" s="34">
        <v>215.68239108422907</v>
      </c>
    </row>
    <row r="681" spans="1:31" x14ac:dyDescent="0.2">
      <c r="A681" s="18">
        <v>45532</v>
      </c>
      <c r="B681" s="2">
        <v>21</v>
      </c>
      <c r="C681" s="2" t="s">
        <v>178</v>
      </c>
      <c r="D681" s="9">
        <v>37.244177999999998</v>
      </c>
      <c r="E681">
        <v>9.7145200000000008E-3</v>
      </c>
      <c r="G681" s="34">
        <v>49.399999999999991</v>
      </c>
      <c r="H681" s="34">
        <v>0.60306035687686044</v>
      </c>
      <c r="I681" s="34">
        <v>50.003060356876851</v>
      </c>
      <c r="J681" s="34">
        <v>49.517304626978763</v>
      </c>
      <c r="K681" s="34">
        <v>4.3199999999999994</v>
      </c>
      <c r="L681" s="34">
        <v>5.2737261977895487E-2</v>
      </c>
      <c r="M681" s="34">
        <v>4.3727372619778953</v>
      </c>
      <c r="N681" s="34">
        <v>4.3302582183916662</v>
      </c>
      <c r="O681" s="34">
        <v>53.719999999999992</v>
      </c>
      <c r="P681" s="34">
        <v>0.65579761885475596</v>
      </c>
      <c r="Q681" s="34">
        <v>54.375797618854747</v>
      </c>
      <c r="R681" s="34">
        <v>53.847562845370433</v>
      </c>
      <c r="S681" s="34"/>
      <c r="T681" s="34">
        <v>187.77000000000007</v>
      </c>
      <c r="U681" s="34">
        <v>2.2922397411086668</v>
      </c>
      <c r="V681" s="34">
        <v>190.06223974110873</v>
      </c>
      <c r="W681" s="34">
        <v>188.21587631189894</v>
      </c>
      <c r="X681" s="34">
        <v>15.017999999999997</v>
      </c>
      <c r="Y681" s="34">
        <v>0.18333523157037832</v>
      </c>
      <c r="Z681" s="34">
        <v>15.201335231570376</v>
      </c>
      <c r="AA681" s="34">
        <v>15.053661556436582</v>
      </c>
      <c r="AB681" s="34">
        <v>202.78800000000007</v>
      </c>
      <c r="AC681" s="34">
        <v>2.4755749726790452</v>
      </c>
      <c r="AD681" s="34">
        <v>205.26357497267909</v>
      </c>
      <c r="AE681" s="34">
        <v>203.26953786833553</v>
      </c>
    </row>
    <row r="682" spans="1:31" x14ac:dyDescent="0.2">
      <c r="A682" s="18">
        <v>45532</v>
      </c>
      <c r="B682" s="2">
        <v>22</v>
      </c>
      <c r="C682" s="2" t="s">
        <v>178</v>
      </c>
      <c r="D682" s="9">
        <v>36.913786999999999</v>
      </c>
      <c r="E682">
        <v>9.3128699999999991E-3</v>
      </c>
      <c r="G682" s="34">
        <v>44.717000000000006</v>
      </c>
      <c r="H682" s="34">
        <v>0.37001538067174156</v>
      </c>
      <c r="I682" s="34">
        <v>45.087015380671744</v>
      </c>
      <c r="J682" s="34">
        <v>44.667125867743543</v>
      </c>
      <c r="K682" s="34">
        <v>4.0030000000000001</v>
      </c>
      <c r="L682" s="34">
        <v>3.3123232077934148E-2</v>
      </c>
      <c r="M682" s="34">
        <v>4.0361232320779346</v>
      </c>
      <c r="N682" s="34">
        <v>3.9985353411136129</v>
      </c>
      <c r="O682" s="34">
        <v>48.720000000000006</v>
      </c>
      <c r="P682" s="34">
        <v>0.40313861274967572</v>
      </c>
      <c r="Q682" s="34">
        <v>49.123138612749678</v>
      </c>
      <c r="R682" s="34">
        <v>48.665661208857159</v>
      </c>
      <c r="S682" s="34"/>
      <c r="T682" s="34">
        <v>170.52300000000002</v>
      </c>
      <c r="U682" s="34">
        <v>1.411009968430069</v>
      </c>
      <c r="V682" s="34">
        <v>171.9340099684301</v>
      </c>
      <c r="W682" s="34">
        <v>170.33281088501539</v>
      </c>
      <c r="X682" s="34">
        <v>13.767999999999999</v>
      </c>
      <c r="Y682" s="34">
        <v>0.11392472127129587</v>
      </c>
      <c r="Z682" s="34">
        <v>13.881924721271295</v>
      </c>
      <c r="AA682" s="34">
        <v>13.752644160992309</v>
      </c>
      <c r="AB682" s="34">
        <v>184.29100000000003</v>
      </c>
      <c r="AC682" s="34">
        <v>1.5249346897013649</v>
      </c>
      <c r="AD682" s="34">
        <v>185.81593468970141</v>
      </c>
      <c r="AE682" s="34">
        <v>184.0854550460077</v>
      </c>
    </row>
    <row r="683" spans="1:31" x14ac:dyDescent="0.2">
      <c r="A683" s="18">
        <v>45532</v>
      </c>
      <c r="B683" s="2">
        <v>23</v>
      </c>
      <c r="C683" s="2" t="s">
        <v>178</v>
      </c>
      <c r="D683" s="9">
        <v>30.538678999999998</v>
      </c>
      <c r="E683">
        <v>9.0396980000000005E-3</v>
      </c>
      <c r="G683" s="34">
        <v>41.135000000000005</v>
      </c>
      <c r="H683" s="34">
        <v>0.24247632374542843</v>
      </c>
      <c r="I683" s="34">
        <v>41.377476323745434</v>
      </c>
      <c r="J683" s="34">
        <v>41.003436433776621</v>
      </c>
      <c r="K683" s="34">
        <v>3.6379999999999999</v>
      </c>
      <c r="L683" s="34">
        <v>2.1444727501783601E-2</v>
      </c>
      <c r="M683" s="34">
        <v>3.6594447275017834</v>
      </c>
      <c r="N683" s="34">
        <v>3.6263644523174747</v>
      </c>
      <c r="O683" s="34">
        <v>44.773000000000003</v>
      </c>
      <c r="P683" s="34">
        <v>0.26392105124721205</v>
      </c>
      <c r="Q683" s="34">
        <v>45.036921051247219</v>
      </c>
      <c r="R683" s="34">
        <v>44.629800886094095</v>
      </c>
      <c r="S683" s="34"/>
      <c r="T683" s="34">
        <v>153.71299999999999</v>
      </c>
      <c r="U683" s="34">
        <v>0.90608394680639437</v>
      </c>
      <c r="V683" s="34">
        <v>154.6190839468064</v>
      </c>
      <c r="W683" s="34">
        <v>153.22137412289061</v>
      </c>
      <c r="X683" s="34">
        <v>12.579000000000001</v>
      </c>
      <c r="Y683" s="34">
        <v>7.4148770545611864E-2</v>
      </c>
      <c r="Z683" s="34">
        <v>12.653148770545613</v>
      </c>
      <c r="AA683" s="34">
        <v>12.538768126910808</v>
      </c>
      <c r="AB683" s="34">
        <v>166.292</v>
      </c>
      <c r="AC683" s="34">
        <v>0.98023271735200623</v>
      </c>
      <c r="AD683" s="34">
        <v>167.27223271735201</v>
      </c>
      <c r="AE683" s="34">
        <v>165.76014224980142</v>
      </c>
    </row>
    <row r="684" spans="1:31" x14ac:dyDescent="0.2">
      <c r="A684" s="18">
        <v>45532</v>
      </c>
      <c r="B684" s="2">
        <v>24</v>
      </c>
      <c r="C684" s="2" t="s">
        <v>23</v>
      </c>
      <c r="D684" s="9">
        <v>29.494973000000002</v>
      </c>
      <c r="E684">
        <v>8.9899000000000003E-3</v>
      </c>
      <c r="G684" s="34">
        <v>38.435000000000002</v>
      </c>
      <c r="H684" s="34">
        <v>0.18779254760100497</v>
      </c>
      <c r="I684" s="34">
        <v>38.622792547601009</v>
      </c>
      <c r="J684" s="34">
        <v>38.275577504877333</v>
      </c>
      <c r="K684" s="34">
        <v>3.3919999999999999</v>
      </c>
      <c r="L684" s="34">
        <v>1.6573235890792477E-2</v>
      </c>
      <c r="M684" s="34">
        <v>3.4085732358907923</v>
      </c>
      <c r="N684" s="34">
        <v>3.3779305033574576</v>
      </c>
      <c r="O684" s="34">
        <v>41.827000000000005</v>
      </c>
      <c r="P684" s="34">
        <v>0.20436578349179746</v>
      </c>
      <c r="Q684" s="34">
        <v>42.0313657834918</v>
      </c>
      <c r="R684" s="34">
        <v>41.653508008234787</v>
      </c>
      <c r="S684" s="34"/>
      <c r="T684" s="34">
        <v>142.75000000000003</v>
      </c>
      <c r="U684" s="34">
        <v>0.69747329699605731</v>
      </c>
      <c r="V684" s="34">
        <v>143.44747329699609</v>
      </c>
      <c r="W684" s="34">
        <v>142.15789485680344</v>
      </c>
      <c r="X684" s="34">
        <v>11.793000000000005</v>
      </c>
      <c r="Y684" s="34">
        <v>5.7620333390364313E-2</v>
      </c>
      <c r="Z684" s="34">
        <v>11.850620333390369</v>
      </c>
      <c r="AA684" s="34">
        <v>11.744084441655223</v>
      </c>
      <c r="AB684" s="34">
        <v>154.54300000000003</v>
      </c>
      <c r="AC684" s="34">
        <v>0.75509363038642163</v>
      </c>
      <c r="AD684" s="34">
        <v>155.29809363038646</v>
      </c>
      <c r="AE684" s="34">
        <v>153.90197929845866</v>
      </c>
    </row>
    <row r="685" spans="1:31" x14ac:dyDescent="0.2">
      <c r="A685" s="18">
        <v>45533</v>
      </c>
      <c r="B685" s="2">
        <v>1</v>
      </c>
      <c r="C685" s="2" t="s">
        <v>23</v>
      </c>
      <c r="D685" s="9">
        <v>29.875833</v>
      </c>
      <c r="E685">
        <v>9.0466599999999998E-3</v>
      </c>
      <c r="G685" s="34">
        <v>36.684000000000005</v>
      </c>
      <c r="H685" s="34">
        <v>0.10760403233893823</v>
      </c>
      <c r="I685" s="34">
        <v>36.791604032338945</v>
      </c>
      <c r="J685" s="34">
        <v>36.458762899803745</v>
      </c>
      <c r="K685" s="34">
        <v>3.2510000000000003</v>
      </c>
      <c r="L685" s="34">
        <v>9.536056840417844E-3</v>
      </c>
      <c r="M685" s="34">
        <v>3.2605360568404183</v>
      </c>
      <c r="N685" s="34">
        <v>3.2310390957164423</v>
      </c>
      <c r="O685" s="34">
        <v>39.935000000000002</v>
      </c>
      <c r="P685" s="34">
        <v>0.11714008917935607</v>
      </c>
      <c r="Q685" s="34">
        <v>40.05214008917936</v>
      </c>
      <c r="R685" s="34">
        <v>39.689801995520185</v>
      </c>
      <c r="S685" s="34"/>
      <c r="T685" s="34">
        <v>135.24299999999994</v>
      </c>
      <c r="U685" s="34">
        <v>0.39670407113768985</v>
      </c>
      <c r="V685" s="34">
        <v>135.63970407113763</v>
      </c>
      <c r="W685" s="34">
        <v>134.41261778590544</v>
      </c>
      <c r="X685" s="34">
        <v>11.226000000000001</v>
      </c>
      <c r="Y685" s="34">
        <v>3.2928875450793822E-2</v>
      </c>
      <c r="Z685" s="34">
        <v>11.258928875450795</v>
      </c>
      <c r="AA685" s="34">
        <v>11.15707317395041</v>
      </c>
      <c r="AB685" s="34">
        <v>146.46899999999994</v>
      </c>
      <c r="AC685" s="34">
        <v>0.42963294658848367</v>
      </c>
      <c r="AD685" s="34">
        <v>146.89863294658844</v>
      </c>
      <c r="AE685" s="34">
        <v>145.56969095985585</v>
      </c>
    </row>
    <row r="686" spans="1:31" x14ac:dyDescent="0.2">
      <c r="A686" s="18">
        <v>45533</v>
      </c>
      <c r="B686" s="2">
        <v>2</v>
      </c>
      <c r="C686" s="2" t="s">
        <v>23</v>
      </c>
      <c r="D686" s="9">
        <v>25.401502000000001</v>
      </c>
      <c r="E686">
        <v>9.3053089999999995E-3</v>
      </c>
      <c r="G686" s="34">
        <v>35.497000000000007</v>
      </c>
      <c r="H686" s="34">
        <v>0.11155208864628043</v>
      </c>
      <c r="I686" s="34">
        <v>35.608552088646285</v>
      </c>
      <c r="J686" s="34">
        <v>35.277203508418836</v>
      </c>
      <c r="K686" s="34">
        <v>3.1260000000000003</v>
      </c>
      <c r="L686" s="34">
        <v>9.8236985972975904E-3</v>
      </c>
      <c r="M686" s="34">
        <v>3.135823698597298</v>
      </c>
      <c r="N686" s="34">
        <v>3.106643890112327</v>
      </c>
      <c r="O686" s="34">
        <v>38.623000000000005</v>
      </c>
      <c r="P686" s="34">
        <v>0.12137578724357802</v>
      </c>
      <c r="Q686" s="34">
        <v>38.744375787243584</v>
      </c>
      <c r="R686" s="34">
        <v>38.383847398531159</v>
      </c>
      <c r="S686" s="34"/>
      <c r="T686" s="34">
        <v>130.85299999999995</v>
      </c>
      <c r="U686" s="34">
        <v>0.41121574937689731</v>
      </c>
      <c r="V686" s="34">
        <v>131.26421574937686</v>
      </c>
      <c r="W686" s="34">
        <v>130.04276166118623</v>
      </c>
      <c r="X686" s="34">
        <v>10.888000000000002</v>
      </c>
      <c r="Y686" s="34">
        <v>3.421638846045303E-2</v>
      </c>
      <c r="Z686" s="34">
        <v>10.922216388460456</v>
      </c>
      <c r="AA686" s="34">
        <v>10.820581790000967</v>
      </c>
      <c r="AB686" s="34">
        <v>141.74099999999996</v>
      </c>
      <c r="AC686" s="34">
        <v>0.44543213783735036</v>
      </c>
      <c r="AD686" s="34">
        <v>142.1864321378373</v>
      </c>
      <c r="AE686" s="34">
        <v>140.86334345118721</v>
      </c>
    </row>
    <row r="687" spans="1:31" x14ac:dyDescent="0.2">
      <c r="A687" s="18">
        <v>45533</v>
      </c>
      <c r="B687" s="2">
        <v>3</v>
      </c>
      <c r="C687" s="2" t="s">
        <v>23</v>
      </c>
      <c r="D687" s="9">
        <v>20.764068000000002</v>
      </c>
      <c r="E687">
        <v>9.4270050000000005E-3</v>
      </c>
      <c r="G687" s="34">
        <v>34.578000000000003</v>
      </c>
      <c r="H687" s="34">
        <v>0.14387137701465488</v>
      </c>
      <c r="I687" s="34">
        <v>34.721871377014658</v>
      </c>
      <c r="J687" s="34">
        <v>34.394548121934186</v>
      </c>
      <c r="K687" s="34">
        <v>3.0960000000000001</v>
      </c>
      <c r="L687" s="34">
        <v>1.2881768269922248E-2</v>
      </c>
      <c r="M687" s="34">
        <v>3.1088817682699221</v>
      </c>
      <c r="N687" s="34">
        <v>3.0795743242960327</v>
      </c>
      <c r="O687" s="34">
        <v>37.674000000000007</v>
      </c>
      <c r="P687" s="34">
        <v>0.15675314528457712</v>
      </c>
      <c r="Q687" s="34">
        <v>37.830753145284582</v>
      </c>
      <c r="R687" s="34">
        <v>37.474122446230218</v>
      </c>
      <c r="S687" s="34"/>
      <c r="T687" s="34">
        <v>128.33599999999998</v>
      </c>
      <c r="U687" s="34">
        <v>0.53397758807775886</v>
      </c>
      <c r="V687" s="34">
        <v>128.86997758807775</v>
      </c>
      <c r="W687" s="34">
        <v>127.65511966500505</v>
      </c>
      <c r="X687" s="34">
        <v>10.698000000000002</v>
      </c>
      <c r="Y687" s="34">
        <v>4.4512001599363124E-2</v>
      </c>
      <c r="Z687" s="34">
        <v>10.742512001599366</v>
      </c>
      <c r="AA687" s="34">
        <v>10.641242287247728</v>
      </c>
      <c r="AB687" s="34">
        <v>139.03399999999999</v>
      </c>
      <c r="AC687" s="34">
        <v>0.57848958967712194</v>
      </c>
      <c r="AD687" s="34">
        <v>139.61248958967712</v>
      </c>
      <c r="AE687" s="34">
        <v>138.29636195225277</v>
      </c>
    </row>
    <row r="688" spans="1:31" x14ac:dyDescent="0.2">
      <c r="A688" s="18">
        <v>45533</v>
      </c>
      <c r="B688" s="2">
        <v>4</v>
      </c>
      <c r="C688" s="2" t="s">
        <v>23</v>
      </c>
      <c r="D688" s="9">
        <v>19.059104999999999</v>
      </c>
      <c r="E688">
        <v>9.1680500000000005E-3</v>
      </c>
      <c r="G688" s="34">
        <v>34.275000000000006</v>
      </c>
      <c r="H688" s="34">
        <v>0.10683264932797314</v>
      </c>
      <c r="I688" s="34">
        <v>34.381832649327976</v>
      </c>
      <c r="J688" s="34">
        <v>34.066618288507307</v>
      </c>
      <c r="K688" s="34">
        <v>3.0459999999999998</v>
      </c>
      <c r="L688" s="34">
        <v>9.4941575449454738E-3</v>
      </c>
      <c r="M688" s="34">
        <v>3.0554941575449455</v>
      </c>
      <c r="N688" s="34">
        <v>3.0274812343338655</v>
      </c>
      <c r="O688" s="34">
        <v>37.321000000000005</v>
      </c>
      <c r="P688" s="34">
        <v>0.1163268068729186</v>
      </c>
      <c r="Q688" s="34">
        <v>37.437326806872917</v>
      </c>
      <c r="R688" s="34">
        <v>37.094099522841169</v>
      </c>
      <c r="S688" s="34"/>
      <c r="T688" s="34">
        <v>127.65200000000003</v>
      </c>
      <c r="U688" s="34">
        <v>0.39788187752047932</v>
      </c>
      <c r="V688" s="34">
        <v>128.04988187752051</v>
      </c>
      <c r="W688" s="34">
        <v>126.87591415797331</v>
      </c>
      <c r="X688" s="34">
        <v>10.637999999999998</v>
      </c>
      <c r="Y688" s="34">
        <v>3.3157862102143776E-2</v>
      </c>
      <c r="Z688" s="34">
        <v>10.671157862102142</v>
      </c>
      <c r="AA688" s="34">
        <v>10.573324153264496</v>
      </c>
      <c r="AB688" s="34">
        <v>138.29000000000002</v>
      </c>
      <c r="AC688" s="34">
        <v>0.4310397396226231</v>
      </c>
      <c r="AD688" s="34">
        <v>138.72103973962265</v>
      </c>
      <c r="AE688" s="34">
        <v>137.44923831123782</v>
      </c>
    </row>
    <row r="689" spans="1:31" x14ac:dyDescent="0.2">
      <c r="A689" s="18">
        <v>45533</v>
      </c>
      <c r="B689" s="2">
        <v>5</v>
      </c>
      <c r="C689" s="2" t="s">
        <v>23</v>
      </c>
      <c r="D689" s="9">
        <v>19.329184000000001</v>
      </c>
      <c r="E689">
        <v>9.1044950000000006E-3</v>
      </c>
      <c r="G689" s="34">
        <v>35.25500000000001</v>
      </c>
      <c r="H689" s="34">
        <v>0.10900858315148994</v>
      </c>
      <c r="I689" s="34">
        <v>35.364008583151502</v>
      </c>
      <c r="J689" s="34">
        <v>35.042037143826242</v>
      </c>
      <c r="K689" s="34">
        <v>3.0809999999999995</v>
      </c>
      <c r="L689" s="34">
        <v>9.5264627624376767E-3</v>
      </c>
      <c r="M689" s="34">
        <v>3.0905264627624374</v>
      </c>
      <c r="N689" s="34">
        <v>3.062388780034849</v>
      </c>
      <c r="O689" s="34">
        <v>38.336000000000013</v>
      </c>
      <c r="P689" s="34">
        <v>0.11853504591392762</v>
      </c>
      <c r="Q689" s="34">
        <v>38.454535045913943</v>
      </c>
      <c r="R689" s="34">
        <v>38.104425923861093</v>
      </c>
      <c r="S689" s="34"/>
      <c r="T689" s="34">
        <v>131.63399999999996</v>
      </c>
      <c r="U689" s="34">
        <v>0.40701278781912403</v>
      </c>
      <c r="V689" s="34">
        <v>132.04101278781908</v>
      </c>
      <c r="W689" s="34">
        <v>130.83884604709746</v>
      </c>
      <c r="X689" s="34">
        <v>10.663</v>
      </c>
      <c r="Y689" s="34">
        <v>3.297003324760564E-2</v>
      </c>
      <c r="Z689" s="34">
        <v>10.695970033247606</v>
      </c>
      <c r="AA689" s="34">
        <v>10.598588627559755</v>
      </c>
      <c r="AB689" s="34">
        <v>142.29699999999997</v>
      </c>
      <c r="AC689" s="34">
        <v>0.4399828210667297</v>
      </c>
      <c r="AD689" s="34">
        <v>142.7369828210667</v>
      </c>
      <c r="AE689" s="34">
        <v>141.43743467465723</v>
      </c>
    </row>
    <row r="690" spans="1:31" x14ac:dyDescent="0.2">
      <c r="A690" s="18">
        <v>45533</v>
      </c>
      <c r="B690" s="2">
        <v>6</v>
      </c>
      <c r="C690" s="2" t="s">
        <v>23</v>
      </c>
      <c r="D690" s="9">
        <v>30.762813999999999</v>
      </c>
      <c r="E690">
        <v>9.1064389999999992E-3</v>
      </c>
      <c r="G690" s="34">
        <v>37.463000000000022</v>
      </c>
      <c r="H690" s="34">
        <v>0.14884742459060163</v>
      </c>
      <c r="I690" s="34">
        <v>37.611847424590621</v>
      </c>
      <c r="J690" s="34">
        <v>37.269337430341281</v>
      </c>
      <c r="K690" s="34">
        <v>3.2319999999999998</v>
      </c>
      <c r="L690" s="34">
        <v>1.2841333483085287E-2</v>
      </c>
      <c r="M690" s="34">
        <v>3.2448413334830852</v>
      </c>
      <c r="N690" s="34">
        <v>3.2152923838150431</v>
      </c>
      <c r="O690" s="34">
        <v>40.695000000000022</v>
      </c>
      <c r="P690" s="34">
        <v>0.16168875807368691</v>
      </c>
      <c r="Q690" s="34">
        <v>40.856688758073709</v>
      </c>
      <c r="R690" s="34">
        <v>40.484629814156321</v>
      </c>
      <c r="S690" s="34"/>
      <c r="T690" s="34">
        <v>141.74999999999997</v>
      </c>
      <c r="U690" s="34">
        <v>0.56319895458766689</v>
      </c>
      <c r="V690" s="34">
        <v>142.31319895458765</v>
      </c>
      <c r="W690" s="34">
        <v>141.01723248941283</v>
      </c>
      <c r="X690" s="34">
        <v>11.259999999999998</v>
      </c>
      <c r="Y690" s="34">
        <v>4.4738061577828073E-2</v>
      </c>
      <c r="Z690" s="34">
        <v>11.304738061577826</v>
      </c>
      <c r="AA690" s="34">
        <v>11.201792154009089</v>
      </c>
      <c r="AB690" s="34">
        <v>153.00999999999996</v>
      </c>
      <c r="AC690" s="34">
        <v>0.607937016165495</v>
      </c>
      <c r="AD690" s="34">
        <v>153.61793701616548</v>
      </c>
      <c r="AE690" s="34">
        <v>152.21902464342193</v>
      </c>
    </row>
    <row r="691" spans="1:31" x14ac:dyDescent="0.2">
      <c r="A691" s="18">
        <v>45533</v>
      </c>
      <c r="B691" s="2">
        <v>7</v>
      </c>
      <c r="C691" s="2" t="s">
        <v>23</v>
      </c>
      <c r="D691" s="9">
        <v>57.619639999999997</v>
      </c>
      <c r="E691">
        <v>8.9526529999999997E-3</v>
      </c>
      <c r="G691" s="34">
        <v>41.006</v>
      </c>
      <c r="H691" s="34">
        <v>9.8728522219547865E-2</v>
      </c>
      <c r="I691" s="34">
        <v>41.104728522219546</v>
      </c>
      <c r="J691" s="34">
        <v>40.73673215110091</v>
      </c>
      <c r="K691" s="34">
        <v>3.544</v>
      </c>
      <c r="L691" s="34">
        <v>8.5327484452538075E-3</v>
      </c>
      <c r="M691" s="34">
        <v>3.552532748445254</v>
      </c>
      <c r="N691" s="34">
        <v>3.5207281554772871</v>
      </c>
      <c r="O691" s="34">
        <v>44.55</v>
      </c>
      <c r="P691" s="34">
        <v>0.10726127066480168</v>
      </c>
      <c r="Q691" s="34">
        <v>44.657261270664797</v>
      </c>
      <c r="R691" s="34">
        <v>44.257460306578196</v>
      </c>
      <c r="S691" s="34"/>
      <c r="T691" s="34">
        <v>158.92600000000002</v>
      </c>
      <c r="U691" s="34">
        <v>0.38263983617675135</v>
      </c>
      <c r="V691" s="34">
        <v>159.30863983617678</v>
      </c>
      <c r="W691" s="34">
        <v>157.88240486382151</v>
      </c>
      <c r="X691" s="34">
        <v>12.602</v>
      </c>
      <c r="Y691" s="34">
        <v>3.0341336316898559E-2</v>
      </c>
      <c r="Z691" s="34">
        <v>12.632341336316898</v>
      </c>
      <c r="AA691" s="34">
        <v>12.519248367755296</v>
      </c>
      <c r="AB691" s="34">
        <v>171.52800000000002</v>
      </c>
      <c r="AC691" s="34">
        <v>0.41298117249364991</v>
      </c>
      <c r="AD691" s="34">
        <v>171.94098117249368</v>
      </c>
      <c r="AE691" s="34">
        <v>170.4016532315768</v>
      </c>
    </row>
    <row r="692" spans="1:31" x14ac:dyDescent="0.2">
      <c r="A692" s="18">
        <v>45533</v>
      </c>
      <c r="B692" s="2">
        <v>8</v>
      </c>
      <c r="C692" s="2" t="s">
        <v>178</v>
      </c>
      <c r="D692" s="9">
        <v>34.627670000000002</v>
      </c>
      <c r="E692">
        <v>8.8286370000000003E-3</v>
      </c>
      <c r="G692" s="34">
        <v>45.356000000000002</v>
      </c>
      <c r="H692" s="34">
        <v>0.16241524545212557</v>
      </c>
      <c r="I692" s="34">
        <v>45.518415245452125</v>
      </c>
      <c r="J692" s="34">
        <v>45.116549680434758</v>
      </c>
      <c r="K692" s="34">
        <v>3.81</v>
      </c>
      <c r="L692" s="34">
        <v>1.3643224384262244E-2</v>
      </c>
      <c r="M692" s="34">
        <v>3.8236432243842624</v>
      </c>
      <c r="N692" s="34">
        <v>3.7898856663386642</v>
      </c>
      <c r="O692" s="34">
        <v>49.166000000000004</v>
      </c>
      <c r="P692" s="34">
        <v>0.17605846983638782</v>
      </c>
      <c r="Q692" s="34">
        <v>49.342058469836388</v>
      </c>
      <c r="R692" s="34">
        <v>48.906435346773421</v>
      </c>
      <c r="S692" s="34"/>
      <c r="T692" s="34">
        <v>173.83100000000002</v>
      </c>
      <c r="U692" s="34">
        <v>0.62247121730726773</v>
      </c>
      <c r="V692" s="34">
        <v>174.45347121730728</v>
      </c>
      <c r="W692" s="34">
        <v>172.91328484653971</v>
      </c>
      <c r="X692" s="34">
        <v>13.316999999999998</v>
      </c>
      <c r="Y692" s="34">
        <v>4.7686829166724481E-2</v>
      </c>
      <c r="Z692" s="34">
        <v>13.364686829166724</v>
      </c>
      <c r="AA692" s="34">
        <v>13.24669486053333</v>
      </c>
      <c r="AB692" s="34">
        <v>187.14800000000002</v>
      </c>
      <c r="AC692" s="34">
        <v>0.67015804647399224</v>
      </c>
      <c r="AD692" s="34">
        <v>187.818158046474</v>
      </c>
      <c r="AE692" s="34">
        <v>186.15997970707303</v>
      </c>
    </row>
    <row r="693" spans="1:31" x14ac:dyDescent="0.2">
      <c r="A693" s="18">
        <v>45533</v>
      </c>
      <c r="B693" s="2">
        <v>9</v>
      </c>
      <c r="C693" s="2" t="s">
        <v>178</v>
      </c>
      <c r="D693" s="9">
        <v>29.362821</v>
      </c>
      <c r="E693">
        <v>8.9871059999999999E-3</v>
      </c>
      <c r="G693" s="34">
        <v>50.234000000000009</v>
      </c>
      <c r="H693" s="34">
        <v>0.23235648789067859</v>
      </c>
      <c r="I693" s="34">
        <v>50.466356487890685</v>
      </c>
      <c r="J693" s="34">
        <v>50.012809992700227</v>
      </c>
      <c r="K693" s="34">
        <v>4.1239999999999997</v>
      </c>
      <c r="L693" s="34">
        <v>1.9075489828824267E-2</v>
      </c>
      <c r="M693" s="34">
        <v>4.1430754898288242</v>
      </c>
      <c r="N693" s="34">
        <v>4.1058412312357309</v>
      </c>
      <c r="O693" s="34">
        <v>54.358000000000011</v>
      </c>
      <c r="P693" s="34">
        <v>0.25143197771950287</v>
      </c>
      <c r="Q693" s="34">
        <v>54.60943197771951</v>
      </c>
      <c r="R693" s="34">
        <v>54.118651223935956</v>
      </c>
      <c r="S693" s="34"/>
      <c r="T693" s="34">
        <v>191.58199999999999</v>
      </c>
      <c r="U693" s="34">
        <v>0.88615918826038087</v>
      </c>
      <c r="V693" s="34">
        <v>192.46815918826039</v>
      </c>
      <c r="W693" s="34">
        <v>190.73842744001061</v>
      </c>
      <c r="X693" s="34">
        <v>14.485999999999999</v>
      </c>
      <c r="Y693" s="34">
        <v>6.7004739490870102E-2</v>
      </c>
      <c r="Z693" s="34">
        <v>14.553004739490868</v>
      </c>
      <c r="AA693" s="34">
        <v>14.422215343278562</v>
      </c>
      <c r="AB693" s="34">
        <v>206.06799999999998</v>
      </c>
      <c r="AC693" s="34">
        <v>0.95316392775125092</v>
      </c>
      <c r="AD693" s="34">
        <v>207.02116392775125</v>
      </c>
      <c r="AE693" s="34">
        <v>205.16064278328918</v>
      </c>
    </row>
    <row r="694" spans="1:31" x14ac:dyDescent="0.2">
      <c r="A694" s="18">
        <v>45533</v>
      </c>
      <c r="B694" s="2">
        <v>10</v>
      </c>
      <c r="C694" s="2" t="s">
        <v>178</v>
      </c>
      <c r="D694" s="9">
        <v>30.159973999999998</v>
      </c>
      <c r="E694">
        <v>9.1034849999999997E-3</v>
      </c>
      <c r="G694" s="34">
        <v>54.924000000000007</v>
      </c>
      <c r="H694" s="34">
        <v>6.5217629283310985E-2</v>
      </c>
      <c r="I694" s="34">
        <v>54.989217629283317</v>
      </c>
      <c r="J694" s="34">
        <v>54.488624111433403</v>
      </c>
      <c r="K694" s="34">
        <v>4.5140000000000002</v>
      </c>
      <c r="L694" s="34">
        <v>5.359995240420687E-3</v>
      </c>
      <c r="M694" s="34">
        <v>4.5193599952404213</v>
      </c>
      <c r="N694" s="34">
        <v>4.47821806931415</v>
      </c>
      <c r="O694" s="34">
        <v>59.438000000000009</v>
      </c>
      <c r="P694" s="34">
        <v>7.0577624523731675E-2</v>
      </c>
      <c r="Q694" s="34">
        <v>59.508577624523738</v>
      </c>
      <c r="R694" s="34">
        <v>58.966842180747555</v>
      </c>
      <c r="S694" s="34"/>
      <c r="T694" s="34">
        <v>207.96</v>
      </c>
      <c r="U694" s="34">
        <v>0.24693500447449843</v>
      </c>
      <c r="V694" s="34">
        <v>208.2069350044745</v>
      </c>
      <c r="W694" s="34">
        <v>206.31152629476529</v>
      </c>
      <c r="X694" s="34">
        <v>15.847999999999997</v>
      </c>
      <c r="Y694" s="34">
        <v>1.881816671913758E-2</v>
      </c>
      <c r="Z694" s="34">
        <v>15.866818166719135</v>
      </c>
      <c r="AA694" s="34">
        <v>15.72237482554068</v>
      </c>
      <c r="AB694" s="34">
        <v>223.80799999999999</v>
      </c>
      <c r="AC694" s="34">
        <v>0.26575317119363601</v>
      </c>
      <c r="AD694" s="34">
        <v>224.07375317119363</v>
      </c>
      <c r="AE694" s="34">
        <v>222.03390112030596</v>
      </c>
    </row>
    <row r="695" spans="1:31" x14ac:dyDescent="0.2">
      <c r="A695" s="18">
        <v>45533</v>
      </c>
      <c r="B695" s="2">
        <v>11</v>
      </c>
      <c r="C695" s="2" t="s">
        <v>178</v>
      </c>
      <c r="D695" s="9">
        <v>31.751397000000001</v>
      </c>
      <c r="E695">
        <v>9.1562599999999994E-3</v>
      </c>
      <c r="G695" s="34">
        <v>58.949000000000005</v>
      </c>
      <c r="H695" s="34">
        <v>0.16425555191441915</v>
      </c>
      <c r="I695" s="34">
        <v>59.113255551914428</v>
      </c>
      <c r="J695" s="34">
        <v>58.571999214634651</v>
      </c>
      <c r="K695" s="34">
        <v>4.8880000000000008</v>
      </c>
      <c r="L695" s="34">
        <v>1.3619928035381106E-2</v>
      </c>
      <c r="M695" s="34">
        <v>4.901619928035382</v>
      </c>
      <c r="N695" s="34">
        <v>4.856739421553109</v>
      </c>
      <c r="O695" s="34">
        <v>63.837000000000003</v>
      </c>
      <c r="P695" s="34">
        <v>0.17787547994980027</v>
      </c>
      <c r="Q695" s="34">
        <v>64.014875479949808</v>
      </c>
      <c r="R695" s="34">
        <v>63.428738636187759</v>
      </c>
      <c r="S695" s="34"/>
      <c r="T695" s="34">
        <v>221.84399999999999</v>
      </c>
      <c r="U695" s="34">
        <v>0.61814634105586863</v>
      </c>
      <c r="V695" s="34">
        <v>222.46214634105587</v>
      </c>
      <c r="W695" s="34">
        <v>220.4252250889991</v>
      </c>
      <c r="X695" s="34">
        <v>16.702000000000002</v>
      </c>
      <c r="Y695" s="34">
        <v>4.6538469322204422E-2</v>
      </c>
      <c r="Z695" s="34">
        <v>16.748538469322206</v>
      </c>
      <c r="AA695" s="34">
        <v>16.595184496477088</v>
      </c>
      <c r="AB695" s="34">
        <v>238.54599999999999</v>
      </c>
      <c r="AC695" s="34">
        <v>0.66468481037807303</v>
      </c>
      <c r="AD695" s="34">
        <v>239.21068481037807</v>
      </c>
      <c r="AE695" s="34">
        <v>237.02040958547619</v>
      </c>
    </row>
    <row r="696" spans="1:31" x14ac:dyDescent="0.2">
      <c r="A696" s="18">
        <v>45533</v>
      </c>
      <c r="B696" s="2">
        <v>12</v>
      </c>
      <c r="C696" s="2" t="s">
        <v>178</v>
      </c>
      <c r="D696" s="9">
        <v>42.725275000000003</v>
      </c>
      <c r="E696">
        <v>9.3948539999999994E-3</v>
      </c>
      <c r="G696" s="34">
        <v>62.244999999999997</v>
      </c>
      <c r="H696" s="34">
        <v>0.11791972883655083</v>
      </c>
      <c r="I696" s="34">
        <v>62.362919728836552</v>
      </c>
      <c r="J696" s="34">
        <v>61.777029202970418</v>
      </c>
      <c r="K696" s="34">
        <v>5.0309999999999997</v>
      </c>
      <c r="L696" s="34">
        <v>9.5309527797684517E-3</v>
      </c>
      <c r="M696" s="34">
        <v>5.0405309527797684</v>
      </c>
      <c r="N696" s="34">
        <v>4.9931759003959222</v>
      </c>
      <c r="O696" s="34">
        <v>67.275999999999996</v>
      </c>
      <c r="P696" s="34">
        <v>0.12745068161631928</v>
      </c>
      <c r="Q696" s="34">
        <v>67.40345068161632</v>
      </c>
      <c r="R696" s="34">
        <v>66.770205103366337</v>
      </c>
      <c r="S696" s="34"/>
      <c r="T696" s="34">
        <v>231.92699999999996</v>
      </c>
      <c r="U696" s="34">
        <v>0.43937294481283196</v>
      </c>
      <c r="V696" s="34">
        <v>232.36637294481281</v>
      </c>
      <c r="W696" s="34">
        <v>230.18332479648674</v>
      </c>
      <c r="X696" s="34">
        <v>17.334</v>
      </c>
      <c r="Y696" s="34">
        <v>3.2838309577520639E-2</v>
      </c>
      <c r="Z696" s="34">
        <v>17.366838309577521</v>
      </c>
      <c r="AA696" s="34">
        <v>17.203679399217435</v>
      </c>
      <c r="AB696" s="34">
        <v>249.26099999999997</v>
      </c>
      <c r="AC696" s="34">
        <v>0.47221125439035261</v>
      </c>
      <c r="AD696" s="34">
        <v>249.73321125439034</v>
      </c>
      <c r="AE696" s="34">
        <v>247.38700419570418</v>
      </c>
    </row>
    <row r="697" spans="1:31" x14ac:dyDescent="0.2">
      <c r="A697" s="18">
        <v>45533</v>
      </c>
      <c r="B697" s="2">
        <v>13</v>
      </c>
      <c r="C697" s="2" t="s">
        <v>178</v>
      </c>
      <c r="D697" s="9">
        <v>53.072830000000003</v>
      </c>
      <c r="E697">
        <v>9.6462490000000008E-3</v>
      </c>
      <c r="G697" s="34">
        <v>64.173000000000016</v>
      </c>
      <c r="H697" s="34">
        <v>0.5508887218562778</v>
      </c>
      <c r="I697" s="34">
        <v>64.723888721856298</v>
      </c>
      <c r="J697" s="34">
        <v>64.099545974996985</v>
      </c>
      <c r="K697" s="34">
        <v>5.1619999999999999</v>
      </c>
      <c r="L697" s="34">
        <v>4.4312835339194126E-2</v>
      </c>
      <c r="M697" s="34">
        <v>5.2063128353391939</v>
      </c>
      <c r="N697" s="34">
        <v>5.1560914453576157</v>
      </c>
      <c r="O697" s="34">
        <v>69.335000000000022</v>
      </c>
      <c r="P697" s="34">
        <v>0.59520155719547196</v>
      </c>
      <c r="Q697" s="34">
        <v>69.930201557195488</v>
      </c>
      <c r="R697" s="34">
        <v>69.255637420354603</v>
      </c>
      <c r="S697" s="34"/>
      <c r="T697" s="34">
        <v>237.42900000000006</v>
      </c>
      <c r="U697" s="34">
        <v>2.0381929836787149</v>
      </c>
      <c r="V697" s="34">
        <v>239.46719298367879</v>
      </c>
      <c r="W697" s="34">
        <v>237.15723281282717</v>
      </c>
      <c r="X697" s="34">
        <v>17.765999999999998</v>
      </c>
      <c r="Y697" s="34">
        <v>0.15251100980939999</v>
      </c>
      <c r="Z697" s="34">
        <v>17.918511009809396</v>
      </c>
      <c r="AA697" s="34">
        <v>17.745664590899533</v>
      </c>
      <c r="AB697" s="34">
        <v>255.19500000000005</v>
      </c>
      <c r="AC697" s="34">
        <v>2.190703993488115</v>
      </c>
      <c r="AD697" s="34">
        <v>257.38570399348816</v>
      </c>
      <c r="AE697" s="34">
        <v>254.90289740372671</v>
      </c>
    </row>
    <row r="698" spans="1:31" x14ac:dyDescent="0.2">
      <c r="A698" s="18">
        <v>45533</v>
      </c>
      <c r="B698" s="2">
        <v>14</v>
      </c>
      <c r="C698" s="2" t="s">
        <v>178</v>
      </c>
      <c r="D698" s="9">
        <v>77.056044</v>
      </c>
      <c r="E698">
        <v>9.8404340000000003E-3</v>
      </c>
      <c r="G698" s="34">
        <v>65.565000000000012</v>
      </c>
      <c r="H698" s="34">
        <v>0.89286209982790821</v>
      </c>
      <c r="I698" s="34">
        <v>66.457862099827921</v>
      </c>
      <c r="J698" s="34">
        <v>65.80388789405346</v>
      </c>
      <c r="K698" s="34">
        <v>5.1959999999999997</v>
      </c>
      <c r="L698" s="34">
        <v>7.0758963939690542E-2</v>
      </c>
      <c r="M698" s="34">
        <v>5.2667589639396901</v>
      </c>
      <c r="N698" s="34">
        <v>5.2149317699611331</v>
      </c>
      <c r="O698" s="34">
        <v>70.76100000000001</v>
      </c>
      <c r="P698" s="34">
        <v>0.96362106376759871</v>
      </c>
      <c r="Q698" s="34">
        <v>71.724621063767614</v>
      </c>
      <c r="R698" s="34">
        <v>71.018819664014586</v>
      </c>
      <c r="S698" s="34"/>
      <c r="T698" s="34">
        <v>241.39900000000003</v>
      </c>
      <c r="U698" s="34">
        <v>3.2873639599840954</v>
      </c>
      <c r="V698" s="34">
        <v>244.68636395998413</v>
      </c>
      <c r="W698" s="34">
        <v>242.27854394473593</v>
      </c>
      <c r="X698" s="34">
        <v>18.040000000000003</v>
      </c>
      <c r="Y698" s="34">
        <v>0.24566815039877166</v>
      </c>
      <c r="Z698" s="34">
        <v>18.285668150398774</v>
      </c>
      <c r="AA698" s="34">
        <v>18.105729239818871</v>
      </c>
      <c r="AB698" s="34">
        <v>259.43900000000002</v>
      </c>
      <c r="AC698" s="34">
        <v>3.5330321103828668</v>
      </c>
      <c r="AD698" s="34">
        <v>262.97203211038288</v>
      </c>
      <c r="AE698" s="34">
        <v>260.38427318455479</v>
      </c>
    </row>
    <row r="699" spans="1:31" x14ac:dyDescent="0.2">
      <c r="A699" s="18">
        <v>45533</v>
      </c>
      <c r="B699" s="2">
        <v>15</v>
      </c>
      <c r="C699" s="2" t="s">
        <v>178</v>
      </c>
      <c r="D699" s="9">
        <v>88.762125999999995</v>
      </c>
      <c r="E699">
        <v>1.0119196E-2</v>
      </c>
      <c r="G699" s="34">
        <v>65.36</v>
      </c>
      <c r="H699" s="34">
        <v>1.089374484303975</v>
      </c>
      <c r="I699" s="34">
        <v>66.449374484303974</v>
      </c>
      <c r="J699" s="34">
        <v>65.7769602398199</v>
      </c>
      <c r="K699" s="34">
        <v>5.2949999999999999</v>
      </c>
      <c r="L699" s="34">
        <v>8.8253333757490005E-2</v>
      </c>
      <c r="M699" s="34">
        <v>5.3832533337574899</v>
      </c>
      <c r="N699" s="34">
        <v>5.3287791381555447</v>
      </c>
      <c r="O699" s="34">
        <v>70.655000000000001</v>
      </c>
      <c r="P699" s="34">
        <v>1.177627818061465</v>
      </c>
      <c r="Q699" s="34">
        <v>71.832627818061468</v>
      </c>
      <c r="R699" s="34">
        <v>71.105739377975439</v>
      </c>
      <c r="S699" s="34"/>
      <c r="T699" s="34">
        <v>239.60899999999987</v>
      </c>
      <c r="U699" s="34">
        <v>3.9936341923132033</v>
      </c>
      <c r="V699" s="34">
        <v>243.60263419231308</v>
      </c>
      <c r="W699" s="34">
        <v>241.13757139080477</v>
      </c>
      <c r="X699" s="34">
        <v>17.975999999999999</v>
      </c>
      <c r="Y699" s="34">
        <v>0.29961131777613603</v>
      </c>
      <c r="Z699" s="34">
        <v>18.275611317776136</v>
      </c>
      <c r="AA699" s="34">
        <v>18.090676824831739</v>
      </c>
      <c r="AB699" s="34">
        <v>257.58499999999987</v>
      </c>
      <c r="AC699" s="34">
        <v>4.2932455100893394</v>
      </c>
      <c r="AD699" s="34">
        <v>261.87824551008919</v>
      </c>
      <c r="AE699" s="34">
        <v>259.22824821563648</v>
      </c>
    </row>
    <row r="700" spans="1:31" x14ac:dyDescent="0.2">
      <c r="A700" s="18">
        <v>45533</v>
      </c>
      <c r="B700" s="2">
        <v>16</v>
      </c>
      <c r="C700" s="2" t="s">
        <v>178</v>
      </c>
      <c r="D700" s="9">
        <v>46.989109999999997</v>
      </c>
      <c r="E700">
        <v>1.0039444999999999E-2</v>
      </c>
      <c r="G700" s="34">
        <v>63.058999999999997</v>
      </c>
      <c r="H700" s="34">
        <v>0.88629597968742313</v>
      </c>
      <c r="I700" s="34">
        <v>63.945295979687423</v>
      </c>
      <c r="J700" s="34">
        <v>63.30332069769063</v>
      </c>
      <c r="K700" s="34">
        <v>5.2550000000000008</v>
      </c>
      <c r="L700" s="34">
        <v>7.3859169559577678E-2</v>
      </c>
      <c r="M700" s="34">
        <v>5.3288591695595784</v>
      </c>
      <c r="N700" s="34">
        <v>5.275360381014039</v>
      </c>
      <c r="O700" s="34">
        <v>68.313999999999993</v>
      </c>
      <c r="P700" s="34">
        <v>0.96015514924700085</v>
      </c>
      <c r="Q700" s="34">
        <v>69.274155149247008</v>
      </c>
      <c r="R700" s="34">
        <v>68.578681078704676</v>
      </c>
      <c r="S700" s="34"/>
      <c r="T700" s="34">
        <v>231.28499999999997</v>
      </c>
      <c r="U700" s="34">
        <v>3.2507170374094994</v>
      </c>
      <c r="V700" s="34">
        <v>234.53571703740946</v>
      </c>
      <c r="W700" s="34">
        <v>232.18110860567683</v>
      </c>
      <c r="X700" s="34">
        <v>17.500999999999998</v>
      </c>
      <c r="Y700" s="34">
        <v>0.24597703643428523</v>
      </c>
      <c r="Z700" s="34">
        <v>17.746977036434284</v>
      </c>
      <c r="AA700" s="34">
        <v>17.56880723656074</v>
      </c>
      <c r="AB700" s="34">
        <v>248.78599999999997</v>
      </c>
      <c r="AC700" s="34">
        <v>3.4966940738437846</v>
      </c>
      <c r="AD700" s="34">
        <v>252.28269407384374</v>
      </c>
      <c r="AE700" s="34">
        <v>249.74991584223756</v>
      </c>
    </row>
    <row r="701" spans="1:31" x14ac:dyDescent="0.2">
      <c r="A701" s="18">
        <v>45533</v>
      </c>
      <c r="B701" s="2">
        <v>17</v>
      </c>
      <c r="C701" s="2" t="s">
        <v>178</v>
      </c>
      <c r="D701" s="9">
        <v>43.618712000000002</v>
      </c>
      <c r="E701">
        <v>9.7329249999999999E-3</v>
      </c>
      <c r="G701" s="34">
        <v>59.602000000000004</v>
      </c>
      <c r="H701" s="34">
        <v>0.69622509967371848</v>
      </c>
      <c r="I701" s="34">
        <v>60.298225099673722</v>
      </c>
      <c r="J701" s="34">
        <v>59.711346997145483</v>
      </c>
      <c r="K701" s="34">
        <v>5.0159999999999991</v>
      </c>
      <c r="L701" s="34">
        <v>5.8593085801875285E-2</v>
      </c>
      <c r="M701" s="34">
        <v>5.0745930858018742</v>
      </c>
      <c r="N701" s="34">
        <v>5.0252024518922456</v>
      </c>
      <c r="O701" s="34">
        <v>64.618000000000009</v>
      </c>
      <c r="P701" s="34">
        <v>0.75481818547559376</v>
      </c>
      <c r="Q701" s="34">
        <v>65.372818185475595</v>
      </c>
      <c r="R701" s="34">
        <v>64.736549449037724</v>
      </c>
      <c r="S701" s="34"/>
      <c r="T701" s="34">
        <v>219.91000000000008</v>
      </c>
      <c r="U701" s="34">
        <v>2.5688208729446576</v>
      </c>
      <c r="V701" s="34">
        <v>222.47882087294474</v>
      </c>
      <c r="W701" s="34">
        <v>220.31345119529993</v>
      </c>
      <c r="X701" s="34">
        <v>17.003999999999998</v>
      </c>
      <c r="Y701" s="34">
        <v>0.1986277573714289</v>
      </c>
      <c r="Z701" s="34">
        <v>17.202627757371427</v>
      </c>
      <c r="AA701" s="34">
        <v>17.035195871606014</v>
      </c>
      <c r="AB701" s="34">
        <v>236.91400000000007</v>
      </c>
      <c r="AC701" s="34">
        <v>2.7674486303160863</v>
      </c>
      <c r="AD701" s="34">
        <v>239.68144863031617</v>
      </c>
      <c r="AE701" s="34">
        <v>237.34864706690595</v>
      </c>
    </row>
    <row r="702" spans="1:31" x14ac:dyDescent="0.2">
      <c r="A702" s="18">
        <v>45533</v>
      </c>
      <c r="B702" s="2">
        <v>18</v>
      </c>
      <c r="C702" s="2" t="s">
        <v>178</v>
      </c>
      <c r="D702" s="9">
        <v>50.048456000000002</v>
      </c>
      <c r="E702">
        <v>9.4674519999999995E-3</v>
      </c>
      <c r="G702" s="34">
        <v>56.007000000000005</v>
      </c>
      <c r="H702" s="34">
        <v>0.70478118280532076</v>
      </c>
      <c r="I702" s="34">
        <v>56.711781182805325</v>
      </c>
      <c r="J702" s="34">
        <v>56.174865116622613</v>
      </c>
      <c r="K702" s="34">
        <v>4.7569999999999997</v>
      </c>
      <c r="L702" s="34">
        <v>5.9861161758439307E-2</v>
      </c>
      <c r="M702" s="34">
        <v>4.8168611617584389</v>
      </c>
      <c r="N702" s="34">
        <v>4.7712577599188268</v>
      </c>
      <c r="O702" s="34">
        <v>60.764000000000003</v>
      </c>
      <c r="P702" s="34">
        <v>0.76464234456376001</v>
      </c>
      <c r="Q702" s="34">
        <v>61.528642344563764</v>
      </c>
      <c r="R702" s="34">
        <v>60.946122876541438</v>
      </c>
      <c r="S702" s="34"/>
      <c r="T702" s="34">
        <v>208.20500000000001</v>
      </c>
      <c r="U702" s="34">
        <v>2.620011180137872</v>
      </c>
      <c r="V702" s="34">
        <v>210.82501118013789</v>
      </c>
      <c r="W702" s="34">
        <v>208.82903550639048</v>
      </c>
      <c r="X702" s="34">
        <v>16.366999999999997</v>
      </c>
      <c r="Y702" s="34">
        <v>0.20595914116047426</v>
      </c>
      <c r="Z702" s="34">
        <v>16.572959141160471</v>
      </c>
      <c r="AA702" s="34">
        <v>16.416055445993575</v>
      </c>
      <c r="AB702" s="34">
        <v>224.572</v>
      </c>
      <c r="AC702" s="34">
        <v>2.8259703212983465</v>
      </c>
      <c r="AD702" s="34">
        <v>227.39797032129837</v>
      </c>
      <c r="AE702" s="34">
        <v>225.24509095238406</v>
      </c>
    </row>
    <row r="703" spans="1:31" x14ac:dyDescent="0.2">
      <c r="A703" s="18">
        <v>45533</v>
      </c>
      <c r="B703" s="2">
        <v>19</v>
      </c>
      <c r="C703" s="2" t="s">
        <v>178</v>
      </c>
      <c r="D703" s="9">
        <v>42.217148000000002</v>
      </c>
      <c r="E703">
        <v>9.2470620000000003E-3</v>
      </c>
      <c r="G703" s="34">
        <v>51.971999999999994</v>
      </c>
      <c r="H703" s="34">
        <v>0.47921065531586177</v>
      </c>
      <c r="I703" s="34">
        <v>52.451210655315855</v>
      </c>
      <c r="J703" s="34">
        <v>51.966191058411084</v>
      </c>
      <c r="K703" s="34">
        <v>4.4799999999999995</v>
      </c>
      <c r="L703" s="34">
        <v>4.130808388776766E-2</v>
      </c>
      <c r="M703" s="34">
        <v>4.5213080838877673</v>
      </c>
      <c r="N703" s="34">
        <v>4.4794992677149557</v>
      </c>
      <c r="O703" s="34">
        <v>56.451999999999991</v>
      </c>
      <c r="P703" s="34">
        <v>0.52051873920362945</v>
      </c>
      <c r="Q703" s="34">
        <v>56.972518739203622</v>
      </c>
      <c r="R703" s="34">
        <v>56.445690326126041</v>
      </c>
      <c r="S703" s="34"/>
      <c r="T703" s="34">
        <v>195.47399999999999</v>
      </c>
      <c r="U703" s="34">
        <v>1.8023786584547983</v>
      </c>
      <c r="V703" s="34">
        <v>197.27637865845477</v>
      </c>
      <c r="W703" s="34">
        <v>195.45215175386457</v>
      </c>
      <c r="X703" s="34">
        <v>15.634999999999998</v>
      </c>
      <c r="Y703" s="34">
        <v>0.1441633686574213</v>
      </c>
      <c r="Z703" s="34">
        <v>15.77916336865742</v>
      </c>
      <c r="AA703" s="34">
        <v>15.633252466679314</v>
      </c>
      <c r="AB703" s="34">
        <v>211.10899999999998</v>
      </c>
      <c r="AC703" s="34">
        <v>1.9465420271122196</v>
      </c>
      <c r="AD703" s="34">
        <v>213.05554202711218</v>
      </c>
      <c r="AE703" s="34">
        <v>211.08540422054389</v>
      </c>
    </row>
    <row r="704" spans="1:31" x14ac:dyDescent="0.2">
      <c r="A704" s="18">
        <v>45533</v>
      </c>
      <c r="B704" s="2">
        <v>20</v>
      </c>
      <c r="C704" s="2" t="s">
        <v>178</v>
      </c>
      <c r="D704" s="9">
        <v>44.225302999999997</v>
      </c>
      <c r="E704">
        <v>9.1249669999999995E-3</v>
      </c>
      <c r="G704" s="34">
        <v>49.713999999999999</v>
      </c>
      <c r="H704" s="34">
        <v>0.29043132305803132</v>
      </c>
      <c r="I704" s="34">
        <v>50.004431323058029</v>
      </c>
      <c r="J704" s="34">
        <v>49.548142537381359</v>
      </c>
      <c r="K704" s="34">
        <v>4.3500000000000005</v>
      </c>
      <c r="L704" s="34">
        <v>2.5412886818651417E-2</v>
      </c>
      <c r="M704" s="34">
        <v>4.3754128868186521</v>
      </c>
      <c r="N704" s="34">
        <v>4.3354873886150571</v>
      </c>
      <c r="O704" s="34">
        <v>54.064</v>
      </c>
      <c r="P704" s="34">
        <v>0.31584420987668271</v>
      </c>
      <c r="Q704" s="34">
        <v>54.37984420987668</v>
      </c>
      <c r="R704" s="34">
        <v>53.883629925996416</v>
      </c>
      <c r="S704" s="34"/>
      <c r="T704" s="34">
        <v>190.15899999999996</v>
      </c>
      <c r="U704" s="34">
        <v>1.1109170447236627</v>
      </c>
      <c r="V704" s="34">
        <v>191.26991704472363</v>
      </c>
      <c r="W704" s="34">
        <v>189.52458536359779</v>
      </c>
      <c r="X704" s="34">
        <v>15.37</v>
      </c>
      <c r="Y704" s="34">
        <v>8.9792200092568317E-2</v>
      </c>
      <c r="Z704" s="34">
        <v>15.459792200092567</v>
      </c>
      <c r="AA704" s="34">
        <v>15.318722106439864</v>
      </c>
      <c r="AB704" s="34">
        <v>205.52899999999997</v>
      </c>
      <c r="AC704" s="34">
        <v>1.2007092448162311</v>
      </c>
      <c r="AD704" s="34">
        <v>206.72970924481621</v>
      </c>
      <c r="AE704" s="34">
        <v>204.84330747003764</v>
      </c>
    </row>
    <row r="705" spans="1:31" x14ac:dyDescent="0.2">
      <c r="A705" s="18">
        <v>45533</v>
      </c>
      <c r="B705" s="2">
        <v>21</v>
      </c>
      <c r="C705" s="2" t="s">
        <v>178</v>
      </c>
      <c r="D705" s="9">
        <v>36.182403000000001</v>
      </c>
      <c r="E705">
        <v>9.203424E-3</v>
      </c>
      <c r="G705" s="34">
        <v>47.203000000000003</v>
      </c>
      <c r="H705" s="34">
        <v>0.3907059678718951</v>
      </c>
      <c r="I705" s="34">
        <v>47.593705967871898</v>
      </c>
      <c r="J705" s="34">
        <v>47.155680912118243</v>
      </c>
      <c r="K705" s="34">
        <v>4.1150000000000002</v>
      </c>
      <c r="L705" s="34">
        <v>3.4060442298007504E-2</v>
      </c>
      <c r="M705" s="34">
        <v>4.1490604422980075</v>
      </c>
      <c r="N705" s="34">
        <v>4.1108748798459116</v>
      </c>
      <c r="O705" s="34">
        <v>51.318000000000005</v>
      </c>
      <c r="P705" s="34">
        <v>0.42476641016990258</v>
      </c>
      <c r="Q705" s="34">
        <v>51.742766410169907</v>
      </c>
      <c r="R705" s="34">
        <v>51.266555791964151</v>
      </c>
      <c r="S705" s="34"/>
      <c r="T705" s="34">
        <v>181.81899999999999</v>
      </c>
      <c r="U705" s="34">
        <v>1.5049418124377705</v>
      </c>
      <c r="V705" s="34">
        <v>183.32394181243777</v>
      </c>
      <c r="W705" s="34">
        <v>181.63673384658659</v>
      </c>
      <c r="X705" s="34">
        <v>14.675000000000001</v>
      </c>
      <c r="Y705" s="34">
        <v>0.12146706943457111</v>
      </c>
      <c r="Z705" s="34">
        <v>14.796467069434572</v>
      </c>
      <c r="AA705" s="34">
        <v>14.660288909292529</v>
      </c>
      <c r="AB705" s="34">
        <v>196.494</v>
      </c>
      <c r="AC705" s="34">
        <v>1.6264088818723417</v>
      </c>
      <c r="AD705" s="34">
        <v>198.12040888187235</v>
      </c>
      <c r="AE705" s="34">
        <v>196.29702275587911</v>
      </c>
    </row>
    <row r="706" spans="1:31" x14ac:dyDescent="0.2">
      <c r="A706" s="18">
        <v>45533</v>
      </c>
      <c r="B706" s="2">
        <v>22</v>
      </c>
      <c r="C706" s="2" t="s">
        <v>178</v>
      </c>
      <c r="D706" s="9">
        <v>32.520308999999997</v>
      </c>
      <c r="E706">
        <v>9.0018289999999994E-3</v>
      </c>
      <c r="G706" s="34">
        <v>43.366</v>
      </c>
      <c r="H706" s="34">
        <v>0.28095543647194215</v>
      </c>
      <c r="I706" s="34">
        <v>43.646955436471941</v>
      </c>
      <c r="J706" s="34">
        <v>43.2540530072622</v>
      </c>
      <c r="K706" s="34">
        <v>3.9109999999999996</v>
      </c>
      <c r="L706" s="34">
        <v>2.5338207629058841E-2</v>
      </c>
      <c r="M706" s="34">
        <v>3.9363382076290585</v>
      </c>
      <c r="N706" s="34">
        <v>3.9009039641978154</v>
      </c>
      <c r="O706" s="34">
        <v>47.277000000000001</v>
      </c>
      <c r="P706" s="34">
        <v>0.30629364410100102</v>
      </c>
      <c r="Q706" s="34">
        <v>47.583293644100998</v>
      </c>
      <c r="R706" s="34">
        <v>47.154956971460017</v>
      </c>
      <c r="S706" s="34"/>
      <c r="T706" s="34">
        <v>166.68799999999993</v>
      </c>
      <c r="U706" s="34">
        <v>1.0799220540200867</v>
      </c>
      <c r="V706" s="34">
        <v>167.76792205402</v>
      </c>
      <c r="W706" s="34">
        <v>166.25770390800437</v>
      </c>
      <c r="X706" s="34">
        <v>13.348000000000004</v>
      </c>
      <c r="Y706" s="34">
        <v>8.6477728313136687E-2</v>
      </c>
      <c r="Z706" s="34">
        <v>13.434477728313141</v>
      </c>
      <c r="AA706" s="34">
        <v>13.313542857098557</v>
      </c>
      <c r="AB706" s="34">
        <v>180.03599999999994</v>
      </c>
      <c r="AC706" s="34">
        <v>1.1663997823332233</v>
      </c>
      <c r="AD706" s="34">
        <v>181.20239978233315</v>
      </c>
      <c r="AE706" s="34">
        <v>179.57124676510293</v>
      </c>
    </row>
    <row r="707" spans="1:31" x14ac:dyDescent="0.2">
      <c r="A707" s="18">
        <v>45533</v>
      </c>
      <c r="B707" s="2">
        <v>23</v>
      </c>
      <c r="C707" s="2" t="s">
        <v>178</v>
      </c>
      <c r="D707" s="9">
        <v>35.658016000000003</v>
      </c>
      <c r="E707">
        <v>8.8314099999999996E-3</v>
      </c>
      <c r="G707" s="34">
        <v>39.814000000000007</v>
      </c>
      <c r="H707" s="34">
        <v>0.18607587315173554</v>
      </c>
      <c r="I707" s="34">
        <v>40.000075873151744</v>
      </c>
      <c r="J707" s="34">
        <v>39.646818803084834</v>
      </c>
      <c r="K707" s="34">
        <v>3.5429999999999997</v>
      </c>
      <c r="L707" s="34">
        <v>1.6558668271879209E-2</v>
      </c>
      <c r="M707" s="34">
        <v>3.5595586682718787</v>
      </c>
      <c r="N707" s="34">
        <v>3.5281227462533158</v>
      </c>
      <c r="O707" s="34">
        <v>43.357000000000006</v>
      </c>
      <c r="P707" s="34">
        <v>0.20263454142361476</v>
      </c>
      <c r="Q707" s="34">
        <v>43.55963454142362</v>
      </c>
      <c r="R707" s="34">
        <v>43.174941549338151</v>
      </c>
      <c r="S707" s="34"/>
      <c r="T707" s="34">
        <v>150.66599999999997</v>
      </c>
      <c r="U707" s="34">
        <v>0.70415701773947292</v>
      </c>
      <c r="V707" s="34">
        <v>151.37015701773944</v>
      </c>
      <c r="W707" s="34">
        <v>150.03334509935141</v>
      </c>
      <c r="X707" s="34">
        <v>12.144999999999994</v>
      </c>
      <c r="Y707" s="34">
        <v>5.6761226689803247E-2</v>
      </c>
      <c r="Z707" s="34">
        <v>12.201761226689797</v>
      </c>
      <c r="AA707" s="34">
        <v>12.094002470574797</v>
      </c>
      <c r="AB707" s="34">
        <v>162.81099999999995</v>
      </c>
      <c r="AC707" s="34">
        <v>0.76091824442927614</v>
      </c>
      <c r="AD707" s="34">
        <v>163.57191824442924</v>
      </c>
      <c r="AE707" s="34">
        <v>162.1273475699262</v>
      </c>
    </row>
    <row r="708" spans="1:31" x14ac:dyDescent="0.2">
      <c r="A708" s="18">
        <v>45533</v>
      </c>
      <c r="B708" s="2">
        <v>24</v>
      </c>
      <c r="C708" s="2" t="s">
        <v>23</v>
      </c>
      <c r="D708" s="9">
        <v>28.660367999999998</v>
      </c>
      <c r="E708">
        <v>8.6971649999999998E-3</v>
      </c>
      <c r="G708" s="34">
        <v>37.485999999999997</v>
      </c>
      <c r="H708" s="34">
        <v>0.2259330288846253</v>
      </c>
      <c r="I708" s="34">
        <v>37.711933028884623</v>
      </c>
      <c r="J708" s="34">
        <v>37.383946124863463</v>
      </c>
      <c r="K708" s="34">
        <v>3.2870000000000004</v>
      </c>
      <c r="L708" s="34">
        <v>1.981117926542612E-2</v>
      </c>
      <c r="M708" s="34">
        <v>3.3068111792654267</v>
      </c>
      <c r="N708" s="34">
        <v>3.2780512968155109</v>
      </c>
      <c r="O708" s="34">
        <v>40.772999999999996</v>
      </c>
      <c r="P708" s="34">
        <v>0.24574420815005141</v>
      </c>
      <c r="Q708" s="34">
        <v>41.018744208150046</v>
      </c>
      <c r="R708" s="34">
        <v>40.661997421678976</v>
      </c>
      <c r="S708" s="34"/>
      <c r="T708" s="34">
        <v>140.00699999999995</v>
      </c>
      <c r="U708" s="34">
        <v>0.84384051579388908</v>
      </c>
      <c r="V708" s="34">
        <v>140.85084051579383</v>
      </c>
      <c r="W708" s="34">
        <v>139.62583751543929</v>
      </c>
      <c r="X708" s="34">
        <v>11.303999999999998</v>
      </c>
      <c r="Y708" s="34">
        <v>6.8130687683716704E-2</v>
      </c>
      <c r="Z708" s="34">
        <v>11.372130687683715</v>
      </c>
      <c r="AA708" s="34">
        <v>11.273225390691367</v>
      </c>
      <c r="AB708" s="34">
        <v>151.31099999999995</v>
      </c>
      <c r="AC708" s="34">
        <v>0.91197120347760574</v>
      </c>
      <c r="AD708" s="34">
        <v>152.22297120347756</v>
      </c>
      <c r="AE708" s="34">
        <v>150.89906290613067</v>
      </c>
    </row>
    <row r="709" spans="1:31" x14ac:dyDescent="0.2">
      <c r="A709" s="18">
        <v>45534</v>
      </c>
      <c r="B709" s="2">
        <v>1</v>
      </c>
      <c r="C709" s="2" t="s">
        <v>23</v>
      </c>
      <c r="D709" s="9">
        <v>24.199763999999998</v>
      </c>
      <c r="E709">
        <v>8.7861380000000006E-3</v>
      </c>
      <c r="G709" s="34">
        <v>35.822000000000003</v>
      </c>
      <c r="H709" s="34">
        <v>0.14178290482138062</v>
      </c>
      <c r="I709" s="34">
        <v>35.963782904821386</v>
      </c>
      <c r="J709" s="34">
        <v>35.64780014521758</v>
      </c>
      <c r="K709" s="34">
        <v>3.1890000000000001</v>
      </c>
      <c r="L709" s="34">
        <v>1.262201115167726E-2</v>
      </c>
      <c r="M709" s="34">
        <v>3.2016220111516773</v>
      </c>
      <c r="N709" s="34">
        <v>3.1734921183378608</v>
      </c>
      <c r="O709" s="34">
        <v>39.011000000000003</v>
      </c>
      <c r="P709" s="34">
        <v>0.15440491597305789</v>
      </c>
      <c r="Q709" s="34">
        <v>39.165404915973063</v>
      </c>
      <c r="R709" s="34">
        <v>38.821292263555442</v>
      </c>
      <c r="S709" s="34"/>
      <c r="T709" s="34">
        <v>133.22400000000002</v>
      </c>
      <c r="U709" s="34">
        <v>0.5272984677551118</v>
      </c>
      <c r="V709" s="34">
        <v>133.75129846775513</v>
      </c>
      <c r="W709" s="34">
        <v>132.57614110173824</v>
      </c>
      <c r="X709" s="34">
        <v>10.833</v>
      </c>
      <c r="Y709" s="34">
        <v>4.2876841268773828E-2</v>
      </c>
      <c r="Z709" s="34">
        <v>10.875876841268774</v>
      </c>
      <c r="AA709" s="34">
        <v>10.780319886470382</v>
      </c>
      <c r="AB709" s="34">
        <v>144.05700000000002</v>
      </c>
      <c r="AC709" s="34">
        <v>0.57017530902388558</v>
      </c>
      <c r="AD709" s="34">
        <v>144.6271753090239</v>
      </c>
      <c r="AE709" s="34">
        <v>143.35646098820862</v>
      </c>
    </row>
    <row r="710" spans="1:31" x14ac:dyDescent="0.2">
      <c r="A710" s="18">
        <v>45534</v>
      </c>
      <c r="B710" s="2">
        <v>2</v>
      </c>
      <c r="C710" s="2" t="s">
        <v>23</v>
      </c>
      <c r="D710" s="9">
        <v>20.578852000000001</v>
      </c>
      <c r="E710">
        <v>9.1707409999999996E-3</v>
      </c>
      <c r="G710" s="34">
        <v>34.828000000000003</v>
      </c>
      <c r="H710" s="34">
        <v>0.13417279482486041</v>
      </c>
      <c r="I710" s="34">
        <v>34.962172794824866</v>
      </c>
      <c r="J710" s="34">
        <v>34.641543763326283</v>
      </c>
      <c r="K710" s="34">
        <v>3.0779999999999994</v>
      </c>
      <c r="L710" s="34">
        <v>1.185781160189848E-2</v>
      </c>
      <c r="M710" s="34">
        <v>3.089857811601898</v>
      </c>
      <c r="N710" s="34">
        <v>3.0615215258848703</v>
      </c>
      <c r="O710" s="34">
        <v>37.906000000000006</v>
      </c>
      <c r="P710" s="34">
        <v>0.14603060642675889</v>
      </c>
      <c r="Q710" s="34">
        <v>38.052030606426761</v>
      </c>
      <c r="R710" s="34">
        <v>37.703065289211153</v>
      </c>
      <c r="S710" s="34"/>
      <c r="T710" s="34">
        <v>129.14600000000004</v>
      </c>
      <c r="U710" s="34">
        <v>0.49752727002559516</v>
      </c>
      <c r="V710" s="34">
        <v>129.64352727002563</v>
      </c>
      <c r="W710" s="34">
        <v>128.45460005910579</v>
      </c>
      <c r="X710" s="34">
        <v>10.585000000000003</v>
      </c>
      <c r="Y710" s="34">
        <v>4.0778081808348104E-2</v>
      </c>
      <c r="Z710" s="34">
        <v>10.625778081808351</v>
      </c>
      <c r="AA710" s="34">
        <v>10.528331823096609</v>
      </c>
      <c r="AB710" s="34">
        <v>139.73100000000005</v>
      </c>
      <c r="AC710" s="34">
        <v>0.53830535183394324</v>
      </c>
      <c r="AD710" s="34">
        <v>140.26930535183399</v>
      </c>
      <c r="AE710" s="34">
        <v>138.98293188220239</v>
      </c>
    </row>
    <row r="711" spans="1:31" x14ac:dyDescent="0.2">
      <c r="A711" s="18">
        <v>45534</v>
      </c>
      <c r="B711" s="2">
        <v>3</v>
      </c>
      <c r="C711" s="2" t="s">
        <v>23</v>
      </c>
      <c r="D711" s="9">
        <v>16.067119000000002</v>
      </c>
      <c r="E711">
        <v>8.9842749999999999E-3</v>
      </c>
      <c r="G711" s="34">
        <v>33.971000000000004</v>
      </c>
      <c r="H711" s="34">
        <v>0.11126549167906789</v>
      </c>
      <c r="I711" s="34">
        <v>34.082265491679074</v>
      </c>
      <c r="J711" s="34">
        <v>33.776061045878819</v>
      </c>
      <c r="K711" s="34">
        <v>3.0089999999999999</v>
      </c>
      <c r="L711" s="34">
        <v>9.8554020918523218E-3</v>
      </c>
      <c r="M711" s="34">
        <v>3.0188554020918521</v>
      </c>
      <c r="N711" s="34">
        <v>2.9917331749742235</v>
      </c>
      <c r="O711" s="34">
        <v>36.980000000000004</v>
      </c>
      <c r="P711" s="34">
        <v>0.12112089377092021</v>
      </c>
      <c r="Q711" s="34">
        <v>37.101120893770926</v>
      </c>
      <c r="R711" s="34">
        <v>36.767794220853041</v>
      </c>
      <c r="S711" s="34"/>
      <c r="T711" s="34">
        <v>126.68999999999998</v>
      </c>
      <c r="U711" s="34">
        <v>0.41494878398696267</v>
      </c>
      <c r="V711" s="34">
        <v>127.10494878398694</v>
      </c>
      <c r="W711" s="34">
        <v>125.96300297025068</v>
      </c>
      <c r="X711" s="34">
        <v>10.436999999999999</v>
      </c>
      <c r="Y711" s="34">
        <v>3.4184390705437911E-2</v>
      </c>
      <c r="Z711" s="34">
        <v>10.471184390705437</v>
      </c>
      <c r="AA711" s="34">
        <v>10.377108390563633</v>
      </c>
      <c r="AB711" s="34">
        <v>137.12699999999998</v>
      </c>
      <c r="AC711" s="34">
        <v>0.44913317469240055</v>
      </c>
      <c r="AD711" s="34">
        <v>137.57613317469239</v>
      </c>
      <c r="AE711" s="34">
        <v>136.34011136081432</v>
      </c>
    </row>
    <row r="712" spans="1:31" x14ac:dyDescent="0.2">
      <c r="A712" s="18">
        <v>45534</v>
      </c>
      <c r="B712" s="2">
        <v>4</v>
      </c>
      <c r="C712" s="2" t="s">
        <v>23</v>
      </c>
      <c r="D712" s="9">
        <v>14.079564</v>
      </c>
      <c r="E712">
        <v>8.8608950000000006E-3</v>
      </c>
      <c r="G712" s="34">
        <v>33.702000000000005</v>
      </c>
      <c r="H712" s="34">
        <v>0.15197913304119981</v>
      </c>
      <c r="I712" s="34">
        <v>33.853979133041207</v>
      </c>
      <c r="J712" s="34">
        <v>33.55400257861114</v>
      </c>
      <c r="K712" s="34">
        <v>2.9790000000000001</v>
      </c>
      <c r="L712" s="34">
        <v>1.3433797321516058E-2</v>
      </c>
      <c r="M712" s="34">
        <v>2.992433797321516</v>
      </c>
      <c r="N712" s="34">
        <v>2.9659181556489989</v>
      </c>
      <c r="O712" s="34">
        <v>36.681000000000004</v>
      </c>
      <c r="P712" s="34">
        <v>0.16541293036271587</v>
      </c>
      <c r="Q712" s="34">
        <v>36.846412930362725</v>
      </c>
      <c r="R712" s="34">
        <v>36.51992073426014</v>
      </c>
      <c r="S712" s="34"/>
      <c r="T712" s="34">
        <v>126.03500000000001</v>
      </c>
      <c r="U712" s="34">
        <v>0.56835469802526906</v>
      </c>
      <c r="V712" s="34">
        <v>126.60335469802529</v>
      </c>
      <c r="W712" s="34">
        <v>125.48153566539833</v>
      </c>
      <c r="X712" s="34">
        <v>10.308000000000002</v>
      </c>
      <c r="Y712" s="34">
        <v>4.6483915001741372E-2</v>
      </c>
      <c r="Z712" s="34">
        <v>10.354483915001744</v>
      </c>
      <c r="AA712" s="34">
        <v>10.262733920251724</v>
      </c>
      <c r="AB712" s="34">
        <v>136.34300000000002</v>
      </c>
      <c r="AC712" s="34">
        <v>0.61483861302701048</v>
      </c>
      <c r="AD712" s="34">
        <v>136.95783861302704</v>
      </c>
      <c r="AE712" s="34">
        <v>135.74426958565004</v>
      </c>
    </row>
    <row r="713" spans="1:31" x14ac:dyDescent="0.2">
      <c r="A713" s="18">
        <v>45534</v>
      </c>
      <c r="B713" s="2">
        <v>5</v>
      </c>
      <c r="C713" s="2" t="s">
        <v>23</v>
      </c>
      <c r="D713" s="9">
        <v>16.078406999999999</v>
      </c>
      <c r="E713">
        <v>8.9398450000000001E-3</v>
      </c>
      <c r="G713" s="34">
        <v>34.346000000000011</v>
      </c>
      <c r="H713" s="34">
        <v>0.23724200753749122</v>
      </c>
      <c r="I713" s="34">
        <v>34.5832420075375</v>
      </c>
      <c r="J713" s="34">
        <v>34.274073184392627</v>
      </c>
      <c r="K713" s="34">
        <v>3.0110000000000001</v>
      </c>
      <c r="L713" s="34">
        <v>2.0798220599062073E-2</v>
      </c>
      <c r="M713" s="34">
        <v>3.0317982205990623</v>
      </c>
      <c r="N713" s="34">
        <v>3.0046944144356309</v>
      </c>
      <c r="O713" s="34">
        <v>37.357000000000014</v>
      </c>
      <c r="P713" s="34">
        <v>0.25804022813655331</v>
      </c>
      <c r="Q713" s="34">
        <v>37.615040228136564</v>
      </c>
      <c r="R713" s="34">
        <v>37.27876759882826</v>
      </c>
      <c r="S713" s="34"/>
      <c r="T713" s="34">
        <v>129.44499999999996</v>
      </c>
      <c r="U713" s="34">
        <v>0.89413007819514756</v>
      </c>
      <c r="V713" s="34">
        <v>130.33913007819513</v>
      </c>
      <c r="W713" s="34">
        <v>129.17391845786122</v>
      </c>
      <c r="X713" s="34">
        <v>10.537999999999997</v>
      </c>
      <c r="Y713" s="34">
        <v>7.2790318390207928E-2</v>
      </c>
      <c r="Z713" s="34">
        <v>10.610790318390205</v>
      </c>
      <c r="AA713" s="34">
        <v>10.515931497616295</v>
      </c>
      <c r="AB713" s="34">
        <v>139.98299999999995</v>
      </c>
      <c r="AC713" s="34">
        <v>0.96692039658535545</v>
      </c>
      <c r="AD713" s="34">
        <v>140.94992039658533</v>
      </c>
      <c r="AE713" s="34">
        <v>139.68984995547751</v>
      </c>
    </row>
    <row r="714" spans="1:31" x14ac:dyDescent="0.2">
      <c r="A714" s="18">
        <v>45534</v>
      </c>
      <c r="B714" s="2">
        <v>6</v>
      </c>
      <c r="C714" s="2" t="s">
        <v>23</v>
      </c>
      <c r="D714" s="9">
        <v>16.278193000000002</v>
      </c>
      <c r="E714">
        <v>9.1926279999999996E-3</v>
      </c>
      <c r="G714" s="34">
        <v>36.060000000000009</v>
      </c>
      <c r="H714" s="34">
        <v>0.1876698002175064</v>
      </c>
      <c r="I714" s="34">
        <v>36.247669800217516</v>
      </c>
      <c r="J714" s="34">
        <v>35.914458455877281</v>
      </c>
      <c r="K714" s="34">
        <v>3.181</v>
      </c>
      <c r="L714" s="34">
        <v>1.6555120202215411E-2</v>
      </c>
      <c r="M714" s="34">
        <v>3.1975551202022157</v>
      </c>
      <c r="N714" s="34">
        <v>3.1681611854727016</v>
      </c>
      <c r="O714" s="34">
        <v>39.241000000000007</v>
      </c>
      <c r="P714" s="34">
        <v>0.20422492041972182</v>
      </c>
      <c r="Q714" s="34">
        <v>39.445224920419733</v>
      </c>
      <c r="R714" s="34">
        <v>39.082619641349979</v>
      </c>
      <c r="S714" s="34"/>
      <c r="T714" s="34">
        <v>138.08099999999996</v>
      </c>
      <c r="U714" s="34">
        <v>0.71862544880292534</v>
      </c>
      <c r="V714" s="34">
        <v>138.79962544880289</v>
      </c>
      <c r="W714" s="34">
        <v>137.52369212551272</v>
      </c>
      <c r="X714" s="34">
        <v>11.069000000000001</v>
      </c>
      <c r="Y714" s="34">
        <v>5.7607238452789186E-2</v>
      </c>
      <c r="Z714" s="34">
        <v>11.12660723845279</v>
      </c>
      <c r="AA714" s="34">
        <v>11.024324477207585</v>
      </c>
      <c r="AB714" s="34">
        <v>149.14999999999995</v>
      </c>
      <c r="AC714" s="34">
        <v>0.77623268725571448</v>
      </c>
      <c r="AD714" s="34">
        <v>149.92623268725566</v>
      </c>
      <c r="AE714" s="34">
        <v>148.54801660272031</v>
      </c>
    </row>
    <row r="715" spans="1:31" x14ac:dyDescent="0.2">
      <c r="A715" s="18">
        <v>45534</v>
      </c>
      <c r="B715" s="2">
        <v>7</v>
      </c>
      <c r="C715" s="2" t="s">
        <v>23</v>
      </c>
      <c r="D715" s="9">
        <v>22.070176</v>
      </c>
      <c r="E715">
        <v>9.3133839999999992E-3</v>
      </c>
      <c r="G715" s="34">
        <v>38.995000000000005</v>
      </c>
      <c r="H715" s="34">
        <v>0.18828251397711984</v>
      </c>
      <c r="I715" s="34">
        <v>39.183282513977126</v>
      </c>
      <c r="J715" s="34">
        <v>38.818353557543972</v>
      </c>
      <c r="K715" s="34">
        <v>3.4120000000000004</v>
      </c>
      <c r="L715" s="34">
        <v>1.6474418199511037E-2</v>
      </c>
      <c r="M715" s="34">
        <v>3.4284744181995115</v>
      </c>
      <c r="N715" s="34">
        <v>3.3965437194086427</v>
      </c>
      <c r="O715" s="34">
        <v>42.407000000000004</v>
      </c>
      <c r="P715" s="34">
        <v>0.20475693217663088</v>
      </c>
      <c r="Q715" s="34">
        <v>42.61175693217664</v>
      </c>
      <c r="R715" s="34">
        <v>42.214897276952613</v>
      </c>
      <c r="S715" s="34"/>
      <c r="T715" s="34">
        <v>150.99200000000005</v>
      </c>
      <c r="U715" s="34">
        <v>0.7290461174620666</v>
      </c>
      <c r="V715" s="34">
        <v>151.72104611746212</v>
      </c>
      <c r="W715" s="34">
        <v>150.30800975408849</v>
      </c>
      <c r="X715" s="34">
        <v>12.136999999999999</v>
      </c>
      <c r="Y715" s="34">
        <v>5.8601996977569001E-2</v>
      </c>
      <c r="Z715" s="34">
        <v>12.195601996977567</v>
      </c>
      <c r="AA715" s="34">
        <v>12.082019672468547</v>
      </c>
      <c r="AB715" s="34">
        <v>163.12900000000005</v>
      </c>
      <c r="AC715" s="34">
        <v>0.78764811443963556</v>
      </c>
      <c r="AD715" s="34">
        <v>163.91664811443968</v>
      </c>
      <c r="AE715" s="34">
        <v>162.39002942655702</v>
      </c>
    </row>
    <row r="716" spans="1:31" x14ac:dyDescent="0.2">
      <c r="A716" s="18">
        <v>45534</v>
      </c>
      <c r="B716" s="2">
        <v>8</v>
      </c>
      <c r="C716" s="2" t="s">
        <v>178</v>
      </c>
      <c r="D716" s="9">
        <v>24.946660999999999</v>
      </c>
      <c r="E716">
        <v>9.3913969999999992E-3</v>
      </c>
      <c r="G716" s="34">
        <v>42.481000000000002</v>
      </c>
      <c r="H716" s="34">
        <v>0.20145105311891834</v>
      </c>
      <c r="I716" s="34">
        <v>42.682451053118918</v>
      </c>
      <c r="J716" s="34">
        <v>42.281603210346006</v>
      </c>
      <c r="K716" s="34">
        <v>3.6690000000000005</v>
      </c>
      <c r="L716" s="34">
        <v>1.739892925998238E-2</v>
      </c>
      <c r="M716" s="34">
        <v>3.6863989292599828</v>
      </c>
      <c r="N716" s="34">
        <v>3.6517784934149273</v>
      </c>
      <c r="O716" s="34">
        <v>46.150000000000006</v>
      </c>
      <c r="P716" s="34">
        <v>0.21884998237890071</v>
      </c>
      <c r="Q716" s="34">
        <v>46.368849982378897</v>
      </c>
      <c r="R716" s="34">
        <v>45.933381703760936</v>
      </c>
      <c r="S716" s="34"/>
      <c r="T716" s="34">
        <v>165.33700000000002</v>
      </c>
      <c r="U716" s="34">
        <v>0.78405199429209771</v>
      </c>
      <c r="V716" s="34">
        <v>166.12105199429212</v>
      </c>
      <c r="W716" s="34">
        <v>164.56094324495606</v>
      </c>
      <c r="X716" s="34">
        <v>12.904</v>
      </c>
      <c r="Y716" s="34">
        <v>6.1192636459747235E-2</v>
      </c>
      <c r="Z716" s="34">
        <v>12.965192636459747</v>
      </c>
      <c r="AA716" s="34">
        <v>12.843431365229277</v>
      </c>
      <c r="AB716" s="34">
        <v>178.24100000000001</v>
      </c>
      <c r="AC716" s="34">
        <v>0.84524463075184497</v>
      </c>
      <c r="AD716" s="34">
        <v>179.08624463075188</v>
      </c>
      <c r="AE716" s="34">
        <v>177.40437461018533</v>
      </c>
    </row>
    <row r="717" spans="1:31" x14ac:dyDescent="0.2">
      <c r="A717" s="18">
        <v>45534</v>
      </c>
      <c r="B717" s="2">
        <v>9</v>
      </c>
      <c r="C717" s="2" t="s">
        <v>178</v>
      </c>
      <c r="D717" s="9">
        <v>24.443249999999999</v>
      </c>
      <c r="E717">
        <v>9.2449620000000007E-3</v>
      </c>
      <c r="G717" s="34">
        <v>47.811000000000007</v>
      </c>
      <c r="H717" s="34">
        <v>0.12928790686974329</v>
      </c>
      <c r="I717" s="34">
        <v>47.940287906869749</v>
      </c>
      <c r="J717" s="34">
        <v>47.49708176690168</v>
      </c>
      <c r="K717" s="34">
        <v>4.0640000000000001</v>
      </c>
      <c r="L717" s="34">
        <v>1.0989647853394338E-2</v>
      </c>
      <c r="M717" s="34">
        <v>4.0749896478533945</v>
      </c>
      <c r="N717" s="34">
        <v>4.0373165234085961</v>
      </c>
      <c r="O717" s="34">
        <v>51.875000000000007</v>
      </c>
      <c r="P717" s="34">
        <v>0.14027755472313763</v>
      </c>
      <c r="Q717" s="34">
        <v>52.015277554723141</v>
      </c>
      <c r="R717" s="34">
        <v>51.534398290310278</v>
      </c>
      <c r="S717" s="34"/>
      <c r="T717" s="34">
        <v>185.52999999999997</v>
      </c>
      <c r="U717" s="34">
        <v>0.50170013933077051</v>
      </c>
      <c r="V717" s="34">
        <v>186.03170013933075</v>
      </c>
      <c r="W717" s="34">
        <v>184.31184414074724</v>
      </c>
      <c r="X717" s="34">
        <v>14.193999999999996</v>
      </c>
      <c r="Y717" s="34">
        <v>3.8382643117883655E-2</v>
      </c>
      <c r="Z717" s="34">
        <v>14.232382643117878</v>
      </c>
      <c r="AA717" s="34">
        <v>14.100804806412794</v>
      </c>
      <c r="AB717" s="34">
        <v>199.72399999999996</v>
      </c>
      <c r="AC717" s="34">
        <v>0.54008278244865415</v>
      </c>
      <c r="AD717" s="34">
        <v>200.26408278244864</v>
      </c>
      <c r="AE717" s="34">
        <v>198.41264894716002</v>
      </c>
    </row>
    <row r="718" spans="1:31" x14ac:dyDescent="0.2">
      <c r="A718" s="18">
        <v>45534</v>
      </c>
      <c r="B718" s="2">
        <v>10</v>
      </c>
      <c r="C718" s="2" t="s">
        <v>178</v>
      </c>
      <c r="D718" s="9">
        <v>25.280740000000002</v>
      </c>
      <c r="E718">
        <v>8.8404469999999995E-3</v>
      </c>
      <c r="G718" s="34">
        <v>52.321999999999989</v>
      </c>
      <c r="H718" s="34">
        <v>0.11033609100728897</v>
      </c>
      <c r="I718" s="34">
        <v>52.432336091007279</v>
      </c>
      <c r="J718" s="34">
        <v>51.968810802708546</v>
      </c>
      <c r="K718" s="34">
        <v>4.4409999999999998</v>
      </c>
      <c r="L718" s="34">
        <v>9.3651347456781171E-3</v>
      </c>
      <c r="M718" s="34">
        <v>4.4503651347456783</v>
      </c>
      <c r="N718" s="34">
        <v>4.4110219176413112</v>
      </c>
      <c r="O718" s="34">
        <v>56.762999999999991</v>
      </c>
      <c r="P718" s="34">
        <v>0.11970122575296709</v>
      </c>
      <c r="Q718" s="34">
        <v>56.88270122575296</v>
      </c>
      <c r="R718" s="34">
        <v>56.37983272034986</v>
      </c>
      <c r="S718" s="34"/>
      <c r="T718" s="34">
        <v>201.89199999999985</v>
      </c>
      <c r="U718" s="34">
        <v>0.42574775592759406</v>
      </c>
      <c r="V718" s="34">
        <v>202.31774775592746</v>
      </c>
      <c r="W718" s="34">
        <v>200.52916842973181</v>
      </c>
      <c r="X718" s="34">
        <v>15.398999999999999</v>
      </c>
      <c r="Y718" s="34">
        <v>3.2473251508375885E-2</v>
      </c>
      <c r="Z718" s="34">
        <v>15.431473251508375</v>
      </c>
      <c r="AA718" s="34">
        <v>15.295052130096499</v>
      </c>
      <c r="AB718" s="34">
        <v>217.29099999999985</v>
      </c>
      <c r="AC718" s="34">
        <v>0.45822100743596994</v>
      </c>
      <c r="AD718" s="34">
        <v>217.74922100743584</v>
      </c>
      <c r="AE718" s="34">
        <v>215.82422055982832</v>
      </c>
    </row>
    <row r="719" spans="1:31" x14ac:dyDescent="0.2">
      <c r="A719" s="18">
        <v>45534</v>
      </c>
      <c r="B719" s="2">
        <v>11</v>
      </c>
      <c r="C719" s="2" t="s">
        <v>178</v>
      </c>
      <c r="D719" s="9">
        <v>32.336629000000002</v>
      </c>
      <c r="E719">
        <v>8.3302099999999994E-3</v>
      </c>
      <c r="G719" s="34">
        <v>56.545999999999999</v>
      </c>
      <c r="H719" s="34">
        <v>0.1273131015656159</v>
      </c>
      <c r="I719" s="34">
        <v>56.673313101565618</v>
      </c>
      <c r="J719" s="34">
        <v>56.201212502033826</v>
      </c>
      <c r="K719" s="34">
        <v>4.76</v>
      </c>
      <c r="L719" s="34">
        <v>1.0717121696536124E-2</v>
      </c>
      <c r="M719" s="34">
        <v>4.7707171216965358</v>
      </c>
      <c r="N719" s="34">
        <v>4.7309760462222084</v>
      </c>
      <c r="O719" s="34">
        <v>61.305999999999997</v>
      </c>
      <c r="P719" s="34">
        <v>0.13803022326215203</v>
      </c>
      <c r="Q719" s="34">
        <v>61.444030223262153</v>
      </c>
      <c r="R719" s="34">
        <v>60.932188548256036</v>
      </c>
      <c r="S719" s="34"/>
      <c r="T719" s="34">
        <v>214.66799999999989</v>
      </c>
      <c r="U719" s="34">
        <v>0.48332417654454107</v>
      </c>
      <c r="V719" s="34">
        <v>215.15132417654442</v>
      </c>
      <c r="W719" s="34">
        <v>213.35906846437572</v>
      </c>
      <c r="X719" s="34">
        <v>16.348999999999997</v>
      </c>
      <c r="Y719" s="34">
        <v>3.6809710633754003E-2</v>
      </c>
      <c r="Z719" s="34">
        <v>16.385809710633751</v>
      </c>
      <c r="AA719" s="34">
        <v>16.249312474724132</v>
      </c>
      <c r="AB719" s="34">
        <v>231.01699999999988</v>
      </c>
      <c r="AC719" s="34">
        <v>0.52013388717829512</v>
      </c>
      <c r="AD719" s="34">
        <v>231.53713388717819</v>
      </c>
      <c r="AE719" s="34">
        <v>229.60838093909985</v>
      </c>
    </row>
    <row r="720" spans="1:31" x14ac:dyDescent="0.2">
      <c r="A720" s="18">
        <v>45534</v>
      </c>
      <c r="B720" s="2">
        <v>12</v>
      </c>
      <c r="C720" s="2" t="s">
        <v>178</v>
      </c>
      <c r="D720" s="9">
        <v>34.081738999999999</v>
      </c>
      <c r="E720">
        <v>8.4512990000000007E-3</v>
      </c>
      <c r="G720" s="34">
        <v>59.670000000000009</v>
      </c>
      <c r="H720" s="34">
        <v>0.41766010271854909</v>
      </c>
      <c r="I720" s="34">
        <v>60.087660102718559</v>
      </c>
      <c r="J720" s="34">
        <v>59.579841320980115</v>
      </c>
      <c r="K720" s="34">
        <v>4.9220000000000006</v>
      </c>
      <c r="L720" s="34">
        <v>3.4451533862589215E-2</v>
      </c>
      <c r="M720" s="34">
        <v>4.9564515338625901</v>
      </c>
      <c r="N720" s="34">
        <v>4.9145630799709092</v>
      </c>
      <c r="O720" s="34">
        <v>64.592000000000013</v>
      </c>
      <c r="P720" s="34">
        <v>0.45211163658113829</v>
      </c>
      <c r="Q720" s="34">
        <v>65.04411163658115</v>
      </c>
      <c r="R720" s="34">
        <v>64.494404400951026</v>
      </c>
      <c r="S720" s="34"/>
      <c r="T720" s="34">
        <v>223.7410000000001</v>
      </c>
      <c r="U720" s="34">
        <v>1.5660748959670006</v>
      </c>
      <c r="V720" s="34">
        <v>225.30707489596711</v>
      </c>
      <c r="W720" s="34">
        <v>223.40293743920591</v>
      </c>
      <c r="X720" s="34">
        <v>16.936</v>
      </c>
      <c r="Y720" s="34">
        <v>0.11854351432279783</v>
      </c>
      <c r="Z720" s="34">
        <v>17.054543514322798</v>
      </c>
      <c r="AA720" s="34">
        <v>16.910410467774746</v>
      </c>
      <c r="AB720" s="34">
        <v>240.67700000000011</v>
      </c>
      <c r="AC720" s="34">
        <v>1.6846184102897983</v>
      </c>
      <c r="AD720" s="34">
        <v>242.36161841028991</v>
      </c>
      <c r="AE720" s="34">
        <v>240.31334790698065</v>
      </c>
    </row>
    <row r="721" spans="1:31" x14ac:dyDescent="0.2">
      <c r="A721" s="18">
        <v>45534</v>
      </c>
      <c r="B721" s="2">
        <v>13</v>
      </c>
      <c r="C721" s="2" t="s">
        <v>178</v>
      </c>
      <c r="D721" s="9">
        <v>38.734312000000003</v>
      </c>
      <c r="E721">
        <v>8.7596689999999994E-3</v>
      </c>
      <c r="G721" s="34">
        <v>61.922999999999995</v>
      </c>
      <c r="H721" s="34">
        <v>0.6606503763808067</v>
      </c>
      <c r="I721" s="34">
        <v>62.583650376380803</v>
      </c>
      <c r="J721" s="34">
        <v>62.035438314271978</v>
      </c>
      <c r="K721" s="34">
        <v>5.0380000000000003</v>
      </c>
      <c r="L721" s="34">
        <v>5.3749924845477526E-2</v>
      </c>
      <c r="M721" s="34">
        <v>5.0917499248454776</v>
      </c>
      <c r="N721" s="34">
        <v>5.0471478808730561</v>
      </c>
      <c r="O721" s="34">
        <v>66.960999999999999</v>
      </c>
      <c r="P721" s="34">
        <v>0.71440030122628428</v>
      </c>
      <c r="Q721" s="34">
        <v>67.675400301226276</v>
      </c>
      <c r="R721" s="34">
        <v>67.082586195145041</v>
      </c>
      <c r="S721" s="34"/>
      <c r="T721" s="34">
        <v>230.72699999999998</v>
      </c>
      <c r="U721" s="34">
        <v>2.4616035946451942</v>
      </c>
      <c r="V721" s="34">
        <v>233.18860359464517</v>
      </c>
      <c r="W721" s="34">
        <v>231.14594861258385</v>
      </c>
      <c r="X721" s="34">
        <v>17.422999999999998</v>
      </c>
      <c r="Y721" s="34">
        <v>0.18588426768216648</v>
      </c>
      <c r="Z721" s="34">
        <v>17.608884267682164</v>
      </c>
      <c r="AA721" s="34">
        <v>17.454636270037959</v>
      </c>
      <c r="AB721" s="34">
        <v>248.14999999999998</v>
      </c>
      <c r="AC721" s="34">
        <v>2.6474878623273606</v>
      </c>
      <c r="AD721" s="34">
        <v>250.79748786232733</v>
      </c>
      <c r="AE721" s="34">
        <v>248.6005848826218</v>
      </c>
    </row>
    <row r="722" spans="1:31" x14ac:dyDescent="0.2">
      <c r="A722" s="18">
        <v>45534</v>
      </c>
      <c r="B722" s="2">
        <v>14</v>
      </c>
      <c r="C722" s="2" t="s">
        <v>178</v>
      </c>
      <c r="D722" s="9">
        <v>52.561785</v>
      </c>
      <c r="E722">
        <v>9.0246489999999992E-3</v>
      </c>
      <c r="G722" s="34">
        <v>63.126999999999995</v>
      </c>
      <c r="H722" s="34">
        <v>0.94222544428983668</v>
      </c>
      <c r="I722" s="34">
        <v>64.069225444289827</v>
      </c>
      <c r="J722" s="34">
        <v>63.491023172953241</v>
      </c>
      <c r="K722" s="34">
        <v>5.0970000000000004</v>
      </c>
      <c r="L722" s="34">
        <v>7.6077163330196235E-2</v>
      </c>
      <c r="M722" s="34">
        <v>5.1730771633301966</v>
      </c>
      <c r="N722" s="34">
        <v>5.1263919576812258</v>
      </c>
      <c r="O722" s="34">
        <v>68.22399999999999</v>
      </c>
      <c r="P722" s="34">
        <v>1.018302607620033</v>
      </c>
      <c r="Q722" s="34">
        <v>69.242302607620019</v>
      </c>
      <c r="R722" s="34">
        <v>68.61741513063447</v>
      </c>
      <c r="S722" s="34"/>
      <c r="T722" s="34">
        <v>234.0379999999999</v>
      </c>
      <c r="U722" s="34">
        <v>3.4932209439812554</v>
      </c>
      <c r="V722" s="34">
        <v>237.53122094398114</v>
      </c>
      <c r="W722" s="34">
        <v>235.38758504842025</v>
      </c>
      <c r="X722" s="34">
        <v>17.712999999999994</v>
      </c>
      <c r="Y722" s="34">
        <v>0.26438194900289685</v>
      </c>
      <c r="Z722" s="34">
        <v>17.97738194900289</v>
      </c>
      <c r="AA722" s="34">
        <v>17.815142386974202</v>
      </c>
      <c r="AB722" s="34">
        <v>251.75099999999989</v>
      </c>
      <c r="AC722" s="34">
        <v>3.7576028929841523</v>
      </c>
      <c r="AD722" s="34">
        <v>255.50860289298402</v>
      </c>
      <c r="AE722" s="34">
        <v>253.20272743539445</v>
      </c>
    </row>
    <row r="723" spans="1:31" x14ac:dyDescent="0.2">
      <c r="A723" s="18">
        <v>45534</v>
      </c>
      <c r="B723" s="2">
        <v>15</v>
      </c>
      <c r="C723" s="2" t="s">
        <v>178</v>
      </c>
      <c r="D723" s="9">
        <v>40.782488999999998</v>
      </c>
      <c r="E723">
        <v>9.329225E-3</v>
      </c>
      <c r="G723" s="34">
        <v>63.11999999999999</v>
      </c>
      <c r="H723" s="34">
        <v>0.73797877871136786</v>
      </c>
      <c r="I723" s="34">
        <v>63.857978778711356</v>
      </c>
      <c r="J723" s="34">
        <v>63.262233326639532</v>
      </c>
      <c r="K723" s="34">
        <v>5.1690000000000005</v>
      </c>
      <c r="L723" s="34">
        <v>6.0434288769947109E-2</v>
      </c>
      <c r="M723" s="34">
        <v>5.2294342887699479</v>
      </c>
      <c r="N723" s="34">
        <v>5.1806477196672978</v>
      </c>
      <c r="O723" s="34">
        <v>68.288999999999987</v>
      </c>
      <c r="P723" s="34">
        <v>0.79841306748131502</v>
      </c>
      <c r="Q723" s="34">
        <v>69.087413067481307</v>
      </c>
      <c r="R723" s="34">
        <v>68.442881046306823</v>
      </c>
      <c r="S723" s="34"/>
      <c r="T723" s="34">
        <v>233.24700000000013</v>
      </c>
      <c r="U723" s="34">
        <v>2.727049052567974</v>
      </c>
      <c r="V723" s="34">
        <v>235.97404905256809</v>
      </c>
      <c r="W723" s="34">
        <v>233.77259405479566</v>
      </c>
      <c r="X723" s="34">
        <v>17.805000000000003</v>
      </c>
      <c r="Y723" s="34">
        <v>0.20817034466026471</v>
      </c>
      <c r="Z723" s="34">
        <v>18.013170344660267</v>
      </c>
      <c r="AA723" s="34">
        <v>17.845121425551604</v>
      </c>
      <c r="AB723" s="34">
        <v>251.05200000000013</v>
      </c>
      <c r="AC723" s="34">
        <v>2.9352193972282388</v>
      </c>
      <c r="AD723" s="34">
        <v>253.98721939722836</v>
      </c>
      <c r="AE723" s="34">
        <v>251.61771548034727</v>
      </c>
    </row>
    <row r="724" spans="1:31" x14ac:dyDescent="0.2">
      <c r="A724" s="18">
        <v>45534</v>
      </c>
      <c r="B724" s="2">
        <v>16</v>
      </c>
      <c r="C724" s="2" t="s">
        <v>178</v>
      </c>
      <c r="D724" s="9">
        <v>29.485789</v>
      </c>
      <c r="E724">
        <v>9.5734740000000002E-3</v>
      </c>
      <c r="G724" s="34">
        <v>61.941999999999993</v>
      </c>
      <c r="H724" s="34">
        <v>1.0884815232884708</v>
      </c>
      <c r="I724" s="34">
        <v>63.030481523288465</v>
      </c>
      <c r="J724" s="34">
        <v>62.427060847217781</v>
      </c>
      <c r="K724" s="34">
        <v>5.1630000000000003</v>
      </c>
      <c r="L724" s="34">
        <v>9.0727294965263883E-2</v>
      </c>
      <c r="M724" s="34">
        <v>5.2537272949652642</v>
      </c>
      <c r="N724" s="34">
        <v>5.2034308733038239</v>
      </c>
      <c r="O724" s="34">
        <v>67.10499999999999</v>
      </c>
      <c r="P724" s="34">
        <v>1.1792088182537346</v>
      </c>
      <c r="Q724" s="34">
        <v>68.284208818253731</v>
      </c>
      <c r="R724" s="34">
        <v>67.630491720521604</v>
      </c>
      <c r="S724" s="34"/>
      <c r="T724" s="34">
        <v>227.97799999999992</v>
      </c>
      <c r="U724" s="34">
        <v>4.0061644880090883</v>
      </c>
      <c r="V724" s="34">
        <v>231.98416448800901</v>
      </c>
      <c r="W724" s="34">
        <v>229.76327012087134</v>
      </c>
      <c r="X724" s="34">
        <v>17.709</v>
      </c>
      <c r="Y724" s="34">
        <v>0.31119304019753208</v>
      </c>
      <c r="Z724" s="34">
        <v>18.020193040197533</v>
      </c>
      <c r="AA724" s="34">
        <v>17.84767719065222</v>
      </c>
      <c r="AB724" s="34">
        <v>245.68699999999993</v>
      </c>
      <c r="AC724" s="34">
        <v>4.3173575282066201</v>
      </c>
      <c r="AD724" s="34">
        <v>250.00435752820655</v>
      </c>
      <c r="AE724" s="34">
        <v>247.61094731152355</v>
      </c>
    </row>
    <row r="725" spans="1:31" x14ac:dyDescent="0.2">
      <c r="A725" s="18">
        <v>45534</v>
      </c>
      <c r="B725" s="2">
        <v>17</v>
      </c>
      <c r="C725" s="2" t="s">
        <v>178</v>
      </c>
      <c r="D725" s="9">
        <v>34.963552</v>
      </c>
      <c r="E725">
        <v>9.6356229999999994E-3</v>
      </c>
      <c r="G725" s="34">
        <v>58.965999999999994</v>
      </c>
      <c r="H725" s="34">
        <v>0.95479613688715848</v>
      </c>
      <c r="I725" s="34">
        <v>59.920796136887155</v>
      </c>
      <c r="J725" s="34">
        <v>59.343421935452255</v>
      </c>
      <c r="K725" s="34">
        <v>5.0550000000000006</v>
      </c>
      <c r="L725" s="34">
        <v>8.1852160091655995E-2</v>
      </c>
      <c r="M725" s="34">
        <v>5.1368521600916566</v>
      </c>
      <c r="N725" s="34">
        <v>5.0873553892702779</v>
      </c>
      <c r="O725" s="34">
        <v>64.021000000000001</v>
      </c>
      <c r="P725" s="34">
        <v>1.0366482969788144</v>
      </c>
      <c r="Q725" s="34">
        <v>65.057648296978812</v>
      </c>
      <c r="R725" s="34">
        <v>64.430777324722527</v>
      </c>
      <c r="S725" s="34"/>
      <c r="T725" s="34">
        <v>218.47900000000001</v>
      </c>
      <c r="U725" s="34">
        <v>3.5376811245627913</v>
      </c>
      <c r="V725" s="34">
        <v>222.01668112456281</v>
      </c>
      <c r="W725" s="34">
        <v>219.8774120855353</v>
      </c>
      <c r="X725" s="34">
        <v>17.384</v>
      </c>
      <c r="Y725" s="34">
        <v>0.28148723066930714</v>
      </c>
      <c r="Z725" s="34">
        <v>17.665487230669306</v>
      </c>
      <c r="AA725" s="34">
        <v>17.495269255603262</v>
      </c>
      <c r="AB725" s="34">
        <v>235.863</v>
      </c>
      <c r="AC725" s="34">
        <v>3.8191683552320983</v>
      </c>
      <c r="AD725" s="34">
        <v>239.68216835523211</v>
      </c>
      <c r="AE725" s="34">
        <v>237.37268134113856</v>
      </c>
    </row>
    <row r="726" spans="1:31" x14ac:dyDescent="0.2">
      <c r="A726" s="18">
        <v>45534</v>
      </c>
      <c r="B726" s="2">
        <v>18</v>
      </c>
      <c r="C726" s="2" t="s">
        <v>178</v>
      </c>
      <c r="D726" s="9">
        <v>28.815694000000001</v>
      </c>
      <c r="E726">
        <v>9.3792210000000001E-3</v>
      </c>
      <c r="G726" s="34">
        <v>54.37700000000001</v>
      </c>
      <c r="H726" s="34">
        <v>0.17590778879174931</v>
      </c>
      <c r="I726" s="34">
        <v>54.552907788791757</v>
      </c>
      <c r="J726" s="34">
        <v>54.041244010448061</v>
      </c>
      <c r="K726" s="34">
        <v>4.681</v>
      </c>
      <c r="L726" s="34">
        <v>1.5142879514025752E-2</v>
      </c>
      <c r="M726" s="34">
        <v>4.6961428795140261</v>
      </c>
      <c r="N726" s="34">
        <v>4.6520967175994876</v>
      </c>
      <c r="O726" s="34">
        <v>59.058000000000007</v>
      </c>
      <c r="P726" s="34">
        <v>0.19105066830577508</v>
      </c>
      <c r="Q726" s="34">
        <v>59.249050668305784</v>
      </c>
      <c r="R726" s="34">
        <v>58.693340728047545</v>
      </c>
      <c r="S726" s="34"/>
      <c r="T726" s="34">
        <v>202.00300000000007</v>
      </c>
      <c r="U726" s="34">
        <v>0.65347299518729862</v>
      </c>
      <c r="V726" s="34">
        <v>202.65647299518736</v>
      </c>
      <c r="W726" s="34">
        <v>200.75571314788496</v>
      </c>
      <c r="X726" s="34">
        <v>16.387000000000004</v>
      </c>
      <c r="Y726" s="34">
        <v>5.3011400682832742E-2</v>
      </c>
      <c r="Z726" s="34">
        <v>16.440011400682838</v>
      </c>
      <c r="AA726" s="34">
        <v>16.285816900513314</v>
      </c>
      <c r="AB726" s="34">
        <v>218.39000000000007</v>
      </c>
      <c r="AC726" s="34">
        <v>0.70648439587013134</v>
      </c>
      <c r="AD726" s="34">
        <v>219.09648439587019</v>
      </c>
      <c r="AE726" s="34">
        <v>217.04153004839827</v>
      </c>
    </row>
    <row r="727" spans="1:31" x14ac:dyDescent="0.2">
      <c r="A727" s="18">
        <v>45534</v>
      </c>
      <c r="B727" s="2">
        <v>19</v>
      </c>
      <c r="C727" s="2" t="s">
        <v>178</v>
      </c>
      <c r="D727" s="9">
        <v>21.448691</v>
      </c>
      <c r="E727">
        <v>8.7435629999999993E-3</v>
      </c>
      <c r="G727" s="34">
        <v>49.385999999999996</v>
      </c>
      <c r="H727" s="34">
        <v>0.48332997270363287</v>
      </c>
      <c r="I727" s="34">
        <v>49.869329972703632</v>
      </c>
      <c r="J727" s="34">
        <v>49.433294344319506</v>
      </c>
      <c r="K727" s="34">
        <v>4.3179999999999996</v>
      </c>
      <c r="L727" s="34">
        <v>4.2259320903379236E-2</v>
      </c>
      <c r="M727" s="34">
        <v>4.3602593209033786</v>
      </c>
      <c r="N727" s="34">
        <v>4.3221351188347228</v>
      </c>
      <c r="O727" s="34">
        <v>53.703999999999994</v>
      </c>
      <c r="P727" s="34">
        <v>0.52558929360701212</v>
      </c>
      <c r="Q727" s="34">
        <v>54.229589293607013</v>
      </c>
      <c r="R727" s="34">
        <v>53.755429463154229</v>
      </c>
      <c r="S727" s="34"/>
      <c r="T727" s="34">
        <v>186.93800000000002</v>
      </c>
      <c r="U727" s="34">
        <v>1.829521290188955</v>
      </c>
      <c r="V727" s="34">
        <v>188.76752129018897</v>
      </c>
      <c r="W727" s="34">
        <v>187.11702057543437</v>
      </c>
      <c r="X727" s="34">
        <v>15.326999999999998</v>
      </c>
      <c r="Y727" s="34">
        <v>0.15000199432285627</v>
      </c>
      <c r="Z727" s="34">
        <v>15.477001994322855</v>
      </c>
      <c r="AA727" s="34">
        <v>15.341677852334367</v>
      </c>
      <c r="AB727" s="34">
        <v>202.26500000000001</v>
      </c>
      <c r="AC727" s="34">
        <v>1.9795232845118114</v>
      </c>
      <c r="AD727" s="34">
        <v>204.24452328451181</v>
      </c>
      <c r="AE727" s="34">
        <v>202.45869842776872</v>
      </c>
    </row>
    <row r="728" spans="1:31" x14ac:dyDescent="0.2">
      <c r="A728" s="18">
        <v>45534</v>
      </c>
      <c r="B728" s="2">
        <v>20</v>
      </c>
      <c r="C728" s="2" t="s">
        <v>178</v>
      </c>
      <c r="D728" s="9">
        <v>22.196511999999998</v>
      </c>
      <c r="E728">
        <v>9.1856379999999994E-3</v>
      </c>
      <c r="G728" s="34">
        <v>47.301000000000002</v>
      </c>
      <c r="H728" s="34">
        <v>0.12480520966026325</v>
      </c>
      <c r="I728" s="34">
        <v>47.425805209660268</v>
      </c>
      <c r="J728" s="34">
        <v>46.99016893114581</v>
      </c>
      <c r="K728" s="34">
        <v>4.2109999999999994</v>
      </c>
      <c r="L728" s="34">
        <v>1.1110858922208167E-2</v>
      </c>
      <c r="M728" s="34">
        <v>4.2221108589222078</v>
      </c>
      <c r="N728" s="34">
        <v>4.1833280769762791</v>
      </c>
      <c r="O728" s="34">
        <v>51.512</v>
      </c>
      <c r="P728" s="34">
        <v>0.13591606858247141</v>
      </c>
      <c r="Q728" s="34">
        <v>51.647916068582475</v>
      </c>
      <c r="R728" s="34">
        <v>51.173497008122091</v>
      </c>
      <c r="S728" s="34"/>
      <c r="T728" s="34">
        <v>180.62799999999996</v>
      </c>
      <c r="U728" s="34">
        <v>0.47659278684412648</v>
      </c>
      <c r="V728" s="34">
        <v>181.10459278684408</v>
      </c>
      <c r="W728" s="34">
        <v>179.4410315573667</v>
      </c>
      <c r="X728" s="34">
        <v>14.967000000000002</v>
      </c>
      <c r="Y728" s="34">
        <v>3.9490910826095862E-2</v>
      </c>
      <c r="Z728" s="34">
        <v>15.006490910826098</v>
      </c>
      <c r="AA728" s="34">
        <v>14.868646717668959</v>
      </c>
      <c r="AB728" s="34">
        <v>195.59499999999997</v>
      </c>
      <c r="AC728" s="34">
        <v>0.51608369767022233</v>
      </c>
      <c r="AD728" s="34">
        <v>196.11108369767018</v>
      </c>
      <c r="AE728" s="34">
        <v>194.30967827503565</v>
      </c>
    </row>
    <row r="729" spans="1:31" x14ac:dyDescent="0.2">
      <c r="A729" s="18">
        <v>45534</v>
      </c>
      <c r="B729" s="2">
        <v>21</v>
      </c>
      <c r="C729" s="2" t="s">
        <v>178</v>
      </c>
      <c r="D729" s="9">
        <v>31.704097000000001</v>
      </c>
      <c r="E729">
        <v>9.0950260000000008E-3</v>
      </c>
      <c r="G729" s="34">
        <v>45.802000000000007</v>
      </c>
      <c r="H729" s="34">
        <v>0.25722697056296995</v>
      </c>
      <c r="I729" s="34">
        <v>46.059226970562975</v>
      </c>
      <c r="J729" s="34">
        <v>45.640317103725806</v>
      </c>
      <c r="K729" s="34">
        <v>4.1129999999999995</v>
      </c>
      <c r="L729" s="34">
        <v>2.3098871881697201E-2</v>
      </c>
      <c r="M729" s="34">
        <v>4.1360988718816971</v>
      </c>
      <c r="N729" s="34">
        <v>4.0984809451033621</v>
      </c>
      <c r="O729" s="34">
        <v>49.915000000000006</v>
      </c>
      <c r="P729" s="34">
        <v>0.28032584244466713</v>
      </c>
      <c r="Q729" s="34">
        <v>50.195325842444674</v>
      </c>
      <c r="R729" s="34">
        <v>49.738798048829167</v>
      </c>
      <c r="S729" s="34"/>
      <c r="T729" s="34">
        <v>174.88699999999997</v>
      </c>
      <c r="U729" s="34">
        <v>0.98217661239347887</v>
      </c>
      <c r="V729" s="34">
        <v>175.86917661239346</v>
      </c>
      <c r="W729" s="34">
        <v>174.26964187850515</v>
      </c>
      <c r="X729" s="34">
        <v>14.437000000000001</v>
      </c>
      <c r="Y729" s="34">
        <v>8.1079118248495646E-2</v>
      </c>
      <c r="Z729" s="34">
        <v>14.518079118248497</v>
      </c>
      <c r="AA729" s="34">
        <v>14.38603681119797</v>
      </c>
      <c r="AB729" s="34">
        <v>189.32399999999998</v>
      </c>
      <c r="AC729" s="34">
        <v>1.0632557306419745</v>
      </c>
      <c r="AD729" s="34">
        <v>190.38725573064195</v>
      </c>
      <c r="AE729" s="34">
        <v>188.65567868970314</v>
      </c>
    </row>
    <row r="730" spans="1:31" x14ac:dyDescent="0.2">
      <c r="A730" s="18">
        <v>45534</v>
      </c>
      <c r="B730" s="2">
        <v>22</v>
      </c>
      <c r="C730" s="2" t="s">
        <v>178</v>
      </c>
      <c r="D730" s="9">
        <v>26.394206000000001</v>
      </c>
      <c r="E730">
        <v>8.7061220000000002E-3</v>
      </c>
      <c r="G730" s="34">
        <v>42.706000000000003</v>
      </c>
      <c r="H730" s="34">
        <v>0.15726289291609546</v>
      </c>
      <c r="I730" s="34">
        <v>42.863262892916097</v>
      </c>
      <c r="J730" s="34">
        <v>42.490090096852299</v>
      </c>
      <c r="K730" s="34">
        <v>3.8149999999999999</v>
      </c>
      <c r="L730" s="34">
        <v>1.4048563117007076E-2</v>
      </c>
      <c r="M730" s="34">
        <v>3.829048563117007</v>
      </c>
      <c r="N730" s="34">
        <v>3.7957123991825856</v>
      </c>
      <c r="O730" s="34">
        <v>46.521000000000001</v>
      </c>
      <c r="P730" s="34">
        <v>0.17131145603310255</v>
      </c>
      <c r="Q730" s="34">
        <v>46.692311456033103</v>
      </c>
      <c r="R730" s="34">
        <v>46.285802496034883</v>
      </c>
      <c r="S730" s="34"/>
      <c r="T730" s="34">
        <v>161.21400000000006</v>
      </c>
      <c r="U730" s="34">
        <v>0.5936631859358269</v>
      </c>
      <c r="V730" s="34">
        <v>161.80766318593589</v>
      </c>
      <c r="W730" s="34">
        <v>160.39894592970424</v>
      </c>
      <c r="X730" s="34">
        <v>13.476000000000004</v>
      </c>
      <c r="Y730" s="34">
        <v>4.9624754014361054E-2</v>
      </c>
      <c r="Z730" s="34">
        <v>13.525624754014366</v>
      </c>
      <c r="AA730" s="34">
        <v>13.407869014779697</v>
      </c>
      <c r="AB730" s="34">
        <v>174.69000000000005</v>
      </c>
      <c r="AC730" s="34">
        <v>0.64328793995018796</v>
      </c>
      <c r="AD730" s="34">
        <v>175.33328793995025</v>
      </c>
      <c r="AE730" s="34">
        <v>173.80681494448393</v>
      </c>
    </row>
    <row r="731" spans="1:31" x14ac:dyDescent="0.2">
      <c r="A731" s="18">
        <v>45534</v>
      </c>
      <c r="B731" s="2">
        <v>23</v>
      </c>
      <c r="C731" s="2" t="s">
        <v>178</v>
      </c>
      <c r="D731" s="9">
        <v>24.873740000000002</v>
      </c>
      <c r="E731">
        <v>8.6042400000000008E-3</v>
      </c>
      <c r="G731" s="34">
        <v>39.435000000000002</v>
      </c>
      <c r="H731" s="34">
        <v>5.7452721900188998E-2</v>
      </c>
      <c r="I731" s="34">
        <v>39.492452721900193</v>
      </c>
      <c r="J731" s="34">
        <v>39.152650180492309</v>
      </c>
      <c r="K731" s="34">
        <v>3.5539999999999994</v>
      </c>
      <c r="L731" s="34">
        <v>5.1778109200778912E-3</v>
      </c>
      <c r="M731" s="34">
        <v>3.5591778109200773</v>
      </c>
      <c r="N731" s="34">
        <v>3.5285537908322464</v>
      </c>
      <c r="O731" s="34">
        <v>42.989000000000004</v>
      </c>
      <c r="P731" s="34">
        <v>6.2630532820266885E-2</v>
      </c>
      <c r="Q731" s="34">
        <v>43.051630532820269</v>
      </c>
      <c r="R731" s="34">
        <v>42.681203971324557</v>
      </c>
      <c r="S731" s="34"/>
      <c r="T731" s="34">
        <v>147.85400000000001</v>
      </c>
      <c r="U731" s="34">
        <v>0.21540800669026355</v>
      </c>
      <c r="V731" s="34">
        <v>148.06940800669028</v>
      </c>
      <c r="W731" s="34">
        <v>146.7953832835428</v>
      </c>
      <c r="X731" s="34">
        <v>12.413</v>
      </c>
      <c r="Y731" s="34">
        <v>1.8084458905719435E-2</v>
      </c>
      <c r="Z731" s="34">
        <v>12.431084458905719</v>
      </c>
      <c r="AA731" s="34">
        <v>12.324124424761024</v>
      </c>
      <c r="AB731" s="34">
        <v>160.26700000000002</v>
      </c>
      <c r="AC731" s="34">
        <v>0.233492465595983</v>
      </c>
      <c r="AD731" s="34">
        <v>160.50049246559601</v>
      </c>
      <c r="AE731" s="34">
        <v>159.11950770830384</v>
      </c>
    </row>
    <row r="732" spans="1:31" x14ac:dyDescent="0.2">
      <c r="A732" s="18">
        <v>45534</v>
      </c>
      <c r="B732" s="2">
        <v>24</v>
      </c>
      <c r="C732" s="2" t="s">
        <v>23</v>
      </c>
      <c r="D732" s="9">
        <v>20.411148000000001</v>
      </c>
      <c r="E732">
        <v>8.5529439999999998E-3</v>
      </c>
      <c r="G732" s="34">
        <v>37.204000000000001</v>
      </c>
      <c r="H732" s="34">
        <v>4.0361397373181361E-2</v>
      </c>
      <c r="I732" s="34">
        <v>37.244361397373183</v>
      </c>
      <c r="J732" s="34">
        <v>36.925812460025689</v>
      </c>
      <c r="K732" s="34">
        <v>3.3319999999999999</v>
      </c>
      <c r="L732" s="34">
        <v>3.614777337045487E-3</v>
      </c>
      <c r="M732" s="34">
        <v>3.3356147773370455</v>
      </c>
      <c r="N732" s="34">
        <v>3.3070854509409093</v>
      </c>
      <c r="O732" s="34">
        <v>40.536000000000001</v>
      </c>
      <c r="P732" s="34">
        <v>4.3976174710226849E-2</v>
      </c>
      <c r="Q732" s="34">
        <v>40.579976174710225</v>
      </c>
      <c r="R732" s="34">
        <v>40.232897910966599</v>
      </c>
      <c r="S732" s="34"/>
      <c r="T732" s="34">
        <v>137.73499999999999</v>
      </c>
      <c r="U732" s="34">
        <v>0.14942417662603846</v>
      </c>
      <c r="V732" s="34">
        <v>137.88442417662603</v>
      </c>
      <c r="W732" s="34">
        <v>136.70510641817111</v>
      </c>
      <c r="X732" s="34">
        <v>11.367000000000003</v>
      </c>
      <c r="Y732" s="34">
        <v>1.2331684871007222E-2</v>
      </c>
      <c r="Z732" s="34">
        <v>11.37933168487101</v>
      </c>
      <c r="AA732" s="34">
        <v>11.282004898212884</v>
      </c>
      <c r="AB732" s="34">
        <v>149.10199999999998</v>
      </c>
      <c r="AC732" s="34">
        <v>0.16175586149704568</v>
      </c>
      <c r="AD732" s="34">
        <v>149.26375586149703</v>
      </c>
      <c r="AE732" s="34">
        <v>147.98711131638399</v>
      </c>
    </row>
    <row r="733" spans="1:31" x14ac:dyDescent="0.2">
      <c r="A733" s="18">
        <v>45535</v>
      </c>
      <c r="B733" s="2">
        <v>1</v>
      </c>
      <c r="C733" s="2" t="s">
        <v>23</v>
      </c>
      <c r="D733" s="9">
        <v>18.221223999999999</v>
      </c>
      <c r="E733">
        <v>8.4037339999999995E-3</v>
      </c>
      <c r="G733" s="34">
        <v>35.420999999999999</v>
      </c>
      <c r="H733" s="34">
        <v>3.6704529792795378E-2</v>
      </c>
      <c r="I733" s="34">
        <v>35.457704529792792</v>
      </c>
      <c r="J733" s="34">
        <v>35.159727412673817</v>
      </c>
      <c r="K733" s="34">
        <v>3.1379999999999999</v>
      </c>
      <c r="L733" s="34">
        <v>3.2517098469775525E-3</v>
      </c>
      <c r="M733" s="34">
        <v>3.1412517098469777</v>
      </c>
      <c r="N733" s="34">
        <v>3.1148534660503784</v>
      </c>
      <c r="O733" s="34">
        <v>38.558999999999997</v>
      </c>
      <c r="P733" s="34">
        <v>3.9956239639772934E-2</v>
      </c>
      <c r="Q733" s="34">
        <v>38.598956239639769</v>
      </c>
      <c r="R733" s="34">
        <v>38.274580878724194</v>
      </c>
      <c r="S733" s="34"/>
      <c r="T733" s="34">
        <v>129.99899999999997</v>
      </c>
      <c r="U733" s="34">
        <v>0.13470969674864078</v>
      </c>
      <c r="V733" s="34">
        <v>130.13370969674861</v>
      </c>
      <c r="W733" s="34">
        <v>129.04010061602392</v>
      </c>
      <c r="X733" s="34">
        <v>10.818000000000001</v>
      </c>
      <c r="Y733" s="34">
        <v>1.1210005457171181E-2</v>
      </c>
      <c r="Z733" s="34">
        <v>10.829210005457172</v>
      </c>
      <c r="AA733" s="34">
        <v>10.738204205141171</v>
      </c>
      <c r="AB733" s="34">
        <v>140.81699999999998</v>
      </c>
      <c r="AC733" s="34">
        <v>0.14591970220581196</v>
      </c>
      <c r="AD733" s="34">
        <v>140.9629197022058</v>
      </c>
      <c r="AE733" s="34">
        <v>139.77830482116508</v>
      </c>
    </row>
    <row r="734" spans="1:31" x14ac:dyDescent="0.2">
      <c r="A734" s="18">
        <v>45535</v>
      </c>
      <c r="B734" s="2">
        <v>2</v>
      </c>
      <c r="C734" s="2" t="s">
        <v>23</v>
      </c>
      <c r="D734" s="9">
        <v>15.46119</v>
      </c>
      <c r="E734">
        <v>8.4356280000000006E-3</v>
      </c>
      <c r="G734" s="34">
        <v>33.945999999999984</v>
      </c>
      <c r="H734" s="34">
        <v>8.8836125663256951E-2</v>
      </c>
      <c r="I734" s="34">
        <v>34.03483612566324</v>
      </c>
      <c r="J734" s="34">
        <v>33.747730909066185</v>
      </c>
      <c r="K734" s="34">
        <v>3.08</v>
      </c>
      <c r="L734" s="34">
        <v>8.0603095222657028E-3</v>
      </c>
      <c r="M734" s="34">
        <v>3.0880603095222656</v>
      </c>
      <c r="N734" s="34">
        <v>3.0620105815095711</v>
      </c>
      <c r="O734" s="34">
        <v>37.025999999999982</v>
      </c>
      <c r="P734" s="34">
        <v>9.6896435185522656E-2</v>
      </c>
      <c r="Q734" s="34">
        <v>37.122896435185503</v>
      </c>
      <c r="R734" s="34">
        <v>36.809741490575753</v>
      </c>
      <c r="S734" s="34"/>
      <c r="T734" s="34">
        <v>125.35299999999998</v>
      </c>
      <c r="U734" s="34">
        <v>0.32804674660538063</v>
      </c>
      <c r="V734" s="34">
        <v>125.68104674660536</v>
      </c>
      <c r="W734" s="34">
        <v>124.62084818960039</v>
      </c>
      <c r="X734" s="34">
        <v>10.503999999999998</v>
      </c>
      <c r="Y734" s="34">
        <v>2.7488795851259386E-2</v>
      </c>
      <c r="Z734" s="34">
        <v>10.531488795851256</v>
      </c>
      <c r="AA734" s="34">
        <v>10.442649074083288</v>
      </c>
      <c r="AB734" s="34">
        <v>135.85699999999997</v>
      </c>
      <c r="AC734" s="34">
        <v>0.35553554245664004</v>
      </c>
      <c r="AD734" s="34">
        <v>136.21253554245661</v>
      </c>
      <c r="AE734" s="34">
        <v>135.06349726368367</v>
      </c>
    </row>
    <row r="735" spans="1:31" x14ac:dyDescent="0.2">
      <c r="A735" s="18">
        <v>45535</v>
      </c>
      <c r="B735" s="2">
        <v>3</v>
      </c>
      <c r="C735" s="2" t="s">
        <v>23</v>
      </c>
      <c r="D735" s="9">
        <v>15.676301</v>
      </c>
      <c r="E735">
        <v>8.2694540000000007E-3</v>
      </c>
      <c r="G735" s="34">
        <v>33.087999999999994</v>
      </c>
      <c r="H735" s="34">
        <v>9.4208754488284654E-2</v>
      </c>
      <c r="I735" s="34">
        <v>33.182208754488279</v>
      </c>
      <c r="J735" s="34">
        <v>32.907810005574639</v>
      </c>
      <c r="K735" s="34">
        <v>2.9959999999999996</v>
      </c>
      <c r="L735" s="34">
        <v>8.5302656082839948E-3</v>
      </c>
      <c r="M735" s="34">
        <v>3.0045302656082837</v>
      </c>
      <c r="N735" s="34">
        <v>2.9796844407852281</v>
      </c>
      <c r="O735" s="34">
        <v>36.083999999999996</v>
      </c>
      <c r="P735" s="34">
        <v>0.10273902009656866</v>
      </c>
      <c r="Q735" s="34">
        <v>36.18673902009656</v>
      </c>
      <c r="R735" s="34">
        <v>35.887494446359867</v>
      </c>
      <c r="S735" s="34"/>
      <c r="T735" s="34">
        <v>121.45299999999999</v>
      </c>
      <c r="U735" s="34">
        <v>0.34580318722393727</v>
      </c>
      <c r="V735" s="34">
        <v>121.79880318722392</v>
      </c>
      <c r="W735" s="34">
        <v>120.79159358701212</v>
      </c>
      <c r="X735" s="34">
        <v>10.324000000000002</v>
      </c>
      <c r="Y735" s="34">
        <v>2.9394680287024032E-2</v>
      </c>
      <c r="Z735" s="34">
        <v>10.353394680287026</v>
      </c>
      <c r="AA735" s="34">
        <v>10.267777759234548</v>
      </c>
      <c r="AB735" s="34">
        <v>131.77699999999999</v>
      </c>
      <c r="AC735" s="34">
        <v>0.37519786751096129</v>
      </c>
      <c r="AD735" s="34">
        <v>132.15219786751095</v>
      </c>
      <c r="AE735" s="34">
        <v>131.05937134624668</v>
      </c>
    </row>
    <row r="736" spans="1:31" x14ac:dyDescent="0.2">
      <c r="A736" s="18">
        <v>45535</v>
      </c>
      <c r="B736" s="2">
        <v>4</v>
      </c>
      <c r="C736" s="2" t="s">
        <v>23</v>
      </c>
      <c r="D736" s="9">
        <v>13.391112</v>
      </c>
      <c r="E736">
        <v>8.314274E-3</v>
      </c>
      <c r="G736" s="34">
        <v>32.413000000000011</v>
      </c>
      <c r="H736" s="34">
        <v>5.2375050801089278E-2</v>
      </c>
      <c r="I736" s="34">
        <v>32.4653750508011</v>
      </c>
      <c r="J736" s="34">
        <v>32.195449027115977</v>
      </c>
      <c r="K736" s="34">
        <v>2.9869999999999997</v>
      </c>
      <c r="L736" s="34">
        <v>4.8265904650249469E-3</v>
      </c>
      <c r="M736" s="34">
        <v>2.9918265904650245</v>
      </c>
      <c r="N736" s="34">
        <v>2.9669517244314125</v>
      </c>
      <c r="O736" s="34">
        <v>35.400000000000013</v>
      </c>
      <c r="P736" s="34">
        <v>5.7201641266114225E-2</v>
      </c>
      <c r="Q736" s="34">
        <v>35.457201641266124</v>
      </c>
      <c r="R736" s="34">
        <v>35.162400751547388</v>
      </c>
      <c r="S736" s="34"/>
      <c r="T736" s="34">
        <v>119.309</v>
      </c>
      <c r="U736" s="34">
        <v>0.19278730558810223</v>
      </c>
      <c r="V736" s="34">
        <v>119.5017873055881</v>
      </c>
      <c r="W736" s="34">
        <v>118.50821670243973</v>
      </c>
      <c r="X736" s="34">
        <v>10.179</v>
      </c>
      <c r="Y736" s="34">
        <v>1.6447895662366568E-2</v>
      </c>
      <c r="Z736" s="34">
        <v>10.195447895662367</v>
      </c>
      <c r="AA736" s="34">
        <v>10.110680148305107</v>
      </c>
      <c r="AB736" s="34">
        <v>129.488</v>
      </c>
      <c r="AC736" s="34">
        <v>0.20923520125046879</v>
      </c>
      <c r="AD736" s="34">
        <v>129.69723520125046</v>
      </c>
      <c r="AE736" s="34">
        <v>128.61889685074482</v>
      </c>
    </row>
    <row r="737" spans="1:31" x14ac:dyDescent="0.2">
      <c r="A737" s="18">
        <v>45535</v>
      </c>
      <c r="B737" s="2">
        <v>5</v>
      </c>
      <c r="C737" s="2" t="s">
        <v>23</v>
      </c>
      <c r="D737" s="9">
        <v>11.942584</v>
      </c>
      <c r="E737">
        <v>8.0593430000000001E-3</v>
      </c>
      <c r="G737" s="34">
        <v>32.182000000000009</v>
      </c>
      <c r="H737" s="34">
        <v>0.11466920137455894</v>
      </c>
      <c r="I737" s="34">
        <v>32.29666920137457</v>
      </c>
      <c r="J737" s="34">
        <v>32.036379266523156</v>
      </c>
      <c r="K737" s="34">
        <v>2.9929999999999994</v>
      </c>
      <c r="L737" s="34">
        <v>1.06644994007226E-2</v>
      </c>
      <c r="M737" s="34">
        <v>3.0036644994007222</v>
      </c>
      <c r="N737" s="34">
        <v>2.9794569369431283</v>
      </c>
      <c r="O737" s="34">
        <v>35.175000000000011</v>
      </c>
      <c r="P737" s="34">
        <v>0.12533370077528153</v>
      </c>
      <c r="Q737" s="34">
        <v>35.30033370077529</v>
      </c>
      <c r="R737" s="34">
        <v>35.015836203466286</v>
      </c>
      <c r="S737" s="34"/>
      <c r="T737" s="34">
        <v>119.76200000000001</v>
      </c>
      <c r="U737" s="34">
        <v>0.42672962820893429</v>
      </c>
      <c r="V737" s="34">
        <v>120.18872962820895</v>
      </c>
      <c r="W737" s="34">
        <v>119.22008743140096</v>
      </c>
      <c r="X737" s="34">
        <v>10.212999999999999</v>
      </c>
      <c r="Y737" s="34">
        <v>3.6390421777340434E-2</v>
      </c>
      <c r="Z737" s="34">
        <v>10.24939042177734</v>
      </c>
      <c r="AA737" s="34">
        <v>10.166787068827322</v>
      </c>
      <c r="AB737" s="34">
        <v>129.97500000000002</v>
      </c>
      <c r="AC737" s="34">
        <v>0.46312004998627471</v>
      </c>
      <c r="AD737" s="34">
        <v>130.43812004998628</v>
      </c>
      <c r="AE737" s="34">
        <v>129.38687450022829</v>
      </c>
    </row>
    <row r="738" spans="1:31" x14ac:dyDescent="0.2">
      <c r="A738" s="18">
        <v>45535</v>
      </c>
      <c r="B738" s="2">
        <v>6</v>
      </c>
      <c r="C738" s="2" t="s">
        <v>23</v>
      </c>
      <c r="D738" s="9">
        <v>12.936667</v>
      </c>
      <c r="E738">
        <v>8.290983E-3</v>
      </c>
      <c r="G738" s="34">
        <v>32.825000000000003</v>
      </c>
      <c r="H738" s="34">
        <v>6.367485660838626E-2</v>
      </c>
      <c r="I738" s="34">
        <v>32.88867485660839</v>
      </c>
      <c r="J738" s="34">
        <v>32.61599541247972</v>
      </c>
      <c r="K738" s="34">
        <v>2.9829999999999997</v>
      </c>
      <c r="L738" s="34">
        <v>5.7865071519517478E-3</v>
      </c>
      <c r="M738" s="34">
        <v>2.9887865071519513</v>
      </c>
      <c r="N738" s="34">
        <v>2.9640065290305251</v>
      </c>
      <c r="O738" s="34">
        <v>35.808</v>
      </c>
      <c r="P738" s="34">
        <v>6.9461363760338013E-2</v>
      </c>
      <c r="Q738" s="34">
        <v>35.877461363760339</v>
      </c>
      <c r="R738" s="34">
        <v>35.580001941510247</v>
      </c>
      <c r="S738" s="34"/>
      <c r="T738" s="34">
        <v>123.81400000000001</v>
      </c>
      <c r="U738" s="34">
        <v>0.24017787345348776</v>
      </c>
      <c r="V738" s="34">
        <v>124.0541778734535</v>
      </c>
      <c r="W738" s="34">
        <v>123.02564679362573</v>
      </c>
      <c r="X738" s="34">
        <v>10.579999999999998</v>
      </c>
      <c r="Y738" s="34">
        <v>2.0523381048491284E-2</v>
      </c>
      <c r="Z738" s="34">
        <v>10.60052338104849</v>
      </c>
      <c r="AA738" s="34">
        <v>10.512634621905114</v>
      </c>
      <c r="AB738" s="34">
        <v>134.39400000000001</v>
      </c>
      <c r="AC738" s="34">
        <v>0.26070125450197906</v>
      </c>
      <c r="AD738" s="34">
        <v>134.65470125450199</v>
      </c>
      <c r="AE738" s="34">
        <v>133.53828141553083</v>
      </c>
    </row>
    <row r="739" spans="1:31" x14ac:dyDescent="0.2">
      <c r="A739" s="18">
        <v>45535</v>
      </c>
      <c r="B739" s="2">
        <v>7</v>
      </c>
      <c r="C739" s="2" t="s">
        <v>23</v>
      </c>
      <c r="D739" s="9">
        <v>12.910197</v>
      </c>
      <c r="E739">
        <v>8.5336579999999995E-3</v>
      </c>
      <c r="G739" s="34">
        <v>33.275000000000006</v>
      </c>
      <c r="H739" s="34">
        <v>5.3870070753219895E-2</v>
      </c>
      <c r="I739" s="34">
        <v>33.328870070753226</v>
      </c>
      <c r="J739" s="34">
        <v>33.044452892042983</v>
      </c>
      <c r="K739" s="34">
        <v>3.1279999999999997</v>
      </c>
      <c r="L739" s="34">
        <v>5.0640294910915644E-3</v>
      </c>
      <c r="M739" s="34">
        <v>3.1330640294910914</v>
      </c>
      <c r="N739" s="34">
        <v>3.1063275325713127</v>
      </c>
      <c r="O739" s="34">
        <v>36.403000000000006</v>
      </c>
      <c r="P739" s="34">
        <v>5.8934100244311463E-2</v>
      </c>
      <c r="Q739" s="34">
        <v>36.461934100244321</v>
      </c>
      <c r="R739" s="34">
        <v>36.150780424614297</v>
      </c>
      <c r="S739" s="34"/>
      <c r="T739" s="34">
        <v>129.52200000000008</v>
      </c>
      <c r="U739" s="34">
        <v>0.20968773265510296</v>
      </c>
      <c r="V739" s="34">
        <v>129.73168773265519</v>
      </c>
      <c r="W739" s="34">
        <v>128.62460187778191</v>
      </c>
      <c r="X739" s="34">
        <v>11.076999999999998</v>
      </c>
      <c r="Y739" s="34">
        <v>1.7932945867270223E-2</v>
      </c>
      <c r="Z739" s="34">
        <v>11.094932945867269</v>
      </c>
      <c r="AA739" s="34">
        <v>11.000252582574305</v>
      </c>
      <c r="AB739" s="34">
        <v>140.59900000000007</v>
      </c>
      <c r="AC739" s="34">
        <v>0.22762067852237319</v>
      </c>
      <c r="AD739" s="34">
        <v>140.82662067852246</v>
      </c>
      <c r="AE739" s="34">
        <v>139.62485446035623</v>
      </c>
    </row>
    <row r="740" spans="1:31" x14ac:dyDescent="0.2">
      <c r="A740" s="18">
        <v>45535</v>
      </c>
      <c r="B740" s="2">
        <v>8</v>
      </c>
      <c r="C740" s="2" t="s">
        <v>23</v>
      </c>
      <c r="D740" s="9">
        <v>12.935859000000001</v>
      </c>
      <c r="E740">
        <v>8.8093010000000003E-3</v>
      </c>
      <c r="G740" s="34">
        <v>34.108999999999995</v>
      </c>
      <c r="H740" s="34">
        <v>-1.4941597606275895E-2</v>
      </c>
      <c r="I740" s="34">
        <v>34.094058402393721</v>
      </c>
      <c r="J740" s="34">
        <v>33.793713579615456</v>
      </c>
      <c r="K740" s="34">
        <v>3.2189999999999999</v>
      </c>
      <c r="L740" s="34">
        <v>-1.4100971208362049E-3</v>
      </c>
      <c r="M740" s="34">
        <v>3.2175899028791637</v>
      </c>
      <c r="N740" s="34">
        <v>3.1892451849301402</v>
      </c>
      <c r="O740" s="34">
        <v>37.327999999999996</v>
      </c>
      <c r="P740" s="34">
        <v>-1.63516947271121E-2</v>
      </c>
      <c r="Q740" s="34">
        <v>37.311648305272882</v>
      </c>
      <c r="R740" s="34">
        <v>36.9829587645456</v>
      </c>
      <c r="S740" s="34"/>
      <c r="T740" s="34">
        <v>134.84399999999997</v>
      </c>
      <c r="U740" s="34">
        <v>-5.9069007816724806E-2</v>
      </c>
      <c r="V740" s="34">
        <v>134.78493099218323</v>
      </c>
      <c r="W740" s="34">
        <v>133.59756996480886</v>
      </c>
      <c r="X740" s="34">
        <v>11.432</v>
      </c>
      <c r="Y740" s="34">
        <v>-5.0078379264987555E-3</v>
      </c>
      <c r="Z740" s="34">
        <v>11.426992162073502</v>
      </c>
      <c r="AA740" s="34">
        <v>11.326328348593155</v>
      </c>
      <c r="AB740" s="34">
        <v>146.27599999999995</v>
      </c>
      <c r="AC740" s="34">
        <v>-6.4076845743223559E-2</v>
      </c>
      <c r="AD740" s="34">
        <v>146.21192315425674</v>
      </c>
      <c r="AE740" s="34">
        <v>144.92389831340202</v>
      </c>
    </row>
    <row r="741" spans="1:31" x14ac:dyDescent="0.2">
      <c r="A741" s="18">
        <v>45535</v>
      </c>
      <c r="B741" s="2">
        <v>9</v>
      </c>
      <c r="C741" s="2" t="s">
        <v>23</v>
      </c>
      <c r="D741" s="9">
        <v>15.327913000000001</v>
      </c>
      <c r="E741">
        <v>8.8592759999999993E-3</v>
      </c>
      <c r="G741" s="34">
        <v>37.510000000000005</v>
      </c>
      <c r="H741" s="34">
        <v>0.1209907304554335</v>
      </c>
      <c r="I741" s="34">
        <v>37.630990730455437</v>
      </c>
      <c r="J741" s="34">
        <v>37.29760739742089</v>
      </c>
      <c r="K741" s="34">
        <v>3.4609999999999999</v>
      </c>
      <c r="L741" s="34">
        <v>1.1163660839942822E-2</v>
      </c>
      <c r="M741" s="34">
        <v>3.4721636608399429</v>
      </c>
      <c r="N741" s="34">
        <v>3.4414028046513914</v>
      </c>
      <c r="O741" s="34">
        <v>40.971000000000004</v>
      </c>
      <c r="P741" s="34">
        <v>0.13215439129537632</v>
      </c>
      <c r="Q741" s="34">
        <v>41.103154391295377</v>
      </c>
      <c r="R741" s="34">
        <v>40.739010202072279</v>
      </c>
      <c r="S741" s="34"/>
      <c r="T741" s="34">
        <v>147.93900000000011</v>
      </c>
      <c r="U741" s="34">
        <v>0.47718602167012497</v>
      </c>
      <c r="V741" s="34">
        <v>148.41618602167023</v>
      </c>
      <c r="W741" s="34">
        <v>147.10132606683692</v>
      </c>
      <c r="X741" s="34">
        <v>12.405000000000003</v>
      </c>
      <c r="Y741" s="34">
        <v>4.0013063484394901E-2</v>
      </c>
      <c r="Z741" s="34">
        <v>12.445013063484398</v>
      </c>
      <c r="AA741" s="34">
        <v>12.334759257931383</v>
      </c>
      <c r="AB741" s="34">
        <v>160.34400000000011</v>
      </c>
      <c r="AC741" s="34">
        <v>0.51719908515451984</v>
      </c>
      <c r="AD741" s="34">
        <v>160.86119908515462</v>
      </c>
      <c r="AE741" s="34">
        <v>159.4360853247683</v>
      </c>
    </row>
    <row r="742" spans="1:31" x14ac:dyDescent="0.2">
      <c r="A742" s="18">
        <v>45535</v>
      </c>
      <c r="B742" s="2">
        <v>10</v>
      </c>
      <c r="C742" s="2" t="s">
        <v>23</v>
      </c>
      <c r="D742" s="9">
        <v>18.150798000000002</v>
      </c>
      <c r="E742">
        <v>8.9466560000000007E-3</v>
      </c>
      <c r="G742" s="34">
        <v>41.293999999999997</v>
      </c>
      <c r="H742" s="34">
        <v>0.12550918217497078</v>
      </c>
      <c r="I742" s="34">
        <v>41.41950918217497</v>
      </c>
      <c r="J742" s="34">
        <v>41.048943081833208</v>
      </c>
      <c r="K742" s="34">
        <v>3.8129999999999997</v>
      </c>
      <c r="L742" s="34">
        <v>1.1589250535989819E-2</v>
      </c>
      <c r="M742" s="34">
        <v>3.8245892505359897</v>
      </c>
      <c r="N742" s="34">
        <v>3.7903719661701465</v>
      </c>
      <c r="O742" s="34">
        <v>45.106999999999999</v>
      </c>
      <c r="P742" s="34">
        <v>0.13709843271096062</v>
      </c>
      <c r="Q742" s="34">
        <v>45.244098432710956</v>
      </c>
      <c r="R742" s="34">
        <v>44.839315048003357</v>
      </c>
      <c r="S742" s="34"/>
      <c r="T742" s="34">
        <v>163.09499999999994</v>
      </c>
      <c r="U742" s="34">
        <v>0.49571172729275081</v>
      </c>
      <c r="V742" s="34">
        <v>163.5907117272927</v>
      </c>
      <c r="W742" s="34">
        <v>162.12712190467346</v>
      </c>
      <c r="X742" s="34">
        <v>13.69</v>
      </c>
      <c r="Y742" s="34">
        <v>4.1609451832599162E-2</v>
      </c>
      <c r="Z742" s="34">
        <v>13.731609451832599</v>
      </c>
      <c r="AA742" s="34">
        <v>13.608757465740704</v>
      </c>
      <c r="AB742" s="34">
        <v>176.78499999999994</v>
      </c>
      <c r="AC742" s="34">
        <v>0.53732117912534993</v>
      </c>
      <c r="AD742" s="34">
        <v>177.32232117912531</v>
      </c>
      <c r="AE742" s="34">
        <v>175.73587937041415</v>
      </c>
    </row>
    <row r="743" spans="1:31" x14ac:dyDescent="0.2">
      <c r="A743" s="18">
        <v>45535</v>
      </c>
      <c r="B743" s="2">
        <v>11</v>
      </c>
      <c r="C743" s="2" t="s">
        <v>23</v>
      </c>
      <c r="D743" s="9">
        <v>25.614623000000002</v>
      </c>
      <c r="E743">
        <v>9.0418479999999999E-3</v>
      </c>
      <c r="G743" s="34">
        <v>44.860000000000007</v>
      </c>
      <c r="H743" s="34">
        <v>0.24944562920095689</v>
      </c>
      <c r="I743" s="34">
        <v>45.109445629200962</v>
      </c>
      <c r="J743" s="34">
        <v>44.701572878457462</v>
      </c>
      <c r="K743" s="34">
        <v>4.0720000000000001</v>
      </c>
      <c r="L743" s="34">
        <v>2.264250116153135E-2</v>
      </c>
      <c r="M743" s="34">
        <v>4.0946425011615313</v>
      </c>
      <c r="N743" s="34">
        <v>4.0576193660516893</v>
      </c>
      <c r="O743" s="34">
        <v>48.932000000000009</v>
      </c>
      <c r="P743" s="34">
        <v>0.27208813036248825</v>
      </c>
      <c r="Q743" s="34">
        <v>49.204088130362493</v>
      </c>
      <c r="R743" s="34">
        <v>48.759192244509151</v>
      </c>
      <c r="S743" s="34"/>
      <c r="T743" s="34">
        <v>172.56</v>
      </c>
      <c r="U743" s="34">
        <v>0.95952603154072935</v>
      </c>
      <c r="V743" s="34">
        <v>173.51952603154072</v>
      </c>
      <c r="W743" s="34">
        <v>171.95058885213149</v>
      </c>
      <c r="X743" s="34">
        <v>14.272000000000002</v>
      </c>
      <c r="Y743" s="34">
        <v>7.9359964778333861E-2</v>
      </c>
      <c r="Z743" s="34">
        <v>14.351359964778336</v>
      </c>
      <c r="AA743" s="34">
        <v>14.221597149383525</v>
      </c>
      <c r="AB743" s="34">
        <v>186.83199999999999</v>
      </c>
      <c r="AC743" s="34">
        <v>1.0388859963190633</v>
      </c>
      <c r="AD743" s="34">
        <v>187.87088599631906</v>
      </c>
      <c r="AE743" s="34">
        <v>186.172186001515</v>
      </c>
    </row>
    <row r="744" spans="1:31" x14ac:dyDescent="0.2">
      <c r="A744" s="18">
        <v>45535</v>
      </c>
      <c r="B744" s="2">
        <v>12</v>
      </c>
      <c r="C744" s="2" t="s">
        <v>23</v>
      </c>
      <c r="D744" s="9">
        <v>22.632489</v>
      </c>
      <c r="E744">
        <v>9.0829529999999995E-3</v>
      </c>
      <c r="G744" s="34">
        <v>46.988</v>
      </c>
      <c r="H744" s="34">
        <v>0.16365150927175942</v>
      </c>
      <c r="I744" s="34">
        <v>47.151651509271758</v>
      </c>
      <c r="J744" s="34">
        <v>46.723375274740668</v>
      </c>
      <c r="K744" s="34">
        <v>4.1590000000000007</v>
      </c>
      <c r="L744" s="34">
        <v>1.448511592451791E-2</v>
      </c>
      <c r="M744" s="34">
        <v>4.1734851159245183</v>
      </c>
      <c r="N744" s="34">
        <v>4.1355775467703761</v>
      </c>
      <c r="O744" s="34">
        <v>51.146999999999998</v>
      </c>
      <c r="P744" s="34">
        <v>0.17813662519627732</v>
      </c>
      <c r="Q744" s="34">
        <v>51.325136625196279</v>
      </c>
      <c r="R744" s="34">
        <v>50.858952821511046</v>
      </c>
      <c r="S744" s="34"/>
      <c r="T744" s="34">
        <v>177.423</v>
      </c>
      <c r="U744" s="34">
        <v>0.61793525431010832</v>
      </c>
      <c r="V744" s="34">
        <v>178.04093525431011</v>
      </c>
      <c r="W744" s="34">
        <v>176.42379780731918</v>
      </c>
      <c r="X744" s="34">
        <v>14.644000000000002</v>
      </c>
      <c r="Y744" s="34">
        <v>5.1002653906862289E-2</v>
      </c>
      <c r="Z744" s="34">
        <v>14.695002653906863</v>
      </c>
      <c r="AA744" s="34">
        <v>14.561528635466553</v>
      </c>
      <c r="AB744" s="34">
        <v>192.06700000000001</v>
      </c>
      <c r="AC744" s="34">
        <v>0.66893790821697063</v>
      </c>
      <c r="AD744" s="34">
        <v>192.73593790821698</v>
      </c>
      <c r="AE744" s="34">
        <v>190.98532644278572</v>
      </c>
    </row>
    <row r="745" spans="1:31" x14ac:dyDescent="0.2">
      <c r="A745" s="18">
        <v>45535</v>
      </c>
      <c r="B745" s="2">
        <v>13</v>
      </c>
      <c r="C745" s="2" t="s">
        <v>23</v>
      </c>
      <c r="D745" s="9">
        <v>24.227426000000001</v>
      </c>
      <c r="E745">
        <v>9.1670689999999999E-3</v>
      </c>
      <c r="G745" s="34">
        <v>48.725999999999992</v>
      </c>
      <c r="H745" s="34">
        <v>0.3059591917340031</v>
      </c>
      <c r="I745" s="34">
        <v>49.031959191733996</v>
      </c>
      <c r="J745" s="34">
        <v>48.582479838618191</v>
      </c>
      <c r="K745" s="34">
        <v>4.22</v>
      </c>
      <c r="L745" s="34">
        <v>2.6498128085980656E-2</v>
      </c>
      <c r="M745" s="34">
        <v>4.2464981280859808</v>
      </c>
      <c r="N745" s="34">
        <v>4.2075701867374455</v>
      </c>
      <c r="O745" s="34">
        <v>52.945999999999991</v>
      </c>
      <c r="P745" s="34">
        <v>0.33245731981998378</v>
      </c>
      <c r="Q745" s="34">
        <v>53.278457319819978</v>
      </c>
      <c r="R745" s="34">
        <v>52.79005002535564</v>
      </c>
      <c r="S745" s="34"/>
      <c r="T745" s="34">
        <v>180.95800000000006</v>
      </c>
      <c r="U745" s="34">
        <v>1.1362673607068459</v>
      </c>
      <c r="V745" s="34">
        <v>182.09426736070691</v>
      </c>
      <c r="W745" s="34">
        <v>180.42499664730687</v>
      </c>
      <c r="X745" s="34">
        <v>14.939000000000002</v>
      </c>
      <c r="Y745" s="34">
        <v>9.3804629259825856E-2</v>
      </c>
      <c r="Z745" s="34">
        <v>15.032804629259827</v>
      </c>
      <c r="AA745" s="34">
        <v>14.894997871959884</v>
      </c>
      <c r="AB745" s="34">
        <v>195.89700000000005</v>
      </c>
      <c r="AC745" s="34">
        <v>1.2300719899666717</v>
      </c>
      <c r="AD745" s="34">
        <v>197.12707198996674</v>
      </c>
      <c r="AE745" s="34">
        <v>195.31999451926674</v>
      </c>
    </row>
    <row r="746" spans="1:31" x14ac:dyDescent="0.2">
      <c r="A746" s="18">
        <v>45535</v>
      </c>
      <c r="B746" s="2">
        <v>14</v>
      </c>
      <c r="C746" s="2" t="s">
        <v>23</v>
      </c>
      <c r="D746" s="9">
        <v>22.95327</v>
      </c>
      <c r="E746">
        <v>9.1109810000000006E-3</v>
      </c>
      <c r="G746" s="34">
        <v>47.477999999999994</v>
      </c>
      <c r="H746" s="34">
        <v>-6.9777938711609699E-2</v>
      </c>
      <c r="I746" s="34">
        <v>47.408222061288384</v>
      </c>
      <c r="J746" s="34">
        <v>46.976286650844209</v>
      </c>
      <c r="K746" s="34">
        <v>4.1630000000000003</v>
      </c>
      <c r="L746" s="34">
        <v>-6.1183191974478962E-3</v>
      </c>
      <c r="M746" s="34">
        <v>4.1568816808025524</v>
      </c>
      <c r="N746" s="34">
        <v>4.1190084107895126</v>
      </c>
      <c r="O746" s="34">
        <v>51.640999999999991</v>
      </c>
      <c r="P746" s="34">
        <v>-7.5896257909057602E-2</v>
      </c>
      <c r="Q746" s="34">
        <v>51.56510374209094</v>
      </c>
      <c r="R746" s="34">
        <v>51.09529506163372</v>
      </c>
      <c r="S746" s="34"/>
      <c r="T746" s="34">
        <v>178.137</v>
      </c>
      <c r="U746" s="34">
        <v>-0.26180615586734945</v>
      </c>
      <c r="V746" s="34">
        <v>177.87519384413264</v>
      </c>
      <c r="W746" s="34">
        <v>176.25457633264745</v>
      </c>
      <c r="X746" s="34">
        <v>14.758999999999999</v>
      </c>
      <c r="Y746" s="34">
        <v>-2.1691153743726516E-2</v>
      </c>
      <c r="Z746" s="34">
        <v>14.737308846256273</v>
      </c>
      <c r="AA746" s="34">
        <v>14.603037505366901</v>
      </c>
      <c r="AB746" s="34">
        <v>192.89599999999999</v>
      </c>
      <c r="AC746" s="34">
        <v>-0.283497309611076</v>
      </c>
      <c r="AD746" s="34">
        <v>192.61250269038891</v>
      </c>
      <c r="AE746" s="34">
        <v>190.85761383801434</v>
      </c>
    </row>
    <row r="747" spans="1:31" x14ac:dyDescent="0.2">
      <c r="A747" s="18">
        <v>45535</v>
      </c>
      <c r="B747" s="2">
        <v>15</v>
      </c>
      <c r="C747" s="2" t="s">
        <v>23</v>
      </c>
      <c r="D747" s="9">
        <v>31.549544999999998</v>
      </c>
      <c r="E747">
        <v>8.9236939999999994E-3</v>
      </c>
      <c r="G747" s="34">
        <v>47.396000000000001</v>
      </c>
      <c r="H747" s="34">
        <v>3.4906445652001725E-2</v>
      </c>
      <c r="I747" s="34">
        <v>47.430906445651999</v>
      </c>
      <c r="J747" s="34">
        <v>47.00764755038837</v>
      </c>
      <c r="K747" s="34">
        <v>4.1389999999999993</v>
      </c>
      <c r="L747" s="34">
        <v>3.0483116413544411E-3</v>
      </c>
      <c r="M747" s="34">
        <v>4.1420483116413536</v>
      </c>
      <c r="N747" s="34">
        <v>4.1050859399750497</v>
      </c>
      <c r="O747" s="34">
        <v>51.534999999999997</v>
      </c>
      <c r="P747" s="34">
        <v>3.7954757293356164E-2</v>
      </c>
      <c r="Q747" s="34">
        <v>51.572954757293353</v>
      </c>
      <c r="R747" s="34">
        <v>51.112733490363418</v>
      </c>
      <c r="S747" s="34"/>
      <c r="T747" s="34">
        <v>176.27099999999987</v>
      </c>
      <c r="U747" s="34">
        <v>0.12982095707494284</v>
      </c>
      <c r="V747" s="34">
        <v>176.40082095707481</v>
      </c>
      <c r="W747" s="34">
        <v>174.8266740095051</v>
      </c>
      <c r="X747" s="34">
        <v>14.633999999999995</v>
      </c>
      <c r="Y747" s="34">
        <v>1.0777722290307051E-2</v>
      </c>
      <c r="Z747" s="34">
        <v>14.644777722290302</v>
      </c>
      <c r="AA747" s="34">
        <v>14.514092207198566</v>
      </c>
      <c r="AB747" s="34">
        <v>190.90499999999986</v>
      </c>
      <c r="AC747" s="34">
        <v>0.14059867936524989</v>
      </c>
      <c r="AD747" s="34">
        <v>191.04559867936513</v>
      </c>
      <c r="AE747" s="34">
        <v>189.34076621670366</v>
      </c>
    </row>
    <row r="748" spans="1:31" x14ac:dyDescent="0.2">
      <c r="A748" s="18">
        <v>45535</v>
      </c>
      <c r="B748" s="2">
        <v>16</v>
      </c>
      <c r="C748" s="2" t="s">
        <v>23</v>
      </c>
      <c r="D748" s="9">
        <v>27.747</v>
      </c>
      <c r="E748">
        <v>8.8334989999999999E-3</v>
      </c>
      <c r="G748" s="34">
        <v>46.726000000000006</v>
      </c>
      <c r="H748" s="34">
        <v>0.2527648216644689</v>
      </c>
      <c r="I748" s="34">
        <v>46.978764821664477</v>
      </c>
      <c r="J748" s="34">
        <v>46.563777949591071</v>
      </c>
      <c r="K748" s="34">
        <v>4.1029999999999998</v>
      </c>
      <c r="L748" s="34">
        <v>2.2195224570674053E-2</v>
      </c>
      <c r="M748" s="34">
        <v>4.1251952245706738</v>
      </c>
      <c r="N748" s="34">
        <v>4.0887553166796238</v>
      </c>
      <c r="O748" s="34">
        <v>50.829000000000008</v>
      </c>
      <c r="P748" s="34">
        <v>0.27496004623514297</v>
      </c>
      <c r="Q748" s="34">
        <v>51.103960046235152</v>
      </c>
      <c r="R748" s="34">
        <v>50.652533266270694</v>
      </c>
      <c r="S748" s="34"/>
      <c r="T748" s="34">
        <v>174.4679999999999</v>
      </c>
      <c r="U748" s="34">
        <v>0.94378660501982892</v>
      </c>
      <c r="V748" s="34">
        <v>175.41178660501973</v>
      </c>
      <c r="W748" s="34">
        <v>173.86228676345607</v>
      </c>
      <c r="X748" s="34">
        <v>14.263000000000002</v>
      </c>
      <c r="Y748" s="34">
        <v>7.7155858652577153E-2</v>
      </c>
      <c r="Z748" s="34">
        <v>14.340155858652579</v>
      </c>
      <c r="AA748" s="34">
        <v>14.213482106215329</v>
      </c>
      <c r="AB748" s="34">
        <v>188.73099999999991</v>
      </c>
      <c r="AC748" s="34">
        <v>1.020942463672406</v>
      </c>
      <c r="AD748" s="34">
        <v>189.75194246367232</v>
      </c>
      <c r="AE748" s="34">
        <v>188.07576886967141</v>
      </c>
    </row>
    <row r="749" spans="1:31" x14ac:dyDescent="0.2">
      <c r="A749" s="18">
        <v>45535</v>
      </c>
      <c r="B749" s="2">
        <v>17</v>
      </c>
      <c r="C749" s="2" t="s">
        <v>23</v>
      </c>
      <c r="D749" s="9">
        <v>26.244948000000001</v>
      </c>
      <c r="E749">
        <v>8.8416550000000003E-3</v>
      </c>
      <c r="G749" s="34">
        <v>46.832000000000001</v>
      </c>
      <c r="H749" s="34">
        <v>0.51312731356618191</v>
      </c>
      <c r="I749" s="34">
        <v>47.345127313566181</v>
      </c>
      <c r="J749" s="34">
        <v>46.926518031928552</v>
      </c>
      <c r="K749" s="34">
        <v>4.0990000000000002</v>
      </c>
      <c r="L749" s="34">
        <v>4.4911788057477357E-2</v>
      </c>
      <c r="M749" s="34">
        <v>4.1439117880574772</v>
      </c>
      <c r="N749" s="34">
        <v>4.1072727496770396</v>
      </c>
      <c r="O749" s="34">
        <v>50.930999999999997</v>
      </c>
      <c r="P749" s="34">
        <v>0.55803910162365922</v>
      </c>
      <c r="Q749" s="34">
        <v>51.489039101623661</v>
      </c>
      <c r="R749" s="34">
        <v>51.033790781605589</v>
      </c>
      <c r="S749" s="34"/>
      <c r="T749" s="34">
        <v>174.39899999999997</v>
      </c>
      <c r="U749" s="34">
        <v>1.9108492133291026</v>
      </c>
      <c r="V749" s="34">
        <v>176.30984921332907</v>
      </c>
      <c r="W749" s="34">
        <v>174.75097835348279</v>
      </c>
      <c r="X749" s="34">
        <v>14.397999999999996</v>
      </c>
      <c r="Y749" s="34">
        <v>0.15775553170323464</v>
      </c>
      <c r="Z749" s="34">
        <v>14.55575553170323</v>
      </c>
      <c r="AA749" s="34">
        <v>14.427058563027568</v>
      </c>
      <c r="AB749" s="34">
        <v>188.79699999999997</v>
      </c>
      <c r="AC749" s="34">
        <v>2.0686047450323373</v>
      </c>
      <c r="AD749" s="34">
        <v>190.8656047450323</v>
      </c>
      <c r="AE749" s="34">
        <v>189.17803691651037</v>
      </c>
    </row>
    <row r="750" spans="1:31" x14ac:dyDescent="0.2">
      <c r="A750" s="18">
        <v>45535</v>
      </c>
      <c r="B750" s="2">
        <v>18</v>
      </c>
      <c r="C750" s="2" t="s">
        <v>23</v>
      </c>
      <c r="D750" s="9">
        <v>40.203524999999999</v>
      </c>
      <c r="E750">
        <v>8.8647889999999997E-3</v>
      </c>
      <c r="G750" s="34">
        <v>46.096000000000011</v>
      </c>
      <c r="H750" s="34">
        <v>0.20303068940356106</v>
      </c>
      <c r="I750" s="34">
        <v>46.299030689403573</v>
      </c>
      <c r="J750" s="34">
        <v>45.888599551437487</v>
      </c>
      <c r="K750" s="34">
        <v>4.0189999999999992</v>
      </c>
      <c r="L750" s="34">
        <v>1.7701760254965972E-2</v>
      </c>
      <c r="M750" s="34">
        <v>4.0367017602549655</v>
      </c>
      <c r="N750" s="34">
        <v>4.0009172508943767</v>
      </c>
      <c r="O750" s="34">
        <v>50.115000000000009</v>
      </c>
      <c r="P750" s="34">
        <v>0.22073244965852704</v>
      </c>
      <c r="Q750" s="34">
        <v>50.335732449658536</v>
      </c>
      <c r="R750" s="34">
        <v>49.889516802331862</v>
      </c>
      <c r="S750" s="34"/>
      <c r="T750" s="34">
        <v>170.96900000000002</v>
      </c>
      <c r="U750" s="34">
        <v>0.75303614059001711</v>
      </c>
      <c r="V750" s="34">
        <v>171.72203614059003</v>
      </c>
      <c r="W750" s="34">
        <v>170.19975652355333</v>
      </c>
      <c r="X750" s="34">
        <v>14.184999999999999</v>
      </c>
      <c r="Y750" s="34">
        <v>6.2478096346527082E-2</v>
      </c>
      <c r="Z750" s="34">
        <v>14.247478096346526</v>
      </c>
      <c r="AA750" s="34">
        <v>14.121177209240294</v>
      </c>
      <c r="AB750" s="34">
        <v>185.15400000000002</v>
      </c>
      <c r="AC750" s="34">
        <v>0.81551423693654423</v>
      </c>
      <c r="AD750" s="34">
        <v>185.96951423693656</v>
      </c>
      <c r="AE750" s="34">
        <v>184.32093373279363</v>
      </c>
    </row>
    <row r="751" spans="1:31" x14ac:dyDescent="0.2">
      <c r="A751" s="18">
        <v>45535</v>
      </c>
      <c r="B751" s="2">
        <v>19</v>
      </c>
      <c r="C751" s="2" t="s">
        <v>23</v>
      </c>
      <c r="D751" s="9">
        <v>29.146339999999999</v>
      </c>
      <c r="E751">
        <v>8.8269539999999997E-3</v>
      </c>
      <c r="G751" s="34">
        <v>44.231999999999999</v>
      </c>
      <c r="H751" s="34">
        <v>0.12795334262587429</v>
      </c>
      <c r="I751" s="34">
        <v>44.359953342625872</v>
      </c>
      <c r="J751" s="34">
        <v>43.968390075028367</v>
      </c>
      <c r="K751" s="34">
        <v>3.9289999999999994</v>
      </c>
      <c r="L751" s="34">
        <v>1.1365723529957045E-2</v>
      </c>
      <c r="M751" s="34">
        <v>3.9403657235299563</v>
      </c>
      <c r="N751" s="34">
        <v>3.9055842965451806</v>
      </c>
      <c r="O751" s="34">
        <v>48.161000000000001</v>
      </c>
      <c r="P751" s="34">
        <v>0.13931906615583134</v>
      </c>
      <c r="Q751" s="34">
        <v>48.300319066155829</v>
      </c>
      <c r="R751" s="34">
        <v>47.873974371573546</v>
      </c>
      <c r="S751" s="34"/>
      <c r="T751" s="34">
        <v>164.70400000000001</v>
      </c>
      <c r="U751" s="34">
        <v>0.47645205606465907</v>
      </c>
      <c r="V751" s="34">
        <v>165.18045205606467</v>
      </c>
      <c r="W751" s="34">
        <v>163.72241180406658</v>
      </c>
      <c r="X751" s="34">
        <v>13.850999999999996</v>
      </c>
      <c r="Y751" s="34">
        <v>4.0067863734648768E-2</v>
      </c>
      <c r="Z751" s="34">
        <v>13.891067863734644</v>
      </c>
      <c r="AA751" s="34">
        <v>13.76845204669058</v>
      </c>
      <c r="AB751" s="34">
        <v>178.55500000000001</v>
      </c>
      <c r="AC751" s="34">
        <v>0.51651991979930778</v>
      </c>
      <c r="AD751" s="34">
        <v>179.0715199197993</v>
      </c>
      <c r="AE751" s="34">
        <v>177.49086385075717</v>
      </c>
    </row>
    <row r="752" spans="1:31" x14ac:dyDescent="0.2">
      <c r="A752" s="18">
        <v>45535</v>
      </c>
      <c r="B752" s="2">
        <v>20</v>
      </c>
      <c r="C752" s="2" t="s">
        <v>23</v>
      </c>
      <c r="D752" s="9">
        <v>29.622412000000001</v>
      </c>
      <c r="E752">
        <v>8.7866149999999994E-3</v>
      </c>
      <c r="G752" s="34">
        <v>43.047999999999995</v>
      </c>
      <c r="H752" s="34">
        <v>0.20837423227853541</v>
      </c>
      <c r="I752" s="34">
        <v>43.256374232278532</v>
      </c>
      <c r="J752" s="34">
        <v>42.876297125603578</v>
      </c>
      <c r="K752" s="34">
        <v>3.8459999999999992</v>
      </c>
      <c r="L752" s="34">
        <v>1.8616597689631274E-2</v>
      </c>
      <c r="M752" s="34">
        <v>3.8646165976896305</v>
      </c>
      <c r="N752" s="34">
        <v>3.8306596995231219</v>
      </c>
      <c r="O752" s="34">
        <v>46.893999999999991</v>
      </c>
      <c r="P752" s="34">
        <v>0.22699082996816669</v>
      </c>
      <c r="Q752" s="34">
        <v>47.120990829968164</v>
      </c>
      <c r="R752" s="34">
        <v>46.706956825126703</v>
      </c>
      <c r="S752" s="34"/>
      <c r="T752" s="34">
        <v>161.10000000000002</v>
      </c>
      <c r="U752" s="34">
        <v>0.77980600306801862</v>
      </c>
      <c r="V752" s="34">
        <v>161.87980600306804</v>
      </c>
      <c r="W752" s="34">
        <v>160.45743047144438</v>
      </c>
      <c r="X752" s="34">
        <v>13.539000000000003</v>
      </c>
      <c r="Y752" s="34">
        <v>6.5535651617243354E-2</v>
      </c>
      <c r="Z752" s="34">
        <v>13.604535651617246</v>
      </c>
      <c r="AA752" s="34">
        <v>13.484997834592711</v>
      </c>
      <c r="AB752" s="34">
        <v>174.63900000000004</v>
      </c>
      <c r="AC752" s="34">
        <v>0.84534165468526201</v>
      </c>
      <c r="AD752" s="34">
        <v>175.48434165468529</v>
      </c>
      <c r="AE752" s="34">
        <v>173.9424283060371</v>
      </c>
    </row>
    <row r="753" spans="1:31" x14ac:dyDescent="0.2">
      <c r="A753" s="18">
        <v>45535</v>
      </c>
      <c r="B753" s="2">
        <v>21</v>
      </c>
      <c r="C753" s="2" t="s">
        <v>23</v>
      </c>
      <c r="D753" s="9">
        <v>26.679583000000001</v>
      </c>
      <c r="E753">
        <v>8.6544680000000002E-3</v>
      </c>
      <c r="G753" s="34">
        <v>41.382000000000005</v>
      </c>
      <c r="H753" s="34">
        <v>9.8040996068145578E-2</v>
      </c>
      <c r="I753" s="34">
        <v>41.480040996068148</v>
      </c>
      <c r="J753" s="34">
        <v>41.121053308628987</v>
      </c>
      <c r="K753" s="34">
        <v>3.7610000000000001</v>
      </c>
      <c r="L753" s="34">
        <v>8.9104486543012777E-3</v>
      </c>
      <c r="M753" s="34">
        <v>3.7699104486543016</v>
      </c>
      <c r="N753" s="34">
        <v>3.7372838793135572</v>
      </c>
      <c r="O753" s="34">
        <v>45.143000000000008</v>
      </c>
      <c r="P753" s="34">
        <v>0.10695144472244686</v>
      </c>
      <c r="Q753" s="34">
        <v>45.249951444722448</v>
      </c>
      <c r="R753" s="34">
        <v>44.858337187942546</v>
      </c>
      <c r="S753" s="34"/>
      <c r="T753" s="34">
        <v>155.44000000000003</v>
      </c>
      <c r="U753" s="34">
        <v>0.36826379655001085</v>
      </c>
      <c r="V753" s="34">
        <v>155.80826379655005</v>
      </c>
      <c r="W753" s="34">
        <v>154.45982616338725</v>
      </c>
      <c r="X753" s="34">
        <v>12.981</v>
      </c>
      <c r="Y753" s="34">
        <v>3.0754196751258945E-2</v>
      </c>
      <c r="Z753" s="34">
        <v>13.011754196751259</v>
      </c>
      <c r="AA753" s="34">
        <v>12.899144386431608</v>
      </c>
      <c r="AB753" s="34">
        <v>168.42100000000002</v>
      </c>
      <c r="AC753" s="34">
        <v>0.3990179933012698</v>
      </c>
      <c r="AD753" s="34">
        <v>168.82001799330132</v>
      </c>
      <c r="AE753" s="34">
        <v>167.35897054981885</v>
      </c>
    </row>
    <row r="754" spans="1:31" x14ac:dyDescent="0.2">
      <c r="A754" s="18">
        <v>45535</v>
      </c>
      <c r="B754" s="2">
        <v>22</v>
      </c>
      <c r="C754" s="2" t="s">
        <v>23</v>
      </c>
      <c r="D754" s="9">
        <v>26.367887</v>
      </c>
      <c r="E754">
        <v>8.7117889999999993E-3</v>
      </c>
      <c r="G754" s="34">
        <v>39.016000000000005</v>
      </c>
      <c r="H754" s="34">
        <v>5.2417039839049592E-2</v>
      </c>
      <c r="I754" s="34">
        <v>39.068417039839055</v>
      </c>
      <c r="J754" s="34">
        <v>38.728061234023968</v>
      </c>
      <c r="K754" s="34">
        <v>3.6</v>
      </c>
      <c r="L754" s="34">
        <v>4.8365117751839899E-3</v>
      </c>
      <c r="M754" s="34">
        <v>3.6048365117751842</v>
      </c>
      <c r="N754" s="34">
        <v>3.5734319367051026</v>
      </c>
      <c r="O754" s="34">
        <v>42.616000000000007</v>
      </c>
      <c r="P754" s="34">
        <v>5.725355161423358E-2</v>
      </c>
      <c r="Q754" s="34">
        <v>42.673253551614238</v>
      </c>
      <c r="R754" s="34">
        <v>42.301493170729074</v>
      </c>
      <c r="S754" s="34"/>
      <c r="T754" s="34">
        <v>144.79300000000001</v>
      </c>
      <c r="U754" s="34">
        <v>0.19452584707339318</v>
      </c>
      <c r="V754" s="34">
        <v>144.98752584707339</v>
      </c>
      <c r="W754" s="34">
        <v>143.72442511426163</v>
      </c>
      <c r="X754" s="34">
        <v>12.229000000000003</v>
      </c>
      <c r="Y754" s="34">
        <v>1.6429361805201392E-2</v>
      </c>
      <c r="Z754" s="34">
        <v>12.245429361805204</v>
      </c>
      <c r="AA754" s="34">
        <v>12.138749764990752</v>
      </c>
      <c r="AB754" s="34">
        <v>157.02200000000002</v>
      </c>
      <c r="AC754" s="34">
        <v>0.21095520887859456</v>
      </c>
      <c r="AD754" s="34">
        <v>157.23295520887859</v>
      </c>
      <c r="AE754" s="34">
        <v>155.8631748792524</v>
      </c>
    </row>
    <row r="755" spans="1:31" x14ac:dyDescent="0.2">
      <c r="A755" s="18">
        <v>45535</v>
      </c>
      <c r="B755" s="2">
        <v>23</v>
      </c>
      <c r="C755" s="2" t="s">
        <v>23</v>
      </c>
      <c r="D755" s="9">
        <v>21.379244</v>
      </c>
      <c r="E755">
        <v>8.9725919999999997E-3</v>
      </c>
      <c r="G755" s="34">
        <v>36.41299999999999</v>
      </c>
      <c r="H755" s="34">
        <v>0.11293819922951435</v>
      </c>
      <c r="I755" s="34">
        <v>36.5259381992295</v>
      </c>
      <c r="J755" s="34">
        <v>36.198205858350597</v>
      </c>
      <c r="K755" s="34">
        <v>3.3049999999999997</v>
      </c>
      <c r="L755" s="34">
        <v>1.0250755182312499E-2</v>
      </c>
      <c r="M755" s="34">
        <v>3.315250755182312</v>
      </c>
      <c r="N755" s="34">
        <v>3.2855043627783691</v>
      </c>
      <c r="O755" s="34">
        <v>39.717999999999989</v>
      </c>
      <c r="P755" s="34">
        <v>0.12318895441182685</v>
      </c>
      <c r="Q755" s="34">
        <v>39.841188954411813</v>
      </c>
      <c r="R755" s="34">
        <v>39.483710221128966</v>
      </c>
      <c r="S755" s="34"/>
      <c r="T755" s="34">
        <v>135.02999999999997</v>
      </c>
      <c r="U755" s="34">
        <v>0.41880770719142402</v>
      </c>
      <c r="V755" s="34">
        <v>135.44880770719141</v>
      </c>
      <c r="W755" s="34">
        <v>134.23348081874832</v>
      </c>
      <c r="X755" s="34">
        <v>11.283999999999997</v>
      </c>
      <c r="Y755" s="34">
        <v>3.4998342353166172E-2</v>
      </c>
      <c r="Z755" s="34">
        <v>11.318998342353163</v>
      </c>
      <c r="AA755" s="34">
        <v>11.217437588378552</v>
      </c>
      <c r="AB755" s="34">
        <v>146.31399999999996</v>
      </c>
      <c r="AC755" s="34">
        <v>0.4538060495445902</v>
      </c>
      <c r="AD755" s="34">
        <v>146.76780604954456</v>
      </c>
      <c r="AE755" s="34">
        <v>145.45091840712686</v>
      </c>
    </row>
    <row r="756" spans="1:31" x14ac:dyDescent="0.2">
      <c r="A756" s="18">
        <v>45535</v>
      </c>
      <c r="B756" s="2">
        <v>24</v>
      </c>
      <c r="C756" s="2" t="s">
        <v>23</v>
      </c>
      <c r="D756" s="9">
        <v>17.285048</v>
      </c>
      <c r="E756">
        <v>9.4488929999999999E-3</v>
      </c>
      <c r="G756" s="34">
        <v>34.411999999999992</v>
      </c>
      <c r="H756" s="34">
        <v>5.1156618706649608E-2</v>
      </c>
      <c r="I756" s="34">
        <v>34.463156618706641</v>
      </c>
      <c r="J756" s="34">
        <v>34.137517939374241</v>
      </c>
      <c r="K756" s="34">
        <v>3.1</v>
      </c>
      <c r="L756" s="34">
        <v>4.608436533494532E-3</v>
      </c>
      <c r="M756" s="34">
        <v>3.1046084365334945</v>
      </c>
      <c r="N756" s="34">
        <v>3.0752733236097924</v>
      </c>
      <c r="O756" s="34">
        <v>37.511999999999993</v>
      </c>
      <c r="P756" s="34">
        <v>5.5765055240144142E-2</v>
      </c>
      <c r="Q756" s="34">
        <v>37.567765055240137</v>
      </c>
      <c r="R756" s="34">
        <v>37.212791262984034</v>
      </c>
      <c r="S756" s="34"/>
      <c r="T756" s="34">
        <v>127.43700000000001</v>
      </c>
      <c r="U756" s="34">
        <v>0.18944687952223954</v>
      </c>
      <c r="V756" s="34">
        <v>127.62644687952225</v>
      </c>
      <c r="W756" s="34">
        <v>126.42051823898747</v>
      </c>
      <c r="X756" s="34">
        <v>10.540999999999999</v>
      </c>
      <c r="Y756" s="34">
        <v>1.5670170806311563E-2</v>
      </c>
      <c r="Z756" s="34">
        <v>10.55667017080631</v>
      </c>
      <c r="AA756" s="34">
        <v>10.456921323926069</v>
      </c>
      <c r="AB756" s="34">
        <v>137.97800000000001</v>
      </c>
      <c r="AC756" s="34">
        <v>0.2051170503285511</v>
      </c>
      <c r="AD756" s="34">
        <v>138.18311705032855</v>
      </c>
      <c r="AE756" s="34">
        <v>136.87743956291354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workbookViewId="0">
      <selection activeCell="A13" sqref="A13"/>
    </sheetView>
  </sheetViews>
  <sheetFormatPr defaultRowHeight="12.75" x14ac:dyDescent="0.2"/>
  <cols>
    <col min="4" max="4" width="11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x14ac:dyDescent="0.2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1" x14ac:dyDescent="0.2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">
      <c r="A13" s="18">
        <v>45505</v>
      </c>
      <c r="B13" s="2">
        <v>1</v>
      </c>
      <c r="C13" s="2" t="s">
        <v>23</v>
      </c>
      <c r="D13" s="9">
        <v>25.244544999999999</v>
      </c>
      <c r="E13">
        <v>8.2081900000000006E-3</v>
      </c>
      <c r="G13" s="34">
        <v>556.35900000000004</v>
      </c>
      <c r="H13" s="34">
        <v>3.5715242602982715</v>
      </c>
      <c r="I13" s="34">
        <v>559.93052426029828</v>
      </c>
      <c r="J13" s="34">
        <v>555.33450813037018</v>
      </c>
      <c r="K13" s="34">
        <v>8.5229999999999997</v>
      </c>
      <c r="L13" s="34">
        <v>5.4713056264969508E-2</v>
      </c>
      <c r="M13" s="34">
        <v>8.5777130562649688</v>
      </c>
      <c r="N13" s="34">
        <v>8.507305557733666</v>
      </c>
      <c r="O13" s="34">
        <v>37.445000000000007</v>
      </c>
      <c r="P13" s="34">
        <v>0.24037667392253706</v>
      </c>
      <c r="Q13" s="34">
        <v>37.685376673922548</v>
      </c>
      <c r="R13" s="34">
        <v>37.376047941961424</v>
      </c>
      <c r="S13" s="34">
        <v>1.6240000000000001</v>
      </c>
      <c r="T13" s="34">
        <v>1.0425202789429835E-2</v>
      </c>
      <c r="U13" s="34">
        <v>1.6344252027894299</v>
      </c>
      <c r="V13" s="34">
        <v>1.6210095301841458</v>
      </c>
      <c r="W13" s="34">
        <v>603.95100000000014</v>
      </c>
      <c r="X13" s="34">
        <v>3.8770391932752082</v>
      </c>
      <c r="Y13" s="34">
        <v>607.82803919327523</v>
      </c>
      <c r="Z13" s="34">
        <v>602.83887116024937</v>
      </c>
      <c r="AB13" s="34">
        <v>163.39999999999998</v>
      </c>
      <c r="AC13" s="34">
        <v>1.0489397387886914</v>
      </c>
      <c r="AD13" s="34">
        <v>164.44893973878868</v>
      </c>
      <c r="AE13" s="34">
        <v>163.09911159611417</v>
      </c>
      <c r="AF13" s="34">
        <v>1.8279999999999981</v>
      </c>
      <c r="AG13" s="34">
        <v>1.1734772597954258E-2</v>
      </c>
      <c r="AH13" s="34">
        <v>1.8397347725979523</v>
      </c>
      <c r="AI13" s="34">
        <v>1.8246338800348616</v>
      </c>
      <c r="AJ13" s="34">
        <v>5.0939999999999968</v>
      </c>
      <c r="AK13" s="34">
        <v>3.2700728454036661E-2</v>
      </c>
      <c r="AL13" s="34">
        <v>5.1267007284540336</v>
      </c>
      <c r="AM13" s="34">
        <v>5.0846197948017444</v>
      </c>
      <c r="AN13" s="34">
        <v>9.6280000000000001</v>
      </c>
      <c r="AO13" s="34">
        <v>6.1806559394476872E-2</v>
      </c>
      <c r="AP13" s="34">
        <v>9.6898065593944764</v>
      </c>
      <c r="AQ13" s="34">
        <v>9.6102707860917214</v>
      </c>
      <c r="AR13" s="34">
        <v>179.95</v>
      </c>
      <c r="AS13" s="34">
        <v>1.155181799235159</v>
      </c>
      <c r="AT13" s="34">
        <v>181.10518179923514</v>
      </c>
      <c r="AU13" s="34">
        <v>179.61863605704249</v>
      </c>
    </row>
    <row r="14" spans="1:47" x14ac:dyDescent="0.2">
      <c r="A14" s="18">
        <v>45505</v>
      </c>
      <c r="B14" s="2">
        <v>2</v>
      </c>
      <c r="C14" s="2" t="s">
        <v>23</v>
      </c>
      <c r="D14" s="9">
        <v>22.700156</v>
      </c>
      <c r="E14">
        <v>8.2130239999999993E-3</v>
      </c>
      <c r="G14" s="34">
        <v>495.73700000000002</v>
      </c>
      <c r="H14" s="34">
        <v>3.8968969366869226</v>
      </c>
      <c r="I14" s="34">
        <v>499.63389693668694</v>
      </c>
      <c r="J14" s="34">
        <v>495.53039174993239</v>
      </c>
      <c r="K14" s="34">
        <v>7.5470000000000015</v>
      </c>
      <c r="L14" s="34">
        <v>5.9325572190851612E-2</v>
      </c>
      <c r="M14" s="34">
        <v>7.6063255721908529</v>
      </c>
      <c r="N14" s="34">
        <v>7.5438546377146354</v>
      </c>
      <c r="O14" s="34">
        <v>33.283000000000001</v>
      </c>
      <c r="P14" s="34">
        <v>0.26163151175673965</v>
      </c>
      <c r="Q14" s="34">
        <v>33.544631511756741</v>
      </c>
      <c r="R14" s="34">
        <v>33.269128648079523</v>
      </c>
      <c r="S14" s="34">
        <v>1.6239999999999999</v>
      </c>
      <c r="T14" s="34">
        <v>1.2765963858214258E-2</v>
      </c>
      <c r="U14" s="34">
        <v>1.6367659638582142</v>
      </c>
      <c r="V14" s="34">
        <v>1.6233231657146634</v>
      </c>
      <c r="W14" s="34">
        <v>538.19100000000003</v>
      </c>
      <c r="X14" s="34">
        <v>4.2306199844927281</v>
      </c>
      <c r="Y14" s="34">
        <v>542.42161998449274</v>
      </c>
      <c r="Z14" s="34">
        <v>537.9666982014412</v>
      </c>
      <c r="AB14" s="34">
        <v>144.173</v>
      </c>
      <c r="AC14" s="34">
        <v>1.1333173074694116</v>
      </c>
      <c r="AD14" s="34">
        <v>145.30631730746941</v>
      </c>
      <c r="AE14" s="34">
        <v>144.11291303607155</v>
      </c>
      <c r="AF14" s="34">
        <v>1.6229999999999989</v>
      </c>
      <c r="AG14" s="34">
        <v>1.2758103043030621E-2</v>
      </c>
      <c r="AH14" s="34">
        <v>1.6357581030430295</v>
      </c>
      <c r="AI14" s="34">
        <v>1.6223235824845426</v>
      </c>
      <c r="AJ14" s="34">
        <v>4.5569999999999968</v>
      </c>
      <c r="AK14" s="34">
        <v>3.5821734791799467E-2</v>
      </c>
      <c r="AL14" s="34">
        <v>4.5928217347917961</v>
      </c>
      <c r="AM14" s="34">
        <v>4.5551007796562297</v>
      </c>
      <c r="AN14" s="34">
        <v>9.6280000000000001</v>
      </c>
      <c r="AO14" s="34">
        <v>7.5683928587984534E-2</v>
      </c>
      <c r="AP14" s="34">
        <v>9.703683928587985</v>
      </c>
      <c r="AQ14" s="34">
        <v>9.6239873395940769</v>
      </c>
      <c r="AR14" s="34">
        <v>159.98099999999999</v>
      </c>
      <c r="AS14" s="34">
        <v>1.2575810738922262</v>
      </c>
      <c r="AT14" s="34">
        <v>161.23858107389222</v>
      </c>
      <c r="AU14" s="34">
        <v>159.9143247378064</v>
      </c>
    </row>
    <row r="15" spans="1:47" x14ac:dyDescent="0.2">
      <c r="A15" s="18">
        <v>45505</v>
      </c>
      <c r="B15" s="2">
        <v>3</v>
      </c>
      <c r="C15" s="2" t="s">
        <v>23</v>
      </c>
      <c r="D15" s="9">
        <v>19.045763999999998</v>
      </c>
      <c r="E15">
        <v>8.186858E-3</v>
      </c>
      <c r="G15" s="34">
        <v>453.60600000000011</v>
      </c>
      <c r="H15" s="34">
        <v>3.2024564153628496</v>
      </c>
      <c r="I15" s="34">
        <v>456.80845641536297</v>
      </c>
      <c r="J15" s="34">
        <v>453.0686304494912</v>
      </c>
      <c r="K15" s="34">
        <v>6.8949999999999996</v>
      </c>
      <c r="L15" s="34">
        <v>4.8678670440705896E-2</v>
      </c>
      <c r="M15" s="34">
        <v>6.9436786704407059</v>
      </c>
      <c r="N15" s="34">
        <v>6.8868317591681789</v>
      </c>
      <c r="O15" s="34">
        <v>30.84</v>
      </c>
      <c r="P15" s="34">
        <v>0.21773026778700072</v>
      </c>
      <c r="Q15" s="34">
        <v>31.057730267787001</v>
      </c>
      <c r="R15" s="34">
        <v>30.80346504028233</v>
      </c>
      <c r="S15" s="34">
        <v>1.6239999999999999</v>
      </c>
      <c r="T15" s="34">
        <v>1.1465433037810932E-2</v>
      </c>
      <c r="U15" s="34">
        <v>1.6354654330378109</v>
      </c>
      <c r="V15" s="34">
        <v>1.6220761097736218</v>
      </c>
      <c r="W15" s="34">
        <v>492.96500000000009</v>
      </c>
      <c r="X15" s="34">
        <v>3.4803307866283668</v>
      </c>
      <c r="Y15" s="34">
        <v>496.44533078662852</v>
      </c>
      <c r="Z15" s="34">
        <v>492.3810033587153</v>
      </c>
      <c r="AB15" s="34">
        <v>131.01399999999998</v>
      </c>
      <c r="AC15" s="34">
        <v>0.92495827833482847</v>
      </c>
      <c r="AD15" s="34">
        <v>131.93895827833481</v>
      </c>
      <c r="AE15" s="34">
        <v>130.85879276224216</v>
      </c>
      <c r="AF15" s="34">
        <v>1.4839999999999989</v>
      </c>
      <c r="AG15" s="34">
        <v>1.0477033637999638E-2</v>
      </c>
      <c r="AH15" s="34">
        <v>1.4944770336379984</v>
      </c>
      <c r="AI15" s="34">
        <v>1.482241962379343</v>
      </c>
      <c r="AJ15" s="34">
        <v>4.195999999999998</v>
      </c>
      <c r="AK15" s="34">
        <v>2.9623742011486851E-2</v>
      </c>
      <c r="AL15" s="34">
        <v>4.2256237420114848</v>
      </c>
      <c r="AM15" s="34">
        <v>4.1910291604742085</v>
      </c>
      <c r="AN15" s="34">
        <v>9.6280000000000001</v>
      </c>
      <c r="AO15" s="34">
        <v>6.7973638724164814E-2</v>
      </c>
      <c r="AP15" s="34">
        <v>9.6959736387241655</v>
      </c>
      <c r="AQ15" s="34">
        <v>9.616594079372188</v>
      </c>
      <c r="AR15" s="34">
        <v>146.322</v>
      </c>
      <c r="AS15" s="34">
        <v>1.0330326927084799</v>
      </c>
      <c r="AT15" s="34">
        <v>147.35503269270845</v>
      </c>
      <c r="AU15" s="34">
        <v>146.1486579644679</v>
      </c>
    </row>
    <row r="16" spans="1:47" x14ac:dyDescent="0.2">
      <c r="A16" s="18">
        <v>45505</v>
      </c>
      <c r="B16" s="2">
        <v>4</v>
      </c>
      <c r="C16" s="2" t="s">
        <v>23</v>
      </c>
      <c r="D16" s="9">
        <v>17.911902000000001</v>
      </c>
      <c r="E16">
        <v>8.0912150000000006E-3</v>
      </c>
      <c r="G16" s="34">
        <v>421.37700000000001</v>
      </c>
      <c r="H16" s="34">
        <v>3.6817638023638235</v>
      </c>
      <c r="I16" s="34">
        <v>425.05876380236384</v>
      </c>
      <c r="J16" s="34">
        <v>421.6195219568047</v>
      </c>
      <c r="K16" s="34">
        <v>6.383</v>
      </c>
      <c r="L16" s="34">
        <v>5.5771193848948304E-2</v>
      </c>
      <c r="M16" s="34">
        <v>6.4387711938489485</v>
      </c>
      <c r="N16" s="34">
        <v>6.3866737117837102</v>
      </c>
      <c r="O16" s="34">
        <v>29.273000000000003</v>
      </c>
      <c r="P16" s="34">
        <v>0.25577160544262317</v>
      </c>
      <c r="Q16" s="34">
        <v>29.528771605442625</v>
      </c>
      <c r="R16" s="34">
        <v>29.289847965697092</v>
      </c>
      <c r="S16" s="34">
        <v>1.6240000000000001</v>
      </c>
      <c r="T16" s="34">
        <v>1.4189631648236259E-2</v>
      </c>
      <c r="U16" s="34">
        <v>1.6381896316482363</v>
      </c>
      <c r="V16" s="34">
        <v>1.6249346871277996</v>
      </c>
      <c r="W16" s="34">
        <v>458.65700000000004</v>
      </c>
      <c r="X16" s="34">
        <v>4.0074962333036313</v>
      </c>
      <c r="Y16" s="34">
        <v>462.66449623330362</v>
      </c>
      <c r="Z16" s="34">
        <v>458.92097832141332</v>
      </c>
      <c r="AB16" s="34">
        <v>121.51400000000011</v>
      </c>
      <c r="AC16" s="34">
        <v>1.0617234606550383</v>
      </c>
      <c r="AD16" s="34">
        <v>122.57572346065515</v>
      </c>
      <c r="AE16" s="34">
        <v>121.58393692835445</v>
      </c>
      <c r="AF16" s="34">
        <v>1.3769999999999991</v>
      </c>
      <c r="AG16" s="34">
        <v>1.2031479544101796E-2</v>
      </c>
      <c r="AH16" s="34">
        <v>1.389031479544101</v>
      </c>
      <c r="AI16" s="34">
        <v>1.3777925272013416</v>
      </c>
      <c r="AJ16" s="34">
        <v>4.0119999999999978</v>
      </c>
      <c r="AK16" s="34">
        <v>3.5054681140839802E-2</v>
      </c>
      <c r="AL16" s="34">
        <v>4.0470546811408372</v>
      </c>
      <c r="AM16" s="34">
        <v>4.0143090915989701</v>
      </c>
      <c r="AN16" s="34">
        <v>9.6280000000000001</v>
      </c>
      <c r="AO16" s="34">
        <v>8.4124244771686396E-2</v>
      </c>
      <c r="AP16" s="34">
        <v>9.7121242447716867</v>
      </c>
      <c r="AQ16" s="34">
        <v>9.6335413594005264</v>
      </c>
      <c r="AR16" s="34">
        <v>136.53100000000012</v>
      </c>
      <c r="AS16" s="34">
        <v>1.1929338661116664</v>
      </c>
      <c r="AT16" s="34">
        <v>137.72393386611179</v>
      </c>
      <c r="AU16" s="34">
        <v>136.6095799065553</v>
      </c>
    </row>
    <row r="17" spans="1:47" x14ac:dyDescent="0.2">
      <c r="A17" s="18">
        <v>45505</v>
      </c>
      <c r="B17" s="2">
        <v>5</v>
      </c>
      <c r="C17" s="2" t="s">
        <v>23</v>
      </c>
      <c r="D17" s="9">
        <v>17.529833</v>
      </c>
      <c r="E17">
        <v>8.0301439999999995E-3</v>
      </c>
      <c r="G17" s="34">
        <v>397.66800000000001</v>
      </c>
      <c r="H17" s="34">
        <v>3.3406044117401423</v>
      </c>
      <c r="I17" s="34">
        <v>401.00860441174012</v>
      </c>
      <c r="J17" s="34">
        <v>397.78844757307479</v>
      </c>
      <c r="K17" s="34">
        <v>6.0409999999999995</v>
      </c>
      <c r="L17" s="34">
        <v>5.0747335091891221E-2</v>
      </c>
      <c r="M17" s="34">
        <v>6.0917473350918909</v>
      </c>
      <c r="N17" s="34">
        <v>6.0428297267794866</v>
      </c>
      <c r="O17" s="34">
        <v>28.417999999999999</v>
      </c>
      <c r="P17" s="34">
        <v>0.23872500722419546</v>
      </c>
      <c r="Q17" s="34">
        <v>28.656725007224196</v>
      </c>
      <c r="R17" s="34">
        <v>28.426607378847784</v>
      </c>
      <c r="S17" s="34">
        <v>1.6240000000000001</v>
      </c>
      <c r="T17" s="34">
        <v>1.364238903976682E-2</v>
      </c>
      <c r="U17" s="34">
        <v>1.6376423890397669</v>
      </c>
      <c r="V17" s="34">
        <v>1.6244918848352734</v>
      </c>
      <c r="W17" s="34">
        <v>433.75100000000003</v>
      </c>
      <c r="X17" s="34">
        <v>3.6437191430959963</v>
      </c>
      <c r="Y17" s="34">
        <v>437.39471914309598</v>
      </c>
      <c r="Z17" s="34">
        <v>433.88237656353732</v>
      </c>
      <c r="AB17" s="34">
        <v>114.37599999999993</v>
      </c>
      <c r="AC17" s="34">
        <v>0.96081397094357679</v>
      </c>
      <c r="AD17" s="34">
        <v>115.33681397094351</v>
      </c>
      <c r="AE17" s="34">
        <v>114.41064274625562</v>
      </c>
      <c r="AF17" s="34">
        <v>1.3039999999999992</v>
      </c>
      <c r="AG17" s="34">
        <v>1.0954233563950689E-2</v>
      </c>
      <c r="AH17" s="34">
        <v>1.3149542335639499</v>
      </c>
      <c r="AI17" s="34">
        <v>1.3043949617150217</v>
      </c>
      <c r="AJ17" s="34">
        <v>3.8499999999999961</v>
      </c>
      <c r="AK17" s="34">
        <v>3.2341870568412687E-2</v>
      </c>
      <c r="AL17" s="34">
        <v>3.8823418705684087</v>
      </c>
      <c r="AM17" s="34">
        <v>3.8511661062905151</v>
      </c>
      <c r="AN17" s="34">
        <v>9.6280000000000001</v>
      </c>
      <c r="AO17" s="34">
        <v>8.087987787861757E-2</v>
      </c>
      <c r="AP17" s="34">
        <v>9.7088798778786174</v>
      </c>
      <c r="AQ17" s="34">
        <v>9.63091617438055</v>
      </c>
      <c r="AR17" s="34">
        <v>129.15799999999993</v>
      </c>
      <c r="AS17" s="34">
        <v>1.0849899529545577</v>
      </c>
      <c r="AT17" s="34">
        <v>130.2429899529545</v>
      </c>
      <c r="AU17" s="34">
        <v>129.1971199886417</v>
      </c>
    </row>
    <row r="18" spans="1:47" x14ac:dyDescent="0.2">
      <c r="A18" s="18">
        <v>45505</v>
      </c>
      <c r="B18" s="2">
        <v>6</v>
      </c>
      <c r="C18" s="2" t="s">
        <v>23</v>
      </c>
      <c r="D18" s="9">
        <v>18.261293999999999</v>
      </c>
      <c r="E18">
        <v>8.2618229999999997E-3</v>
      </c>
      <c r="G18" s="34">
        <v>383.77100000000002</v>
      </c>
      <c r="H18" s="34">
        <v>3.1422387307402344</v>
      </c>
      <c r="I18" s="34">
        <v>386.91323873074026</v>
      </c>
      <c r="J18" s="34">
        <v>383.71663003599014</v>
      </c>
      <c r="K18" s="34">
        <v>5.9509999999999987</v>
      </c>
      <c r="L18" s="34">
        <v>4.8725575112854101E-2</v>
      </c>
      <c r="M18" s="34">
        <v>5.9997255751128531</v>
      </c>
      <c r="N18" s="34">
        <v>5.9501569043626974</v>
      </c>
      <c r="O18" s="34">
        <v>28.506</v>
      </c>
      <c r="P18" s="34">
        <v>0.23340131812586445</v>
      </c>
      <c r="Q18" s="34">
        <v>28.739401318125864</v>
      </c>
      <c r="R18" s="34">
        <v>28.501961471309542</v>
      </c>
      <c r="S18" s="34">
        <v>1.6240000000000001</v>
      </c>
      <c r="T18" s="34">
        <v>1.3296981008784252E-2</v>
      </c>
      <c r="U18" s="34">
        <v>1.6372969810087843</v>
      </c>
      <c r="V18" s="34">
        <v>1.6237699231532554</v>
      </c>
      <c r="W18" s="34">
        <v>419.85200000000009</v>
      </c>
      <c r="X18" s="34">
        <v>3.4376626049877372</v>
      </c>
      <c r="Y18" s="34">
        <v>423.28966260498777</v>
      </c>
      <c r="Z18" s="34">
        <v>419.79251833481561</v>
      </c>
      <c r="AB18" s="34">
        <v>110.87100000000004</v>
      </c>
      <c r="AC18" s="34">
        <v>0.90778915112371861</v>
      </c>
      <c r="AD18" s="34">
        <v>111.77878915112376</v>
      </c>
      <c r="AE18" s="34">
        <v>110.85529258000285</v>
      </c>
      <c r="AF18" s="34">
        <v>1.2479999999999996</v>
      </c>
      <c r="AG18" s="34">
        <v>1.0218369642218434E-2</v>
      </c>
      <c r="AH18" s="34">
        <v>1.258218369642218</v>
      </c>
      <c r="AI18" s="34">
        <v>1.2478231921768854</v>
      </c>
      <c r="AJ18" s="34">
        <v>3.8339999999999974</v>
      </c>
      <c r="AK18" s="34">
        <v>3.1392010583546043E-2</v>
      </c>
      <c r="AL18" s="34">
        <v>3.8653920105835433</v>
      </c>
      <c r="AM18" s="34">
        <v>3.8334568259664881</v>
      </c>
      <c r="AN18" s="34">
        <v>9.6280000000000001</v>
      </c>
      <c r="AO18" s="34">
        <v>7.8832101694935194E-2</v>
      </c>
      <c r="AP18" s="34">
        <v>9.7068321016949355</v>
      </c>
      <c r="AQ18" s="34">
        <v>9.6266359729800133</v>
      </c>
      <c r="AR18" s="34">
        <v>125.58100000000005</v>
      </c>
      <c r="AS18" s="34">
        <v>1.0282316330444183</v>
      </c>
      <c r="AT18" s="34">
        <v>126.60923163304446</v>
      </c>
      <c r="AU18" s="34">
        <v>125.56320857112624</v>
      </c>
    </row>
    <row r="19" spans="1:47" x14ac:dyDescent="0.2">
      <c r="A19" s="18">
        <v>45505</v>
      </c>
      <c r="B19" s="2">
        <v>7</v>
      </c>
      <c r="C19" s="2" t="s">
        <v>23</v>
      </c>
      <c r="D19" s="9">
        <v>21.077874999999999</v>
      </c>
      <c r="E19">
        <v>8.4834669999999997E-3</v>
      </c>
      <c r="G19" s="34">
        <v>378.24000000000007</v>
      </c>
      <c r="H19" s="34">
        <v>0.55360106549890098</v>
      </c>
      <c r="I19" s="34">
        <v>378.79360106549899</v>
      </c>
      <c r="J19" s="34">
        <v>375.58011805104866</v>
      </c>
      <c r="K19" s="34">
        <v>6.1189999999999989</v>
      </c>
      <c r="L19" s="34">
        <v>8.9559140222815505E-3</v>
      </c>
      <c r="M19" s="34">
        <v>6.1279559140222801</v>
      </c>
      <c r="N19" s="34">
        <v>6.0759696022482172</v>
      </c>
      <c r="O19" s="34">
        <v>29.856999999999996</v>
      </c>
      <c r="P19" s="34">
        <v>4.3699415748203997E-2</v>
      </c>
      <c r="Q19" s="34">
        <v>29.9006994157482</v>
      </c>
      <c r="R19" s="34">
        <v>29.647037818977779</v>
      </c>
      <c r="S19" s="34">
        <v>1.6240000000000001</v>
      </c>
      <c r="T19" s="34">
        <v>2.3769250485676159E-3</v>
      </c>
      <c r="U19" s="34">
        <v>1.6263769250485678</v>
      </c>
      <c r="V19" s="34">
        <v>1.6125796100753567</v>
      </c>
      <c r="W19" s="34">
        <v>415.84000000000003</v>
      </c>
      <c r="X19" s="34">
        <v>0.60863332031795414</v>
      </c>
      <c r="Y19" s="34">
        <v>416.44863332031804</v>
      </c>
      <c r="Z19" s="34">
        <v>412.91570508234997</v>
      </c>
      <c r="AB19" s="34">
        <v>109.90399999999994</v>
      </c>
      <c r="AC19" s="34">
        <v>0.16085810993705363</v>
      </c>
      <c r="AD19" s="34">
        <v>110.06485810993699</v>
      </c>
      <c r="AE19" s="34">
        <v>109.13112651830166</v>
      </c>
      <c r="AF19" s="34">
        <v>1.2939999999999992</v>
      </c>
      <c r="AG19" s="34">
        <v>1.8939291951025202E-3</v>
      </c>
      <c r="AH19" s="34">
        <v>1.2958939291951017</v>
      </c>
      <c r="AI19" s="34">
        <v>1.2849002558112748</v>
      </c>
      <c r="AJ19" s="34">
        <v>4.0139999999999967</v>
      </c>
      <c r="AK19" s="34">
        <v>5.874985926693597E-3</v>
      </c>
      <c r="AL19" s="34">
        <v>4.0198749859266902</v>
      </c>
      <c r="AM19" s="34">
        <v>3.9857725091394558</v>
      </c>
      <c r="AN19" s="34">
        <v>9.6280000000000001</v>
      </c>
      <c r="AO19" s="34">
        <v>1.4091769930793722E-2</v>
      </c>
      <c r="AP19" s="34">
        <v>9.6420917699307935</v>
      </c>
      <c r="AQ19" s="34">
        <v>9.5602934025896147</v>
      </c>
      <c r="AR19" s="34">
        <v>124.83999999999993</v>
      </c>
      <c r="AS19" s="34">
        <v>0.1827187949896435</v>
      </c>
      <c r="AT19" s="34">
        <v>125.02271879498957</v>
      </c>
      <c r="AU19" s="34">
        <v>123.96209268584201</v>
      </c>
    </row>
    <row r="20" spans="1:47" x14ac:dyDescent="0.2">
      <c r="A20" s="18">
        <v>45505</v>
      </c>
      <c r="B20" s="2">
        <v>8</v>
      </c>
      <c r="C20" s="2" t="s">
        <v>178</v>
      </c>
      <c r="D20" s="9">
        <v>39.207453000000001</v>
      </c>
      <c r="E20">
        <v>8.4649110000000003E-3</v>
      </c>
      <c r="G20" s="34">
        <v>400.608</v>
      </c>
      <c r="H20" s="34">
        <v>2.6978741500195831</v>
      </c>
      <c r="I20" s="34">
        <v>403.30587415001958</v>
      </c>
      <c r="J20" s="34">
        <v>399.89192581956246</v>
      </c>
      <c r="K20" s="34">
        <v>6.6679999999999993</v>
      </c>
      <c r="L20" s="34">
        <v>4.4905306015682607E-2</v>
      </c>
      <c r="M20" s="34">
        <v>6.7129053060156822</v>
      </c>
      <c r="N20" s="34">
        <v>6.6560811600488314</v>
      </c>
      <c r="O20" s="34">
        <v>32.534999999999997</v>
      </c>
      <c r="P20" s="34">
        <v>0.21910529862331038</v>
      </c>
      <c r="Q20" s="34">
        <v>32.754105298623308</v>
      </c>
      <c r="R20" s="34">
        <v>32.476844712385834</v>
      </c>
      <c r="S20" s="34">
        <v>0.24399999999999999</v>
      </c>
      <c r="T20" s="34">
        <v>1.6432055590621711E-3</v>
      </c>
      <c r="U20" s="34">
        <v>0.24564320555906216</v>
      </c>
      <c r="V20" s="34">
        <v>0.24356385768625</v>
      </c>
      <c r="W20" s="34">
        <v>440.05500000000006</v>
      </c>
      <c r="X20" s="34">
        <v>2.9635279602176383</v>
      </c>
      <c r="Y20" s="34">
        <v>443.01852796021763</v>
      </c>
      <c r="Z20" s="34">
        <v>439.26841554968337</v>
      </c>
      <c r="AB20" s="34">
        <v>117.03900000000002</v>
      </c>
      <c r="AC20" s="34">
        <v>0.7881931779798258</v>
      </c>
      <c r="AD20" s="34">
        <v>117.82719317797984</v>
      </c>
      <c r="AE20" s="34">
        <v>116.82979647434843</v>
      </c>
      <c r="AF20" s="34">
        <v>1.4079999999999995</v>
      </c>
      <c r="AG20" s="34">
        <v>9.4821042096702307E-3</v>
      </c>
      <c r="AH20" s="34">
        <v>1.4174821042096697</v>
      </c>
      <c r="AI20" s="34">
        <v>1.4054832443534422</v>
      </c>
      <c r="AJ20" s="34">
        <v>4.496999999999999</v>
      </c>
      <c r="AK20" s="34">
        <v>3.028481720943681E-2</v>
      </c>
      <c r="AL20" s="34">
        <v>4.527284817209436</v>
      </c>
      <c r="AM20" s="34">
        <v>4.4889617541601066</v>
      </c>
      <c r="AN20" s="34">
        <v>1.4119999999999999</v>
      </c>
      <c r="AO20" s="34">
        <v>9.5090420057204333E-3</v>
      </c>
      <c r="AP20" s="34">
        <v>1.4215090420057204</v>
      </c>
      <c r="AQ20" s="34">
        <v>1.4094760944794467</v>
      </c>
      <c r="AR20" s="34">
        <v>124.35600000000002</v>
      </c>
      <c r="AS20" s="34">
        <v>0.83746914140465323</v>
      </c>
      <c r="AT20" s="34">
        <v>125.19346914140466</v>
      </c>
      <c r="AU20" s="34">
        <v>124.13371756734142</v>
      </c>
    </row>
    <row r="21" spans="1:47" x14ac:dyDescent="0.2">
      <c r="A21" s="18">
        <v>45505</v>
      </c>
      <c r="B21" s="2">
        <v>9</v>
      </c>
      <c r="C21" s="2" t="s">
        <v>178</v>
      </c>
      <c r="D21" s="9">
        <v>21.507415000000002</v>
      </c>
      <c r="E21">
        <v>8.6611759999999996E-3</v>
      </c>
      <c r="G21" s="34">
        <v>447.17100000000005</v>
      </c>
      <c r="H21" s="34">
        <v>2.3390616060728808</v>
      </c>
      <c r="I21" s="34">
        <v>449.51006160607295</v>
      </c>
      <c r="J21" s="34">
        <v>445.61677584873189</v>
      </c>
      <c r="K21" s="34">
        <v>7.4370000000000003</v>
      </c>
      <c r="L21" s="34">
        <v>3.8901451937545177E-2</v>
      </c>
      <c r="M21" s="34">
        <v>7.4759014519375455</v>
      </c>
      <c r="N21" s="34">
        <v>7.4111513537036586</v>
      </c>
      <c r="O21" s="34">
        <v>35.23299999999999</v>
      </c>
      <c r="P21" s="34">
        <v>0.18429674009890126</v>
      </c>
      <c r="Q21" s="34">
        <v>35.417296740098891</v>
      </c>
      <c r="R21" s="34">
        <v>35.110541299588668</v>
      </c>
      <c r="S21" s="34">
        <v>3.0000000000000001E-3</v>
      </c>
      <c r="T21" s="34">
        <v>1.5692396909054124E-5</v>
      </c>
      <c r="U21" s="34">
        <v>3.0156923969090542E-3</v>
      </c>
      <c r="V21" s="34">
        <v>2.9895729542975626E-3</v>
      </c>
      <c r="W21" s="34">
        <v>489.84400000000005</v>
      </c>
      <c r="X21" s="34">
        <v>2.5622754905062362</v>
      </c>
      <c r="Y21" s="34">
        <v>492.40627549050629</v>
      </c>
      <c r="Z21" s="34">
        <v>488.14145807497846</v>
      </c>
      <c r="AB21" s="34">
        <v>132.10499999999993</v>
      </c>
      <c r="AC21" s="34">
        <v>0.69101469789019798</v>
      </c>
      <c r="AD21" s="34">
        <v>132.79601469789014</v>
      </c>
      <c r="AE21" s="34">
        <v>131.64584504249314</v>
      </c>
      <c r="AF21" s="34">
        <v>1.6059999999999994</v>
      </c>
      <c r="AG21" s="34">
        <v>8.4006631453136388E-3</v>
      </c>
      <c r="AH21" s="34">
        <v>1.6144006631453132</v>
      </c>
      <c r="AI21" s="34">
        <v>1.6004180548672948</v>
      </c>
      <c r="AJ21" s="34">
        <v>4.8199999999999976</v>
      </c>
      <c r="AK21" s="34">
        <v>2.5212451033880281E-2</v>
      </c>
      <c r="AL21" s="34">
        <v>4.8452124510338779</v>
      </c>
      <c r="AM21" s="34">
        <v>4.8032472132380821</v>
      </c>
      <c r="AN21" s="34">
        <v>0</v>
      </c>
      <c r="AO21" s="34">
        <v>0</v>
      </c>
      <c r="AP21" s="34">
        <v>0</v>
      </c>
      <c r="AQ21" s="34">
        <v>0</v>
      </c>
      <c r="AR21" s="34">
        <v>138.53099999999992</v>
      </c>
      <c r="AS21" s="34">
        <v>0.72462781206939186</v>
      </c>
      <c r="AT21" s="34">
        <v>139.25562781206935</v>
      </c>
      <c r="AU21" s="34">
        <v>138.04951031059852</v>
      </c>
    </row>
    <row r="22" spans="1:47" x14ac:dyDescent="0.2">
      <c r="A22" s="18">
        <v>45505</v>
      </c>
      <c r="B22" s="2">
        <v>10</v>
      </c>
      <c r="C22" s="2" t="s">
        <v>178</v>
      </c>
      <c r="D22" s="9">
        <v>56.822194000000003</v>
      </c>
      <c r="E22">
        <v>8.8102900000000001E-3</v>
      </c>
      <c r="G22" s="34">
        <v>502.32900000000001</v>
      </c>
      <c r="H22" s="34">
        <v>3.1162624712346698</v>
      </c>
      <c r="I22" s="34">
        <v>505.44526247123468</v>
      </c>
      <c r="J22" s="34">
        <v>500.99214312973697</v>
      </c>
      <c r="K22" s="34">
        <v>8.2729999999999997</v>
      </c>
      <c r="L22" s="34">
        <v>5.132261809396714E-2</v>
      </c>
      <c r="M22" s="34">
        <v>8.3243226180939676</v>
      </c>
      <c r="N22" s="34">
        <v>8.2509829217749999</v>
      </c>
      <c r="O22" s="34">
        <v>37.923000000000009</v>
      </c>
      <c r="P22" s="34">
        <v>0.23526020137525885</v>
      </c>
      <c r="Q22" s="34">
        <v>38.158260201375271</v>
      </c>
      <c r="R22" s="34">
        <v>37.822074863105698</v>
      </c>
      <c r="S22" s="34">
        <v>3.0000000000000001E-3</v>
      </c>
      <c r="T22" s="34">
        <v>1.8610885323570825E-5</v>
      </c>
      <c r="U22" s="34">
        <v>3.0186108853235711E-3</v>
      </c>
      <c r="V22" s="34">
        <v>2.9920160480267138E-3</v>
      </c>
      <c r="W22" s="34">
        <v>548.52800000000013</v>
      </c>
      <c r="X22" s="34">
        <v>3.4028639015892193</v>
      </c>
      <c r="Y22" s="34">
        <v>551.93086390158919</v>
      </c>
      <c r="Z22" s="34">
        <v>547.06819293066565</v>
      </c>
      <c r="AB22" s="34">
        <v>150.24099999999999</v>
      </c>
      <c r="AC22" s="34">
        <v>0.93203934063286797</v>
      </c>
      <c r="AD22" s="34">
        <v>151.17303934063284</v>
      </c>
      <c r="AE22" s="34">
        <v>149.84116102386045</v>
      </c>
      <c r="AF22" s="34">
        <v>1.8169999999999997</v>
      </c>
      <c r="AG22" s="34">
        <v>1.1271992877642727E-2</v>
      </c>
      <c r="AH22" s="34">
        <v>1.8282719928776425</v>
      </c>
      <c r="AI22" s="34">
        <v>1.8121643864215127</v>
      </c>
      <c r="AJ22" s="34">
        <v>5.2329999999999997</v>
      </c>
      <c r="AK22" s="34">
        <v>3.2463587632748703E-2</v>
      </c>
      <c r="AL22" s="34">
        <v>5.2654635876327482</v>
      </c>
      <c r="AM22" s="34">
        <v>5.2190733264412632</v>
      </c>
      <c r="AN22" s="34">
        <v>0</v>
      </c>
      <c r="AO22" s="34">
        <v>0</v>
      </c>
      <c r="AP22" s="34">
        <v>0</v>
      </c>
      <c r="AQ22" s="34">
        <v>0</v>
      </c>
      <c r="AR22" s="34">
        <v>157.291</v>
      </c>
      <c r="AS22" s="34">
        <v>0.97577492114325937</v>
      </c>
      <c r="AT22" s="34">
        <v>158.26677492114322</v>
      </c>
      <c r="AU22" s="34">
        <v>156.87239873672323</v>
      </c>
    </row>
    <row r="23" spans="1:47" x14ac:dyDescent="0.2">
      <c r="A23" s="18">
        <v>45505</v>
      </c>
      <c r="B23" s="2">
        <v>11</v>
      </c>
      <c r="C23" s="2" t="s">
        <v>178</v>
      </c>
      <c r="D23" s="9">
        <v>33.347900000000003</v>
      </c>
      <c r="E23">
        <v>8.6214529999999994E-3</v>
      </c>
      <c r="G23" s="34">
        <v>562.803</v>
      </c>
      <c r="H23" s="34">
        <v>3.9574710265883715</v>
      </c>
      <c r="I23" s="34">
        <v>566.76047102658833</v>
      </c>
      <c r="J23" s="34">
        <v>561.87417226337482</v>
      </c>
      <c r="K23" s="34">
        <v>9.2080000000000002</v>
      </c>
      <c r="L23" s="34">
        <v>6.4748043654397236E-2</v>
      </c>
      <c r="M23" s="34">
        <v>9.2727480436543974</v>
      </c>
      <c r="N23" s="34">
        <v>9.1928034822151901</v>
      </c>
      <c r="O23" s="34">
        <v>40.841000000000001</v>
      </c>
      <c r="P23" s="34">
        <v>0.28718232524861398</v>
      </c>
      <c r="Q23" s="34">
        <v>41.128182325248616</v>
      </c>
      <c r="R23" s="34">
        <v>40.773597634356058</v>
      </c>
      <c r="S23" s="34">
        <v>3.0000000000000001E-3</v>
      </c>
      <c r="T23" s="34">
        <v>2.1095148888270166E-5</v>
      </c>
      <c r="U23" s="34">
        <v>3.0210951488882703E-3</v>
      </c>
      <c r="V23" s="34">
        <v>2.9950489190536025E-3</v>
      </c>
      <c r="W23" s="34">
        <v>612.85500000000002</v>
      </c>
      <c r="X23" s="34">
        <v>4.3094224906402712</v>
      </c>
      <c r="Y23" s="34">
        <v>617.16442249064028</v>
      </c>
      <c r="Z23" s="34">
        <v>611.84356842886507</v>
      </c>
      <c r="AB23" s="34">
        <v>169.93900000000008</v>
      </c>
      <c r="AC23" s="34">
        <v>1.1949628356412483</v>
      </c>
      <c r="AD23" s="34">
        <v>171.13396283564131</v>
      </c>
      <c r="AE23" s="34">
        <v>169.6585394183501</v>
      </c>
      <c r="AF23" s="34">
        <v>2.0589999999999993</v>
      </c>
      <c r="AG23" s="34">
        <v>1.4478303853649418E-2</v>
      </c>
      <c r="AH23" s="34">
        <v>2.0734783038536486</v>
      </c>
      <c r="AI23" s="34">
        <v>2.0556019081104546</v>
      </c>
      <c r="AJ23" s="34">
        <v>5.6770000000000005</v>
      </c>
      <c r="AK23" s="34">
        <v>3.9919053412903249E-2</v>
      </c>
      <c r="AL23" s="34">
        <v>5.7169190534129033</v>
      </c>
      <c r="AM23" s="34">
        <v>5.6676309044890996</v>
      </c>
      <c r="AN23" s="34">
        <v>0</v>
      </c>
      <c r="AO23" s="34">
        <v>0</v>
      </c>
      <c r="AP23" s="34">
        <v>0</v>
      </c>
      <c r="AQ23" s="34">
        <v>0</v>
      </c>
      <c r="AR23" s="34">
        <v>177.67500000000007</v>
      </c>
      <c r="AS23" s="34">
        <v>1.2493601929078009</v>
      </c>
      <c r="AT23" s="34">
        <v>178.92436019290787</v>
      </c>
      <c r="AU23" s="34">
        <v>177.38177223094965</v>
      </c>
    </row>
    <row r="24" spans="1:47" x14ac:dyDescent="0.2">
      <c r="A24" s="18">
        <v>45505</v>
      </c>
      <c r="B24" s="2">
        <v>12</v>
      </c>
      <c r="C24" s="2" t="s">
        <v>178</v>
      </c>
      <c r="D24" s="9">
        <v>41.741982999999998</v>
      </c>
      <c r="E24">
        <v>8.6110960000000004E-3</v>
      </c>
      <c r="G24" s="34">
        <v>620.78399999999999</v>
      </c>
      <c r="H24" s="34">
        <v>5.467294628967597</v>
      </c>
      <c r="I24" s="34">
        <v>626.25129462896757</v>
      </c>
      <c r="J24" s="34">
        <v>620.85858461079329</v>
      </c>
      <c r="K24" s="34">
        <v>10.037999999999997</v>
      </c>
      <c r="L24" s="34">
        <v>8.8405473539228965E-2</v>
      </c>
      <c r="M24" s="34">
        <v>10.126405473539226</v>
      </c>
      <c r="N24" s="34">
        <v>10.039206023871655</v>
      </c>
      <c r="O24" s="34">
        <v>43.257000000000005</v>
      </c>
      <c r="P24" s="34">
        <v>0.38096787894863809</v>
      </c>
      <c r="Q24" s="34">
        <v>43.637967878948643</v>
      </c>
      <c r="R24" s="34">
        <v>43.2621971482981</v>
      </c>
      <c r="S24" s="34">
        <v>3.0000000000000001E-3</v>
      </c>
      <c r="T24" s="34">
        <v>2.6421241344658996E-5</v>
      </c>
      <c r="U24" s="34">
        <v>3.0264212413446592E-3</v>
      </c>
      <c r="V24" s="34">
        <v>3.0003604374990011E-3</v>
      </c>
      <c r="W24" s="34">
        <v>674.08199999999999</v>
      </c>
      <c r="X24" s="34">
        <v>5.9366944026968094</v>
      </c>
      <c r="Y24" s="34">
        <v>680.01869440269672</v>
      </c>
      <c r="Z24" s="34">
        <v>674.16298814340053</v>
      </c>
      <c r="AB24" s="34">
        <v>188.7169999999999</v>
      </c>
      <c r="AC24" s="34">
        <v>1.6620458009466699</v>
      </c>
      <c r="AD24" s="34">
        <v>190.37904580094656</v>
      </c>
      <c r="AE24" s="34">
        <v>188.7396735611662</v>
      </c>
      <c r="AF24" s="34">
        <v>2.2269999999999985</v>
      </c>
      <c r="AG24" s="34">
        <v>1.9613368158185179E-2</v>
      </c>
      <c r="AH24" s="34">
        <v>2.2466133681581839</v>
      </c>
      <c r="AI24" s="34">
        <v>2.2272675647700906</v>
      </c>
      <c r="AJ24" s="34">
        <v>6.0700000000000029</v>
      </c>
      <c r="AK24" s="34">
        <v>5.34589783206934E-2</v>
      </c>
      <c r="AL24" s="34">
        <v>6.1234589783206967</v>
      </c>
      <c r="AM24" s="34">
        <v>6.0707292852063155</v>
      </c>
      <c r="AN24" s="34">
        <v>0</v>
      </c>
      <c r="AO24" s="34">
        <v>0</v>
      </c>
      <c r="AP24" s="34">
        <v>0</v>
      </c>
      <c r="AQ24" s="34">
        <v>0</v>
      </c>
      <c r="AR24" s="34">
        <v>197.0139999999999</v>
      </c>
      <c r="AS24" s="34">
        <v>1.7351181474255484</v>
      </c>
      <c r="AT24" s="34">
        <v>198.74911814742543</v>
      </c>
      <c r="AU24" s="34">
        <v>197.03767041114261</v>
      </c>
    </row>
    <row r="25" spans="1:47" x14ac:dyDescent="0.2">
      <c r="A25" s="18">
        <v>45505</v>
      </c>
      <c r="B25" s="2">
        <v>13</v>
      </c>
      <c r="C25" s="2" t="s">
        <v>178</v>
      </c>
      <c r="D25" s="9">
        <v>64.523582000000005</v>
      </c>
      <c r="E25">
        <v>8.4297980000000005E-3</v>
      </c>
      <c r="G25" s="34">
        <v>679.41800000000023</v>
      </c>
      <c r="H25" s="34">
        <v>8.4058373267678714</v>
      </c>
      <c r="I25" s="34">
        <v>687.82383732676806</v>
      </c>
      <c r="J25" s="34">
        <v>682.02562131851857</v>
      </c>
      <c r="K25" s="34">
        <v>10.979000000000001</v>
      </c>
      <c r="L25" s="34">
        <v>0.13583344569997327</v>
      </c>
      <c r="M25" s="34">
        <v>11.114833445699974</v>
      </c>
      <c r="N25" s="34">
        <v>11.021137644949079</v>
      </c>
      <c r="O25" s="34">
        <v>46.027000000000001</v>
      </c>
      <c r="P25" s="34">
        <v>0.56945131662561888</v>
      </c>
      <c r="Q25" s="34">
        <v>46.596451316625618</v>
      </c>
      <c r="R25" s="34">
        <v>46.203652644509631</v>
      </c>
      <c r="S25" s="34">
        <v>3.0000000000000001E-3</v>
      </c>
      <c r="T25" s="34">
        <v>3.7116343665171673E-5</v>
      </c>
      <c r="U25" s="34">
        <v>3.0371163436651717E-3</v>
      </c>
      <c r="V25" s="34">
        <v>3.0115140663855757E-3</v>
      </c>
      <c r="W25" s="34">
        <v>736.42700000000036</v>
      </c>
      <c r="X25" s="34">
        <v>9.1111592054371275</v>
      </c>
      <c r="Y25" s="34">
        <v>745.5381592054373</v>
      </c>
      <c r="Z25" s="34">
        <v>739.25342312204373</v>
      </c>
      <c r="AB25" s="34">
        <v>208.13300000000001</v>
      </c>
      <c r="AC25" s="34">
        <v>2.5750453186877253</v>
      </c>
      <c r="AD25" s="34">
        <v>210.70804531868774</v>
      </c>
      <c r="AE25" s="34">
        <v>208.93181905967634</v>
      </c>
      <c r="AF25" s="34">
        <v>2.4679999999999991</v>
      </c>
      <c r="AG25" s="34">
        <v>3.0534378721881215E-2</v>
      </c>
      <c r="AH25" s="34">
        <v>2.4985343787218803</v>
      </c>
      <c r="AI25" s="34">
        <v>2.4774722386131995</v>
      </c>
      <c r="AJ25" s="34">
        <v>6.5129999999999999</v>
      </c>
      <c r="AK25" s="34">
        <v>8.0579582097087696E-2</v>
      </c>
      <c r="AL25" s="34">
        <v>6.5935795820970879</v>
      </c>
      <c r="AM25" s="34">
        <v>6.537997038123085</v>
      </c>
      <c r="AN25" s="34">
        <v>0</v>
      </c>
      <c r="AO25" s="34">
        <v>0</v>
      </c>
      <c r="AP25" s="34">
        <v>0</v>
      </c>
      <c r="AQ25" s="34">
        <v>0</v>
      </c>
      <c r="AR25" s="34">
        <v>217.114</v>
      </c>
      <c r="AS25" s="34">
        <v>2.6861592795066942</v>
      </c>
      <c r="AT25" s="34">
        <v>219.80015927950669</v>
      </c>
      <c r="AU25" s="34">
        <v>217.94728833641261</v>
      </c>
    </row>
    <row r="26" spans="1:47" x14ac:dyDescent="0.2">
      <c r="A26" s="18">
        <v>45505</v>
      </c>
      <c r="B26" s="2">
        <v>14</v>
      </c>
      <c r="C26" s="2" t="s">
        <v>178</v>
      </c>
      <c r="D26" s="9">
        <v>106.49050800000001</v>
      </c>
      <c r="E26">
        <v>8.5428410000000007E-3</v>
      </c>
      <c r="G26" s="34">
        <v>727.93299999999988</v>
      </c>
      <c r="H26" s="34">
        <v>9.4467294443691507</v>
      </c>
      <c r="I26" s="34">
        <v>737.37972944436899</v>
      </c>
      <c r="J26" s="34">
        <v>731.08041165910277</v>
      </c>
      <c r="K26" s="34">
        <v>11.694999999999999</v>
      </c>
      <c r="L26" s="34">
        <v>0.15177152409891739</v>
      </c>
      <c r="M26" s="34">
        <v>11.846771524098916</v>
      </c>
      <c r="N26" s="34">
        <v>11.745566438605211</v>
      </c>
      <c r="O26" s="34">
        <v>48.193999999999996</v>
      </c>
      <c r="P26" s="34">
        <v>0.62543624048082302</v>
      </c>
      <c r="Q26" s="34">
        <v>48.819436240480819</v>
      </c>
      <c r="R26" s="34">
        <v>48.402379558968754</v>
      </c>
      <c r="S26" s="34">
        <v>3.0000000000000001E-3</v>
      </c>
      <c r="T26" s="34">
        <v>3.8932413193394809E-5</v>
      </c>
      <c r="U26" s="34">
        <v>3.0389324131933947E-3</v>
      </c>
      <c r="V26" s="34">
        <v>3.0129712967777371E-3</v>
      </c>
      <c r="W26" s="34">
        <v>787.82499999999993</v>
      </c>
      <c r="X26" s="34">
        <v>10.223976141362085</v>
      </c>
      <c r="Y26" s="34">
        <v>798.048976141362</v>
      </c>
      <c r="Z26" s="34">
        <v>791.23137062797355</v>
      </c>
      <c r="AB26" s="34">
        <v>223.81100000000009</v>
      </c>
      <c r="AC26" s="34">
        <v>2.904500776408963</v>
      </c>
      <c r="AD26" s="34">
        <v>226.71550077640904</v>
      </c>
      <c r="AE26" s="34">
        <v>224.77870630104081</v>
      </c>
      <c r="AF26" s="34">
        <v>2.6849999999999992</v>
      </c>
      <c r="AG26" s="34">
        <v>3.4844509808088335E-2</v>
      </c>
      <c r="AH26" s="34">
        <v>2.7198445098080875</v>
      </c>
      <c r="AI26" s="34">
        <v>2.6966093106160738</v>
      </c>
      <c r="AJ26" s="34">
        <v>6.7280000000000024</v>
      </c>
      <c r="AK26" s="34">
        <v>8.7312425321720108E-2</v>
      </c>
      <c r="AL26" s="34">
        <v>6.8153124253217223</v>
      </c>
      <c r="AM26" s="34">
        <v>6.7570902949068747</v>
      </c>
      <c r="AN26" s="34">
        <v>0</v>
      </c>
      <c r="AO26" s="34">
        <v>0</v>
      </c>
      <c r="AP26" s="34">
        <v>0</v>
      </c>
      <c r="AQ26" s="34">
        <v>0</v>
      </c>
      <c r="AR26" s="34">
        <v>233.2240000000001</v>
      </c>
      <c r="AS26" s="34">
        <v>3.0266577115387712</v>
      </c>
      <c r="AT26" s="34">
        <v>236.25065771153888</v>
      </c>
      <c r="AU26" s="34">
        <v>234.23240590656377</v>
      </c>
    </row>
    <row r="27" spans="1:47" x14ac:dyDescent="0.2">
      <c r="A27" s="18">
        <v>45505</v>
      </c>
      <c r="B27" s="2">
        <v>15</v>
      </c>
      <c r="C27" s="2" t="s">
        <v>178</v>
      </c>
      <c r="D27" s="9">
        <v>67.302223999999995</v>
      </c>
      <c r="E27">
        <v>8.8765040000000003E-3</v>
      </c>
      <c r="G27" s="34">
        <v>772.9169999999998</v>
      </c>
      <c r="H27" s="34">
        <v>13.334254138630016</v>
      </c>
      <c r="I27" s="34">
        <v>786.25125413862986</v>
      </c>
      <c r="J27" s="34">
        <v>779.27209173626329</v>
      </c>
      <c r="K27" s="34">
        <v>12.433000000000002</v>
      </c>
      <c r="L27" s="34">
        <v>0.21449234743910026</v>
      </c>
      <c r="M27" s="34">
        <v>12.647492347439101</v>
      </c>
      <c r="N27" s="34">
        <v>12.535226831027089</v>
      </c>
      <c r="O27" s="34">
        <v>50.180999999999997</v>
      </c>
      <c r="P27" s="34">
        <v>0.86571547388735526</v>
      </c>
      <c r="Q27" s="34">
        <v>51.046715473887353</v>
      </c>
      <c r="R27" s="34">
        <v>50.593599099796535</v>
      </c>
      <c r="S27" s="34">
        <v>3.0000000000000001E-3</v>
      </c>
      <c r="T27" s="34">
        <v>5.1755573258047187E-5</v>
      </c>
      <c r="U27" s="34">
        <v>3.0517555732580471E-3</v>
      </c>
      <c r="V27" s="34">
        <v>3.0246666527049999E-3</v>
      </c>
      <c r="W27" s="34">
        <v>835.53399999999988</v>
      </c>
      <c r="X27" s="34">
        <v>14.414513715529729</v>
      </c>
      <c r="Y27" s="34">
        <v>849.94851371552954</v>
      </c>
      <c r="Z27" s="34">
        <v>842.40394233373956</v>
      </c>
      <c r="AB27" s="34">
        <v>238.19699999999992</v>
      </c>
      <c r="AC27" s="34">
        <v>4.1093407611156874</v>
      </c>
      <c r="AD27" s="34">
        <v>242.30634076111559</v>
      </c>
      <c r="AE27" s="34">
        <v>240.15550755812419</v>
      </c>
      <c r="AF27" s="34">
        <v>2.8500000000000005</v>
      </c>
      <c r="AG27" s="34">
        <v>4.9167794595144837E-2</v>
      </c>
      <c r="AH27" s="34">
        <v>2.8991677945951455</v>
      </c>
      <c r="AI27" s="34">
        <v>2.8734333200697506</v>
      </c>
      <c r="AJ27" s="34">
        <v>7.0039999999999987</v>
      </c>
      <c r="AK27" s="34">
        <v>0.12083201169978747</v>
      </c>
      <c r="AL27" s="34">
        <v>7.1248320116997865</v>
      </c>
      <c r="AM27" s="34">
        <v>7.0615884118486054</v>
      </c>
      <c r="AN27" s="34">
        <v>0</v>
      </c>
      <c r="AO27" s="34">
        <v>0</v>
      </c>
      <c r="AP27" s="34">
        <v>0</v>
      </c>
      <c r="AQ27" s="34">
        <v>0</v>
      </c>
      <c r="AR27" s="34">
        <v>248.0509999999999</v>
      </c>
      <c r="AS27" s="34">
        <v>4.2793405674106202</v>
      </c>
      <c r="AT27" s="34">
        <v>252.33034056741053</v>
      </c>
      <c r="AU27" s="34">
        <v>250.09052929004255</v>
      </c>
    </row>
    <row r="28" spans="1:47" x14ac:dyDescent="0.2">
      <c r="A28" s="18">
        <v>45505</v>
      </c>
      <c r="B28" s="2">
        <v>16</v>
      </c>
      <c r="C28" s="2" t="s">
        <v>178</v>
      </c>
      <c r="D28" s="9">
        <v>73.957442999999998</v>
      </c>
      <c r="E28">
        <v>9.1979539999999995E-3</v>
      </c>
      <c r="G28" s="34">
        <v>820.18</v>
      </c>
      <c r="H28" s="34">
        <v>14.867958484717889</v>
      </c>
      <c r="I28" s="34">
        <v>835.04795848471781</v>
      </c>
      <c r="J28" s="34">
        <v>827.36722577478145</v>
      </c>
      <c r="K28" s="34">
        <v>13.228</v>
      </c>
      <c r="L28" s="34">
        <v>0.23979291720823265</v>
      </c>
      <c r="M28" s="34">
        <v>13.467792917208232</v>
      </c>
      <c r="N28" s="34">
        <v>13.343916777474226</v>
      </c>
      <c r="O28" s="34">
        <v>52.944999999999986</v>
      </c>
      <c r="P28" s="34">
        <v>0.95976988218852999</v>
      </c>
      <c r="Q28" s="34">
        <v>53.904769882188518</v>
      </c>
      <c r="R28" s="34">
        <v>53.408956288431561</v>
      </c>
      <c r="S28" s="34">
        <v>3.0000000000000001E-3</v>
      </c>
      <c r="T28" s="34">
        <v>5.438303232723753E-5</v>
      </c>
      <c r="U28" s="34">
        <v>3.0543830323272376E-3</v>
      </c>
      <c r="V28" s="34">
        <v>3.0262889576975109E-3</v>
      </c>
      <c r="W28" s="34">
        <v>886.35599999999988</v>
      </c>
      <c r="X28" s="34">
        <v>16.067575667146979</v>
      </c>
      <c r="Y28" s="34">
        <v>902.42357566714691</v>
      </c>
      <c r="Z28" s="34">
        <v>894.1231251296449</v>
      </c>
      <c r="AB28" s="34">
        <v>253.89500000000004</v>
      </c>
      <c r="AC28" s="34">
        <v>4.6025266642413243</v>
      </c>
      <c r="AD28" s="34">
        <v>258.49752666424138</v>
      </c>
      <c r="AE28" s="34">
        <v>256.11987830486993</v>
      </c>
      <c r="AF28" s="34">
        <v>3.0389999999999993</v>
      </c>
      <c r="AG28" s="34">
        <v>5.5090011747491605E-2</v>
      </c>
      <c r="AH28" s="34">
        <v>3.094090011747491</v>
      </c>
      <c r="AI28" s="34">
        <v>3.065630714147578</v>
      </c>
      <c r="AJ28" s="34">
        <v>7.4399999999999995</v>
      </c>
      <c r="AK28" s="34">
        <v>0.13486992017154906</v>
      </c>
      <c r="AL28" s="34">
        <v>7.5748699201715484</v>
      </c>
      <c r="AM28" s="34">
        <v>7.5051966150898268</v>
      </c>
      <c r="AN28" s="34">
        <v>0</v>
      </c>
      <c r="AO28" s="34">
        <v>0</v>
      </c>
      <c r="AP28" s="34">
        <v>0</v>
      </c>
      <c r="AQ28" s="34">
        <v>0</v>
      </c>
      <c r="AR28" s="34">
        <v>264.37400000000002</v>
      </c>
      <c r="AS28" s="34">
        <v>4.7924865961603649</v>
      </c>
      <c r="AT28" s="34">
        <v>269.16648659616038</v>
      </c>
      <c r="AU28" s="34">
        <v>266.6907056341073</v>
      </c>
    </row>
    <row r="29" spans="1:47" x14ac:dyDescent="0.2">
      <c r="A29" s="18">
        <v>45505</v>
      </c>
      <c r="B29" s="2">
        <v>17</v>
      </c>
      <c r="C29" s="2" t="s">
        <v>178</v>
      </c>
      <c r="D29" s="9">
        <v>181.412803</v>
      </c>
      <c r="E29">
        <v>9.3205219999999995E-3</v>
      </c>
      <c r="G29" s="34">
        <v>864.11500000000001</v>
      </c>
      <c r="H29" s="34">
        <v>15.346609688255738</v>
      </c>
      <c r="I29" s="34">
        <v>879.46160968825575</v>
      </c>
      <c r="J29" s="34">
        <v>871.26456840700098</v>
      </c>
      <c r="K29" s="34">
        <v>14.004000000000003</v>
      </c>
      <c r="L29" s="34">
        <v>0.24870986162065625</v>
      </c>
      <c r="M29" s="34">
        <v>14.252709861620659</v>
      </c>
      <c r="N29" s="34">
        <v>14.119867165795807</v>
      </c>
      <c r="O29" s="34">
        <v>56.387</v>
      </c>
      <c r="P29" s="34">
        <v>1.0014283752644917</v>
      </c>
      <c r="Q29" s="34">
        <v>57.388428375264489</v>
      </c>
      <c r="R29" s="34">
        <v>56.853538266047416</v>
      </c>
      <c r="S29" s="34">
        <v>3.0000000000000001E-3</v>
      </c>
      <c r="T29" s="34">
        <v>5.3279747562265687E-5</v>
      </c>
      <c r="U29" s="34">
        <v>3.0532797475622659E-3</v>
      </c>
      <c r="V29" s="34">
        <v>3.0248215865029573E-3</v>
      </c>
      <c r="W29" s="34">
        <v>934.50900000000013</v>
      </c>
      <c r="X29" s="34">
        <v>16.596801204888447</v>
      </c>
      <c r="Y29" s="34">
        <v>951.10580120488851</v>
      </c>
      <c r="Z29" s="34">
        <v>942.24099866043059</v>
      </c>
      <c r="AB29" s="34">
        <v>267.298</v>
      </c>
      <c r="AC29" s="34">
        <v>4.7471899879661645</v>
      </c>
      <c r="AD29" s="34">
        <v>272.04518998796618</v>
      </c>
      <c r="AE29" s="34">
        <v>269.50958680968915</v>
      </c>
      <c r="AF29" s="34">
        <v>3.1749999999999998</v>
      </c>
      <c r="AG29" s="34">
        <v>5.638773283673118E-2</v>
      </c>
      <c r="AH29" s="34">
        <v>3.2313877328367311</v>
      </c>
      <c r="AI29" s="34">
        <v>3.2012695123822961</v>
      </c>
      <c r="AJ29" s="34">
        <v>8.0739999999999981</v>
      </c>
      <c r="AK29" s="34">
        <v>0.14339356060591102</v>
      </c>
      <c r="AL29" s="34">
        <v>8.2173935606059096</v>
      </c>
      <c r="AM29" s="34">
        <v>8.1408031631416247</v>
      </c>
      <c r="AN29" s="34">
        <v>0</v>
      </c>
      <c r="AO29" s="34">
        <v>0</v>
      </c>
      <c r="AP29" s="34">
        <v>0</v>
      </c>
      <c r="AQ29" s="34">
        <v>0</v>
      </c>
      <c r="AR29" s="34">
        <v>278.54700000000003</v>
      </c>
      <c r="AS29" s="34">
        <v>4.946971281408806</v>
      </c>
      <c r="AT29" s="34">
        <v>283.49397128140879</v>
      </c>
      <c r="AU29" s="34">
        <v>280.85165948521308</v>
      </c>
    </row>
    <row r="30" spans="1:47" x14ac:dyDescent="0.2">
      <c r="A30" s="18">
        <v>45505</v>
      </c>
      <c r="B30" s="2">
        <v>18</v>
      </c>
      <c r="C30" s="2" t="s">
        <v>178</v>
      </c>
      <c r="D30" s="9">
        <v>104.451132</v>
      </c>
      <c r="E30">
        <v>9.4845469999999994E-3</v>
      </c>
      <c r="G30" s="34">
        <v>902.11800000000028</v>
      </c>
      <c r="H30" s="34">
        <v>16.700943601020317</v>
      </c>
      <c r="I30" s="34">
        <v>918.81894360102058</v>
      </c>
      <c r="J30" s="34">
        <v>910.10436214594631</v>
      </c>
      <c r="K30" s="34">
        <v>14.714999999999998</v>
      </c>
      <c r="L30" s="34">
        <v>0.2724193343764495</v>
      </c>
      <c r="M30" s="34">
        <v>14.987419334376447</v>
      </c>
      <c r="N30" s="34">
        <v>14.845270451290846</v>
      </c>
      <c r="O30" s="34">
        <v>60.040000000000013</v>
      </c>
      <c r="P30" s="34">
        <v>1.1115227207585479</v>
      </c>
      <c r="Q30" s="34">
        <v>61.151522720758564</v>
      </c>
      <c r="R30" s="34">
        <v>60.571528229391959</v>
      </c>
      <c r="S30" s="34">
        <v>0.77700000000000014</v>
      </c>
      <c r="T30" s="34">
        <v>1.4384629480835971E-2</v>
      </c>
      <c r="U30" s="34">
        <v>0.7913846294808361</v>
      </c>
      <c r="V30" s="34">
        <v>0.78387870476744748</v>
      </c>
      <c r="W30" s="34">
        <v>977.65000000000032</v>
      </c>
      <c r="X30" s="34">
        <v>18.099270285636152</v>
      </c>
      <c r="Y30" s="34">
        <v>995.74927028563638</v>
      </c>
      <c r="Z30" s="34">
        <v>986.30503953139646</v>
      </c>
      <c r="AB30" s="34">
        <v>278.88300000000004</v>
      </c>
      <c r="AC30" s="34">
        <v>5.1629712014208211</v>
      </c>
      <c r="AD30" s="34">
        <v>284.04597120142085</v>
      </c>
      <c r="AE30" s="34">
        <v>281.35192383740031</v>
      </c>
      <c r="AF30" s="34">
        <v>3.3029999999999986</v>
      </c>
      <c r="AG30" s="34">
        <v>6.1148560071043995E-2</v>
      </c>
      <c r="AH30" s="34">
        <v>3.3641485600710426</v>
      </c>
      <c r="AI30" s="34">
        <v>3.3322411349380663</v>
      </c>
      <c r="AJ30" s="34">
        <v>8.5429999999999957</v>
      </c>
      <c r="AK30" s="34">
        <v>0.15815687214257609</v>
      </c>
      <c r="AL30" s="34">
        <v>8.7011568721425725</v>
      </c>
      <c r="AM30" s="34">
        <v>8.618630340834363</v>
      </c>
      <c r="AN30" s="34">
        <v>4.6189999999999998</v>
      </c>
      <c r="AO30" s="34">
        <v>8.5511716308856289E-2</v>
      </c>
      <c r="AP30" s="34">
        <v>4.7045117163088559</v>
      </c>
      <c r="AQ30" s="34">
        <v>4.6598915538234742</v>
      </c>
      <c r="AR30" s="34">
        <v>295.34800000000007</v>
      </c>
      <c r="AS30" s="34">
        <v>5.4677883499432971</v>
      </c>
      <c r="AT30" s="34">
        <v>300.81578834994332</v>
      </c>
      <c r="AU30" s="34">
        <v>297.96268686699619</v>
      </c>
    </row>
    <row r="31" spans="1:47" x14ac:dyDescent="0.2">
      <c r="A31" s="18">
        <v>45505</v>
      </c>
      <c r="B31" s="2">
        <v>19</v>
      </c>
      <c r="C31" s="2" t="s">
        <v>178</v>
      </c>
      <c r="D31" s="9">
        <v>160.282918</v>
      </c>
      <c r="E31">
        <v>9.5483849999999995E-3</v>
      </c>
      <c r="G31" s="34">
        <v>912.68399999999997</v>
      </c>
      <c r="H31" s="34">
        <v>19.323520514238854</v>
      </c>
      <c r="I31" s="34">
        <v>932.00752051423888</v>
      </c>
      <c r="J31" s="34">
        <v>923.10835388547355</v>
      </c>
      <c r="K31" s="34">
        <v>14.92</v>
      </c>
      <c r="L31" s="34">
        <v>0.31588909860635633</v>
      </c>
      <c r="M31" s="34">
        <v>15.235889098606357</v>
      </c>
      <c r="N31" s="34">
        <v>15.090410963675561</v>
      </c>
      <c r="O31" s="34">
        <v>61.248999999999988</v>
      </c>
      <c r="P31" s="34">
        <v>1.2967755630389219</v>
      </c>
      <c r="Q31" s="34">
        <v>62.545775563038909</v>
      </c>
      <c r="R31" s="34">
        <v>61.948564417839421</v>
      </c>
      <c r="S31" s="34">
        <v>0.84899999999999998</v>
      </c>
      <c r="T31" s="34">
        <v>1.7975190664664645E-2</v>
      </c>
      <c r="U31" s="34">
        <v>0.86697519066466466</v>
      </c>
      <c r="V31" s="34">
        <v>0.85869697775875009</v>
      </c>
      <c r="W31" s="34">
        <v>989.702</v>
      </c>
      <c r="X31" s="34">
        <v>20.954160366548795</v>
      </c>
      <c r="Y31" s="34">
        <v>1010.6561603665488</v>
      </c>
      <c r="Z31" s="34">
        <v>1001.0060262447473</v>
      </c>
      <c r="AB31" s="34">
        <v>281.02599999999973</v>
      </c>
      <c r="AC31" s="34">
        <v>5.9499363153451617</v>
      </c>
      <c r="AD31" s="34">
        <v>286.97593631534488</v>
      </c>
      <c r="AE31" s="34">
        <v>284.23577958967047</v>
      </c>
      <c r="AF31" s="34">
        <v>3.3389999999999977</v>
      </c>
      <c r="AG31" s="34">
        <v>7.0693947737709331E-2</v>
      </c>
      <c r="AH31" s="34">
        <v>3.4096939477377073</v>
      </c>
      <c r="AI31" s="34">
        <v>3.3771368771925379</v>
      </c>
      <c r="AJ31" s="34">
        <v>8.6909999999999989</v>
      </c>
      <c r="AK31" s="34">
        <v>0.1840075171573621</v>
      </c>
      <c r="AL31" s="34">
        <v>8.8750075171573606</v>
      </c>
      <c r="AM31" s="34">
        <v>8.7902655285056479</v>
      </c>
      <c r="AN31" s="34">
        <v>5.0040000000000004</v>
      </c>
      <c r="AO31" s="34">
        <v>0.10594564674438388</v>
      </c>
      <c r="AP31" s="34">
        <v>5.109945646744384</v>
      </c>
      <c r="AQ31" s="34">
        <v>5.061153918380195</v>
      </c>
      <c r="AR31" s="34">
        <v>298.05999999999972</v>
      </c>
      <c r="AS31" s="34">
        <v>6.3105834269846168</v>
      </c>
      <c r="AT31" s="34">
        <v>304.37058342698435</v>
      </c>
      <c r="AU31" s="34">
        <v>301.46433591374881</v>
      </c>
    </row>
    <row r="32" spans="1:47" x14ac:dyDescent="0.2">
      <c r="A32" s="18">
        <v>45505</v>
      </c>
      <c r="B32" s="2">
        <v>20</v>
      </c>
      <c r="C32" s="2" t="s">
        <v>178</v>
      </c>
      <c r="D32" s="9">
        <v>154.78899999999999</v>
      </c>
      <c r="E32">
        <v>9.1269030000000004E-3</v>
      </c>
      <c r="G32" s="34">
        <v>889.73599999999988</v>
      </c>
      <c r="H32" s="34">
        <v>12.385100112139412</v>
      </c>
      <c r="I32" s="34">
        <v>902.12110011213929</v>
      </c>
      <c r="J32" s="34">
        <v>893.88752833716251</v>
      </c>
      <c r="K32" s="34">
        <v>14.441999999999998</v>
      </c>
      <c r="L32" s="34">
        <v>0.20103223407788084</v>
      </c>
      <c r="M32" s="34">
        <v>14.643032234077879</v>
      </c>
      <c r="N32" s="34">
        <v>14.509386699251577</v>
      </c>
      <c r="O32" s="34">
        <v>59.808000000000014</v>
      </c>
      <c r="P32" s="34">
        <v>0.83252567897312713</v>
      </c>
      <c r="Q32" s="34">
        <v>60.640525678973141</v>
      </c>
      <c r="R32" s="34">
        <v>60.087065483232145</v>
      </c>
      <c r="S32" s="34">
        <v>1.6240000000000001</v>
      </c>
      <c r="T32" s="34">
        <v>2.2606034354139215E-2</v>
      </c>
      <c r="U32" s="34">
        <v>1.6466060343541393</v>
      </c>
      <c r="V32" s="34">
        <v>1.6315776207993744</v>
      </c>
      <c r="W32" s="34">
        <v>965.6099999999999</v>
      </c>
      <c r="X32" s="34">
        <v>13.441264059544558</v>
      </c>
      <c r="Y32" s="34">
        <v>979.05126405954445</v>
      </c>
      <c r="Z32" s="34">
        <v>970.1155581404455</v>
      </c>
      <c r="AB32" s="34">
        <v>271.69899999999996</v>
      </c>
      <c r="AC32" s="34">
        <v>3.782042443340683</v>
      </c>
      <c r="AD32" s="34">
        <v>275.48104244334064</v>
      </c>
      <c r="AE32" s="34">
        <v>272.96675369062137</v>
      </c>
      <c r="AF32" s="34">
        <v>3.158999999999998</v>
      </c>
      <c r="AG32" s="34">
        <v>4.3973191209806493E-2</v>
      </c>
      <c r="AH32" s="34">
        <v>3.2029731912098045</v>
      </c>
      <c r="AI32" s="34">
        <v>3.1737399655820324</v>
      </c>
      <c r="AJ32" s="34">
        <v>8.3409999999999958</v>
      </c>
      <c r="AK32" s="34">
        <v>0.11610648555903638</v>
      </c>
      <c r="AL32" s="34">
        <v>8.4571064855590325</v>
      </c>
      <c r="AM32" s="34">
        <v>8.3799192950046653</v>
      </c>
      <c r="AN32" s="34">
        <v>9.6280000000000001</v>
      </c>
      <c r="AO32" s="34">
        <v>0.13402148938525391</v>
      </c>
      <c r="AP32" s="34">
        <v>9.7620214893852548</v>
      </c>
      <c r="AQ32" s="34">
        <v>9.6729244661677196</v>
      </c>
      <c r="AR32" s="34">
        <v>292.82699999999994</v>
      </c>
      <c r="AS32" s="34">
        <v>4.0761436094947801</v>
      </c>
      <c r="AT32" s="34">
        <v>296.90314360949475</v>
      </c>
      <c r="AU32" s="34">
        <v>294.1933374173758</v>
      </c>
    </row>
    <row r="33" spans="1:47" x14ac:dyDescent="0.2">
      <c r="A33" s="18">
        <v>45505</v>
      </c>
      <c r="B33" s="2">
        <v>21</v>
      </c>
      <c r="C33" s="2" t="s">
        <v>178</v>
      </c>
      <c r="D33" s="9">
        <v>67.743724</v>
      </c>
      <c r="E33">
        <v>9.1559569999999993E-3</v>
      </c>
      <c r="G33" s="34">
        <v>854.74699999999996</v>
      </c>
      <c r="H33" s="34">
        <v>15.227176540200022</v>
      </c>
      <c r="I33" s="34">
        <v>869.97417654020001</v>
      </c>
      <c r="J33" s="34">
        <v>862.00873038868747</v>
      </c>
      <c r="K33" s="34">
        <v>13.601000000000001</v>
      </c>
      <c r="L33" s="34">
        <v>0.24229956715058432</v>
      </c>
      <c r="M33" s="34">
        <v>13.843299567150584</v>
      </c>
      <c r="N33" s="34">
        <v>13.716550911575634</v>
      </c>
      <c r="O33" s="34">
        <v>57.103999999999992</v>
      </c>
      <c r="P33" s="34">
        <v>1.0172983223709262</v>
      </c>
      <c r="Q33" s="34">
        <v>58.121298322370919</v>
      </c>
      <c r="R33" s="34">
        <v>57.589142214147117</v>
      </c>
      <c r="S33" s="34">
        <v>1.6240000000000001</v>
      </c>
      <c r="T33" s="34">
        <v>2.8931291600069773E-2</v>
      </c>
      <c r="U33" s="34">
        <v>1.6529312916000698</v>
      </c>
      <c r="V33" s="34">
        <v>1.6377971237702251</v>
      </c>
      <c r="W33" s="34">
        <v>927.07600000000002</v>
      </c>
      <c r="X33" s="34">
        <v>16.515705721321602</v>
      </c>
      <c r="Y33" s="34">
        <v>943.59170572132155</v>
      </c>
      <c r="Z33" s="34">
        <v>934.95222063818051</v>
      </c>
      <c r="AB33" s="34">
        <v>258.62799999999987</v>
      </c>
      <c r="AC33" s="34">
        <v>4.6074150763194837</v>
      </c>
      <c r="AD33" s="34">
        <v>263.23541507631933</v>
      </c>
      <c r="AE33" s="34">
        <v>260.82524293500336</v>
      </c>
      <c r="AF33" s="34">
        <v>2.9579999999999984</v>
      </c>
      <c r="AG33" s="34">
        <v>5.269628112869848E-2</v>
      </c>
      <c r="AH33" s="34">
        <v>3.010696281128697</v>
      </c>
      <c r="AI33" s="34">
        <v>2.9831304754386228</v>
      </c>
      <c r="AJ33" s="34">
        <v>8.0309999999999953</v>
      </c>
      <c r="AK33" s="34">
        <v>0.14307093770945825</v>
      </c>
      <c r="AL33" s="34">
        <v>8.1740709377094536</v>
      </c>
      <c r="AM33" s="34">
        <v>8.0992294956888351</v>
      </c>
      <c r="AN33" s="34">
        <v>9.6280000000000001</v>
      </c>
      <c r="AO33" s="34">
        <v>0.1715212287718422</v>
      </c>
      <c r="AP33" s="34">
        <v>9.7995212287718427</v>
      </c>
      <c r="AQ33" s="34">
        <v>9.7097972337806198</v>
      </c>
      <c r="AR33" s="34">
        <v>279.24499999999989</v>
      </c>
      <c r="AS33" s="34">
        <v>4.9747035239294828</v>
      </c>
      <c r="AT33" s="34">
        <v>284.2197035239293</v>
      </c>
      <c r="AU33" s="34">
        <v>281.61740013991141</v>
      </c>
    </row>
    <row r="34" spans="1:47" x14ac:dyDescent="0.2">
      <c r="A34" s="18">
        <v>45505</v>
      </c>
      <c r="B34" s="2">
        <v>22</v>
      </c>
      <c r="C34" s="2" t="s">
        <v>178</v>
      </c>
      <c r="D34" s="9">
        <v>83.189770999999993</v>
      </c>
      <c r="E34">
        <v>9.0238120000000008E-3</v>
      </c>
      <c r="G34" s="34">
        <v>823.45099999999968</v>
      </c>
      <c r="H34" s="34">
        <v>12.340398473828875</v>
      </c>
      <c r="I34" s="34">
        <v>835.79139847382851</v>
      </c>
      <c r="J34" s="34">
        <v>828.24937402278363</v>
      </c>
      <c r="K34" s="34">
        <v>12.975999999999999</v>
      </c>
      <c r="L34" s="34">
        <v>0.19446088546422743</v>
      </c>
      <c r="M34" s="34">
        <v>13.170460885464227</v>
      </c>
      <c r="N34" s="34">
        <v>13.051613122480443</v>
      </c>
      <c r="O34" s="34">
        <v>55.400000000000006</v>
      </c>
      <c r="P34" s="34">
        <v>0.83023528473475661</v>
      </c>
      <c r="Q34" s="34">
        <v>56.230235284734761</v>
      </c>
      <c r="R34" s="34">
        <v>55.722824212809549</v>
      </c>
      <c r="S34" s="34">
        <v>1.6240000000000001</v>
      </c>
      <c r="T34" s="34">
        <v>2.4337583075979146E-2</v>
      </c>
      <c r="U34" s="34">
        <v>1.6483375830759792</v>
      </c>
      <c r="V34" s="34">
        <v>1.6334632946137673</v>
      </c>
      <c r="W34" s="34">
        <v>893.45099999999968</v>
      </c>
      <c r="X34" s="34">
        <v>13.389432227103839</v>
      </c>
      <c r="Y34" s="34">
        <v>906.84043222710352</v>
      </c>
      <c r="Z34" s="34">
        <v>898.65727465268742</v>
      </c>
      <c r="AB34" s="34">
        <v>248.46699999999996</v>
      </c>
      <c r="AC34" s="34">
        <v>3.7235752796424317</v>
      </c>
      <c r="AD34" s="34">
        <v>252.19057527964239</v>
      </c>
      <c r="AE34" s="34">
        <v>249.91485494014705</v>
      </c>
      <c r="AF34" s="34">
        <v>2.8339999999999987</v>
      </c>
      <c r="AG34" s="34">
        <v>4.2470880811160627E-2</v>
      </c>
      <c r="AH34" s="34">
        <v>2.8764708808111594</v>
      </c>
      <c r="AI34" s="34">
        <v>2.8505141483592449</v>
      </c>
      <c r="AJ34" s="34">
        <v>7.7979999999999983</v>
      </c>
      <c r="AK34" s="34">
        <v>0.11686236011483085</v>
      </c>
      <c r="AL34" s="34">
        <v>7.9148623601148289</v>
      </c>
      <c r="AM34" s="34">
        <v>7.8434401301712766</v>
      </c>
      <c r="AN34" s="34">
        <v>9.6280000000000001</v>
      </c>
      <c r="AO34" s="34">
        <v>0.14428709966473349</v>
      </c>
      <c r="AP34" s="34">
        <v>9.7722870996647337</v>
      </c>
      <c r="AQ34" s="34">
        <v>9.6841038180673333</v>
      </c>
      <c r="AR34" s="34">
        <v>268.72699999999992</v>
      </c>
      <c r="AS34" s="34">
        <v>4.0271956202331562</v>
      </c>
      <c r="AT34" s="34">
        <v>272.75419562023308</v>
      </c>
      <c r="AU34" s="34">
        <v>270.29291303674495</v>
      </c>
    </row>
    <row r="35" spans="1:47" x14ac:dyDescent="0.2">
      <c r="A35" s="18">
        <v>45505</v>
      </c>
      <c r="B35" s="2">
        <v>23</v>
      </c>
      <c r="C35" s="2" t="s">
        <v>178</v>
      </c>
      <c r="D35" s="9">
        <v>66.676676999999998</v>
      </c>
      <c r="E35">
        <v>8.7931429999999998E-3</v>
      </c>
      <c r="G35" s="34">
        <v>765.31400000000008</v>
      </c>
      <c r="H35" s="34">
        <v>8.2594991727242579</v>
      </c>
      <c r="I35" s="34">
        <v>773.57349917272438</v>
      </c>
      <c r="J35" s="34">
        <v>766.77135677348826</v>
      </c>
      <c r="K35" s="34">
        <v>12.056000000000003</v>
      </c>
      <c r="L35" s="34">
        <v>0.13011198282843858</v>
      </c>
      <c r="M35" s="34">
        <v>12.186111982828441</v>
      </c>
      <c r="N35" s="34">
        <v>12.078957757549418</v>
      </c>
      <c r="O35" s="34">
        <v>51.731000000000002</v>
      </c>
      <c r="P35" s="34">
        <v>0.55829653149452185</v>
      </c>
      <c r="Q35" s="34">
        <v>52.289296531494522</v>
      </c>
      <c r="R35" s="34">
        <v>51.829509269723687</v>
      </c>
      <c r="S35" s="34">
        <v>1.6239999999999999</v>
      </c>
      <c r="T35" s="34">
        <v>1.7526697089696768E-2</v>
      </c>
      <c r="U35" s="34">
        <v>1.6415266970896967</v>
      </c>
      <c r="V35" s="34">
        <v>1.6270925181038693</v>
      </c>
      <c r="W35" s="34">
        <v>830.72500000000014</v>
      </c>
      <c r="X35" s="34">
        <v>8.9654343841369144</v>
      </c>
      <c r="Y35" s="34">
        <v>839.69043438413712</v>
      </c>
      <c r="Z35" s="34">
        <v>832.30691631886521</v>
      </c>
      <c r="AB35" s="34">
        <v>229.67799999999983</v>
      </c>
      <c r="AC35" s="34">
        <v>2.4787541466547851</v>
      </c>
      <c r="AD35" s="34">
        <v>232.15675414665461</v>
      </c>
      <c r="AE35" s="34">
        <v>230.11536660902723</v>
      </c>
      <c r="AF35" s="34">
        <v>2.5559999999999983</v>
      </c>
      <c r="AG35" s="34">
        <v>2.75851217741779E-2</v>
      </c>
      <c r="AH35" s="34">
        <v>2.5835851217741763</v>
      </c>
      <c r="AI35" s="34">
        <v>2.5608672883457437</v>
      </c>
      <c r="AJ35" s="34">
        <v>7.0949999999999998</v>
      </c>
      <c r="AK35" s="34">
        <v>7.6571376755787304E-2</v>
      </c>
      <c r="AL35" s="34">
        <v>7.1715713767557867</v>
      </c>
      <c r="AM35" s="34">
        <v>7.1085107241052663</v>
      </c>
      <c r="AN35" s="34">
        <v>9.6280000000000001</v>
      </c>
      <c r="AO35" s="34">
        <v>0.10390827560320226</v>
      </c>
      <c r="AP35" s="34">
        <v>9.7319082756032032</v>
      </c>
      <c r="AQ35" s="34">
        <v>9.6463342144729403</v>
      </c>
      <c r="AR35" s="34">
        <v>248.95699999999982</v>
      </c>
      <c r="AS35" s="34">
        <v>2.6868189207879527</v>
      </c>
      <c r="AT35" s="34">
        <v>251.64381892078779</v>
      </c>
      <c r="AU35" s="34">
        <v>249.43107883595118</v>
      </c>
    </row>
    <row r="36" spans="1:47" x14ac:dyDescent="0.2">
      <c r="A36" s="18">
        <v>45505</v>
      </c>
      <c r="B36" s="2">
        <v>24</v>
      </c>
      <c r="C36" s="2" t="s">
        <v>23</v>
      </c>
      <c r="D36" s="9">
        <v>37.689785999999998</v>
      </c>
      <c r="E36">
        <v>8.9958499999999997E-3</v>
      </c>
      <c r="G36" s="34">
        <v>696.99499999999989</v>
      </c>
      <c r="H36" s="34">
        <v>7.282543542149833</v>
      </c>
      <c r="I36" s="34">
        <v>704.27754354214971</v>
      </c>
      <c r="J36" s="34">
        <v>697.9419684020761</v>
      </c>
      <c r="K36" s="34">
        <v>10.754999999999999</v>
      </c>
      <c r="L36" s="34">
        <v>0.11237348301755602</v>
      </c>
      <c r="M36" s="34">
        <v>10.867373483017555</v>
      </c>
      <c r="N36" s="34">
        <v>10.769612221270352</v>
      </c>
      <c r="O36" s="34">
        <v>46.419999999999995</v>
      </c>
      <c r="P36" s="34">
        <v>0.48501878955601585</v>
      </c>
      <c r="Q36" s="34">
        <v>46.90501878955601</v>
      </c>
      <c r="R36" s="34">
        <v>46.483068276277983</v>
      </c>
      <c r="S36" s="34">
        <v>1.6240000000000001</v>
      </c>
      <c r="T36" s="34">
        <v>1.6968343693213483E-2</v>
      </c>
      <c r="U36" s="34">
        <v>1.6409683436932136</v>
      </c>
      <c r="V36" s="34">
        <v>1.626206438618601</v>
      </c>
      <c r="W36" s="34">
        <v>755.79399999999987</v>
      </c>
      <c r="X36" s="34">
        <v>7.8969041584166186</v>
      </c>
      <c r="Y36" s="34">
        <v>763.69090415841652</v>
      </c>
      <c r="Z36" s="34">
        <v>756.82085533824306</v>
      </c>
      <c r="AB36" s="34">
        <v>207.21500000000006</v>
      </c>
      <c r="AC36" s="34">
        <v>2.165083336446572</v>
      </c>
      <c r="AD36" s="34">
        <v>209.38008333644663</v>
      </c>
      <c r="AE36" s="34">
        <v>207.49653151376444</v>
      </c>
      <c r="AF36" s="34">
        <v>2.2969999999999984</v>
      </c>
      <c r="AG36" s="34">
        <v>2.4000175777901072E-2</v>
      </c>
      <c r="AH36" s="34">
        <v>2.3210001757778995</v>
      </c>
      <c r="AI36" s="34">
        <v>2.3001208063466279</v>
      </c>
      <c r="AJ36" s="34">
        <v>6.3249999999999975</v>
      </c>
      <c r="AK36" s="34">
        <v>6.6086683411068492E-2</v>
      </c>
      <c r="AL36" s="34">
        <v>6.391086683411066</v>
      </c>
      <c r="AM36" s="34">
        <v>6.3335934262701024</v>
      </c>
      <c r="AN36" s="34">
        <v>9.6280000000000001</v>
      </c>
      <c r="AO36" s="34">
        <v>0.10059803760976566</v>
      </c>
      <c r="AP36" s="34">
        <v>9.7285980376097658</v>
      </c>
      <c r="AQ36" s="34">
        <v>9.641081028953133</v>
      </c>
      <c r="AR36" s="34">
        <v>225.46500000000003</v>
      </c>
      <c r="AS36" s="34">
        <v>2.3557682332453074</v>
      </c>
      <c r="AT36" s="34">
        <v>227.82076823324536</v>
      </c>
      <c r="AU36" s="34">
        <v>225.7713267753343</v>
      </c>
    </row>
    <row r="37" spans="1:47" x14ac:dyDescent="0.2">
      <c r="A37" s="18">
        <v>45506</v>
      </c>
      <c r="B37" s="2">
        <v>1</v>
      </c>
      <c r="C37" s="2" t="s">
        <v>23</v>
      </c>
      <c r="D37" s="9">
        <v>44.76735</v>
      </c>
      <c r="E37">
        <v>8.6914450000000008E-3</v>
      </c>
      <c r="G37" s="34">
        <v>632.26800000000014</v>
      </c>
      <c r="H37" s="34">
        <v>6.0206735872995738</v>
      </c>
      <c r="I37" s="34">
        <v>638.28867358729974</v>
      </c>
      <c r="J37" s="34">
        <v>632.74102268669276</v>
      </c>
      <c r="K37" s="34">
        <v>9.5890000000000004</v>
      </c>
      <c r="L37" s="34">
        <v>9.1309759514344557E-2</v>
      </c>
      <c r="M37" s="34">
        <v>9.6803097595143441</v>
      </c>
      <c r="N37" s="34">
        <v>9.596173879656563</v>
      </c>
      <c r="O37" s="34">
        <v>41.558</v>
      </c>
      <c r="P37" s="34">
        <v>0.39572958451320583</v>
      </c>
      <c r="Q37" s="34">
        <v>41.953729584513205</v>
      </c>
      <c r="R37" s="34">
        <v>41.589091051284534</v>
      </c>
      <c r="S37" s="34">
        <v>1.6180000000000003</v>
      </c>
      <c r="T37" s="34">
        <v>1.5407153081052196E-2</v>
      </c>
      <c r="U37" s="34">
        <v>1.6334071530810526</v>
      </c>
      <c r="V37" s="34">
        <v>1.619210484647442</v>
      </c>
      <c r="W37" s="34">
        <v>685.03300000000024</v>
      </c>
      <c r="X37" s="34">
        <v>6.5231200844081769</v>
      </c>
      <c r="Y37" s="34">
        <v>691.55612008440835</v>
      </c>
      <c r="Z37" s="34">
        <v>685.54549810228127</v>
      </c>
      <c r="AB37" s="34">
        <v>186.13399999999993</v>
      </c>
      <c r="AC37" s="34">
        <v>1.772432034356346</v>
      </c>
      <c r="AD37" s="34">
        <v>187.90643203435627</v>
      </c>
      <c r="AE37" s="34">
        <v>186.27325361518342</v>
      </c>
      <c r="AF37" s="34">
        <v>2.0749999999999984</v>
      </c>
      <c r="AG37" s="34">
        <v>1.975886442718373E-2</v>
      </c>
      <c r="AH37" s="34">
        <v>2.094758864427182</v>
      </c>
      <c r="AI37" s="34">
        <v>2.0765523829687509</v>
      </c>
      <c r="AJ37" s="34">
        <v>5.7149999999999999</v>
      </c>
      <c r="AK37" s="34">
        <v>5.442019768740005E-2</v>
      </c>
      <c r="AL37" s="34">
        <v>5.7694201976874</v>
      </c>
      <c r="AM37" s="34">
        <v>5.719275599357311</v>
      </c>
      <c r="AN37" s="34">
        <v>9.6259999999999994</v>
      </c>
      <c r="AO37" s="34">
        <v>9.166208625352805E-2</v>
      </c>
      <c r="AP37" s="34">
        <v>9.7176620862535277</v>
      </c>
      <c r="AQ37" s="34">
        <v>9.6332015607022701</v>
      </c>
      <c r="AR37" s="34">
        <v>203.54999999999993</v>
      </c>
      <c r="AS37" s="34">
        <v>1.9382731827244579</v>
      </c>
      <c r="AT37" s="34">
        <v>205.48827318272438</v>
      </c>
      <c r="AU37" s="34">
        <v>203.70228315821174</v>
      </c>
    </row>
    <row r="38" spans="1:47" x14ac:dyDescent="0.2">
      <c r="A38" s="18">
        <v>45506</v>
      </c>
      <c r="B38" s="2">
        <v>2</v>
      </c>
      <c r="C38" s="2" t="s">
        <v>23</v>
      </c>
      <c r="D38" s="9">
        <v>27.763670000000001</v>
      </c>
      <c r="E38">
        <v>8.9365980000000005E-3</v>
      </c>
      <c r="G38" s="34">
        <v>579.66499999999996</v>
      </c>
      <c r="H38" s="34">
        <v>4.5783870684608958</v>
      </c>
      <c r="I38" s="34">
        <v>584.24338706846083</v>
      </c>
      <c r="J38" s="34">
        <v>579.02223878407165</v>
      </c>
      <c r="K38" s="34">
        <v>8.7169999999999987</v>
      </c>
      <c r="L38" s="34">
        <v>6.8849766806299548E-2</v>
      </c>
      <c r="M38" s="34">
        <v>8.7858497668062991</v>
      </c>
      <c r="N38" s="34">
        <v>8.7073341593519569</v>
      </c>
      <c r="O38" s="34">
        <v>37.918999999999997</v>
      </c>
      <c r="P38" s="34">
        <v>0.29949688052404189</v>
      </c>
      <c r="Q38" s="34">
        <v>38.218496880524036</v>
      </c>
      <c r="R38" s="34">
        <v>37.876953537738537</v>
      </c>
      <c r="S38" s="34">
        <v>1.619</v>
      </c>
      <c r="T38" s="34">
        <v>1.2787400763955372E-2</v>
      </c>
      <c r="U38" s="34">
        <v>1.6317874007639555</v>
      </c>
      <c r="V38" s="34">
        <v>1.617204772741863</v>
      </c>
      <c r="W38" s="34">
        <v>627.91999999999996</v>
      </c>
      <c r="X38" s="34">
        <v>4.9595211165551927</v>
      </c>
      <c r="Y38" s="34">
        <v>632.87952111655522</v>
      </c>
      <c r="Z38" s="34">
        <v>627.22373125390402</v>
      </c>
      <c r="AB38" s="34">
        <v>169.65899999999999</v>
      </c>
      <c r="AC38" s="34">
        <v>1.3400232404026589</v>
      </c>
      <c r="AD38" s="34">
        <v>170.99902324040266</v>
      </c>
      <c r="AE38" s="34">
        <v>169.47087371131053</v>
      </c>
      <c r="AF38" s="34">
        <v>1.8829999999999987</v>
      </c>
      <c r="AG38" s="34">
        <v>1.487256061675599E-2</v>
      </c>
      <c r="AH38" s="34">
        <v>1.8978725606167546</v>
      </c>
      <c r="AI38" s="34">
        <v>1.880912036487292</v>
      </c>
      <c r="AJ38" s="34">
        <v>5.2049999999999992</v>
      </c>
      <c r="AK38" s="34">
        <v>4.1110822097830575E-2</v>
      </c>
      <c r="AL38" s="34">
        <v>5.2461108220978296</v>
      </c>
      <c r="AM38" s="34">
        <v>5.1992284386172916</v>
      </c>
      <c r="AN38" s="34">
        <v>9.6260000000000012</v>
      </c>
      <c r="AO38" s="34">
        <v>7.6029351299465364E-2</v>
      </c>
      <c r="AP38" s="34">
        <v>9.7020293512994673</v>
      </c>
      <c r="AQ38" s="34">
        <v>9.6153262152027033</v>
      </c>
      <c r="AR38" s="34">
        <v>186.37300000000002</v>
      </c>
      <c r="AS38" s="34">
        <v>1.4720359744167109</v>
      </c>
      <c r="AT38" s="34">
        <v>187.8450359744167</v>
      </c>
      <c r="AU38" s="34">
        <v>186.16634040161784</v>
      </c>
    </row>
    <row r="39" spans="1:47" x14ac:dyDescent="0.2">
      <c r="A39" s="18">
        <v>45506</v>
      </c>
      <c r="B39" s="2">
        <v>3</v>
      </c>
      <c r="C39" s="2" t="s">
        <v>23</v>
      </c>
      <c r="D39" s="9">
        <v>23.589835000000001</v>
      </c>
      <c r="E39">
        <v>9.0557490000000001E-3</v>
      </c>
      <c r="G39" s="34">
        <v>537.82699999999988</v>
      </c>
      <c r="H39" s="34">
        <v>4.8409716426905014</v>
      </c>
      <c r="I39" s="34">
        <v>542.66797164269042</v>
      </c>
      <c r="J39" s="34">
        <v>537.75370670115512</v>
      </c>
      <c r="K39" s="34">
        <v>8.0380000000000003</v>
      </c>
      <c r="L39" s="34">
        <v>7.2349900737497863E-2</v>
      </c>
      <c r="M39" s="34">
        <v>8.1103499007374982</v>
      </c>
      <c r="N39" s="34">
        <v>8.036904607734245</v>
      </c>
      <c r="O39" s="34">
        <v>35.265999999999998</v>
      </c>
      <c r="P39" s="34">
        <v>0.31742866377315243</v>
      </c>
      <c r="Q39" s="34">
        <v>35.583428663773148</v>
      </c>
      <c r="R39" s="34">
        <v>35.261194065234612</v>
      </c>
      <c r="S39" s="34">
        <v>1.619</v>
      </c>
      <c r="T39" s="34">
        <v>1.4572591352825208E-2</v>
      </c>
      <c r="U39" s="34">
        <v>1.6335725913528252</v>
      </c>
      <c r="V39" s="34">
        <v>1.6187793679922544</v>
      </c>
      <c r="W39" s="34">
        <v>582.74999999999989</v>
      </c>
      <c r="X39" s="34">
        <v>5.2453227985539774</v>
      </c>
      <c r="Y39" s="34">
        <v>587.99532279855384</v>
      </c>
      <c r="Z39" s="34">
        <v>582.67058474211626</v>
      </c>
      <c r="AB39" s="34">
        <v>156.33800000000008</v>
      </c>
      <c r="AC39" s="34">
        <v>1.4071956682631184</v>
      </c>
      <c r="AD39" s="34">
        <v>157.74519566826319</v>
      </c>
      <c r="AE39" s="34">
        <v>156.31669477033552</v>
      </c>
      <c r="AF39" s="34">
        <v>1.7319999999999982</v>
      </c>
      <c r="AG39" s="34">
        <v>1.5589702423158268E-2</v>
      </c>
      <c r="AH39" s="34">
        <v>1.7475897024231564</v>
      </c>
      <c r="AI39" s="34">
        <v>1.7317639687230277</v>
      </c>
      <c r="AJ39" s="34">
        <v>4.8670000000000009</v>
      </c>
      <c r="AK39" s="34">
        <v>4.3807783887708646E-2</v>
      </c>
      <c r="AL39" s="34">
        <v>4.9108077838877096</v>
      </c>
      <c r="AM39" s="34">
        <v>4.8663367412095768</v>
      </c>
      <c r="AN39" s="34">
        <v>9.6259999999999994</v>
      </c>
      <c r="AO39" s="34">
        <v>8.6643461619700712E-2</v>
      </c>
      <c r="AP39" s="34">
        <v>9.7126434616197006</v>
      </c>
      <c r="AQ39" s="34">
        <v>9.6246882003047816</v>
      </c>
      <c r="AR39" s="34">
        <v>172.56300000000007</v>
      </c>
      <c r="AS39" s="34">
        <v>1.5532366161936859</v>
      </c>
      <c r="AT39" s="34">
        <v>174.11623661619379</v>
      </c>
      <c r="AU39" s="34">
        <v>172.53948368057289</v>
      </c>
    </row>
    <row r="40" spans="1:47" x14ac:dyDescent="0.2">
      <c r="A40" s="18">
        <v>45506</v>
      </c>
      <c r="B40" s="2">
        <v>4</v>
      </c>
      <c r="C40" s="2" t="s">
        <v>23</v>
      </c>
      <c r="D40" s="9">
        <v>22.695889000000001</v>
      </c>
      <c r="E40">
        <v>9.1099370000000002E-3</v>
      </c>
      <c r="G40" s="34">
        <v>502.16700000000003</v>
      </c>
      <c r="H40" s="34">
        <v>3.9317492269722067</v>
      </c>
      <c r="I40" s="34">
        <v>506.09874922697225</v>
      </c>
      <c r="J40" s="34">
        <v>501.48822150573574</v>
      </c>
      <c r="K40" s="34">
        <v>7.5059999999999993</v>
      </c>
      <c r="L40" s="34">
        <v>5.8768715781111411E-2</v>
      </c>
      <c r="M40" s="34">
        <v>7.5647687157811108</v>
      </c>
      <c r="N40" s="34">
        <v>7.495854149360774</v>
      </c>
      <c r="O40" s="34">
        <v>33.237000000000002</v>
      </c>
      <c r="P40" s="34">
        <v>0.26023125585089268</v>
      </c>
      <c r="Q40" s="34">
        <v>33.497231255850892</v>
      </c>
      <c r="R40" s="34">
        <v>33.192073589435658</v>
      </c>
      <c r="S40" s="34">
        <v>1.619</v>
      </c>
      <c r="T40" s="34">
        <v>1.2676065927207486E-2</v>
      </c>
      <c r="U40" s="34">
        <v>1.6316760659272074</v>
      </c>
      <c r="V40" s="34">
        <v>1.6168115997622028</v>
      </c>
      <c r="W40" s="34">
        <v>544.529</v>
      </c>
      <c r="X40" s="34">
        <v>4.2634252645314188</v>
      </c>
      <c r="Y40" s="34">
        <v>548.79242526453152</v>
      </c>
      <c r="Z40" s="34">
        <v>543.79296084429427</v>
      </c>
      <c r="AB40" s="34">
        <v>145.69100000000003</v>
      </c>
      <c r="AC40" s="34">
        <v>1.1406971717114183</v>
      </c>
      <c r="AD40" s="34">
        <v>146.83169717171145</v>
      </c>
      <c r="AE40" s="34">
        <v>145.49406966087409</v>
      </c>
      <c r="AF40" s="34">
        <v>1.6129999999999989</v>
      </c>
      <c r="AG40" s="34">
        <v>1.2629088536495159E-2</v>
      </c>
      <c r="AH40" s="34">
        <v>1.6256290885364941</v>
      </c>
      <c r="AI40" s="34">
        <v>1.6108197099545594</v>
      </c>
      <c r="AJ40" s="34">
        <v>4.5939999999999985</v>
      </c>
      <c r="AK40" s="34">
        <v>3.596902215539912E-2</v>
      </c>
      <c r="AL40" s="34">
        <v>4.6299690221553975</v>
      </c>
      <c r="AM40" s="34">
        <v>4.5877902960516108</v>
      </c>
      <c r="AN40" s="34">
        <v>9.6260000000000012</v>
      </c>
      <c r="AO40" s="34">
        <v>7.5367393832797572E-2</v>
      </c>
      <c r="AP40" s="34">
        <v>9.7013673938327987</v>
      </c>
      <c r="AQ40" s="34">
        <v>9.6129885480611286</v>
      </c>
      <c r="AR40" s="34">
        <v>161.52400000000003</v>
      </c>
      <c r="AS40" s="34">
        <v>1.2646626762361104</v>
      </c>
      <c r="AT40" s="34">
        <v>162.78866267623616</v>
      </c>
      <c r="AU40" s="34">
        <v>161.30566821494142</v>
      </c>
    </row>
    <row r="41" spans="1:47" x14ac:dyDescent="0.2">
      <c r="A41" s="18">
        <v>45506</v>
      </c>
      <c r="B41" s="2">
        <v>5</v>
      </c>
      <c r="C41" s="2" t="s">
        <v>23</v>
      </c>
      <c r="D41" s="9">
        <v>29.059802999999999</v>
      </c>
      <c r="E41">
        <v>9.4624300000000008E-3</v>
      </c>
      <c r="G41" s="34">
        <v>457.96000000000004</v>
      </c>
      <c r="H41" s="34">
        <v>3.0448523970236647</v>
      </c>
      <c r="I41" s="34">
        <v>461.00485239702368</v>
      </c>
      <c r="J41" s="34">
        <v>456.64262625155652</v>
      </c>
      <c r="K41" s="34">
        <v>6.8250000000000002</v>
      </c>
      <c r="L41" s="34">
        <v>4.537758234275157E-2</v>
      </c>
      <c r="M41" s="34">
        <v>6.8703775823427513</v>
      </c>
      <c r="N41" s="34">
        <v>6.8053671153962636</v>
      </c>
      <c r="O41" s="34">
        <v>31.085000000000001</v>
      </c>
      <c r="P41" s="34">
        <v>0.20667577247244434</v>
      </c>
      <c r="Q41" s="34">
        <v>31.291675772472445</v>
      </c>
      <c r="R41" s="34">
        <v>30.995580480892727</v>
      </c>
      <c r="S41" s="34">
        <v>1.619</v>
      </c>
      <c r="T41" s="34">
        <v>1.0764293892002168E-2</v>
      </c>
      <c r="U41" s="34">
        <v>1.6297642938920021</v>
      </c>
      <c r="V41" s="34">
        <v>1.6143427633445495</v>
      </c>
      <c r="W41" s="34">
        <v>497.48900000000003</v>
      </c>
      <c r="X41" s="34">
        <v>3.307670045730863</v>
      </c>
      <c r="Y41" s="34">
        <v>500.79667004573088</v>
      </c>
      <c r="Z41" s="34">
        <v>496.05791661119008</v>
      </c>
      <c r="AB41" s="34">
        <v>132.59300000000002</v>
      </c>
      <c r="AC41" s="34">
        <v>0.88157505869193542</v>
      </c>
      <c r="AD41" s="34">
        <v>133.47457505869195</v>
      </c>
      <c r="AE41" s="34">
        <v>132.21158123541935</v>
      </c>
      <c r="AF41" s="34">
        <v>1.4659999999999989</v>
      </c>
      <c r="AG41" s="34">
        <v>9.7470381999228937E-3</v>
      </c>
      <c r="AH41" s="34">
        <v>1.4757470381999218</v>
      </c>
      <c r="AI41" s="34">
        <v>1.4617828851532477</v>
      </c>
      <c r="AJ41" s="34">
        <v>4.2579999999999982</v>
      </c>
      <c r="AK41" s="34">
        <v>2.8310292397866095E-2</v>
      </c>
      <c r="AL41" s="34">
        <v>4.2863102923978644</v>
      </c>
      <c r="AM41" s="34">
        <v>4.2457513812977696</v>
      </c>
      <c r="AN41" s="34">
        <v>9.6260000000000012</v>
      </c>
      <c r="AO41" s="34">
        <v>6.4000675110817098E-2</v>
      </c>
      <c r="AP41" s="34">
        <v>9.6900006751108183</v>
      </c>
      <c r="AQ41" s="34">
        <v>9.5983097220226288</v>
      </c>
      <c r="AR41" s="34">
        <v>147.94300000000004</v>
      </c>
      <c r="AS41" s="34">
        <v>0.98363306440054143</v>
      </c>
      <c r="AT41" s="34">
        <v>148.92663306440056</v>
      </c>
      <c r="AU41" s="34">
        <v>147.51742522389299</v>
      </c>
    </row>
    <row r="42" spans="1:47" x14ac:dyDescent="0.2">
      <c r="A42" s="18">
        <v>45506</v>
      </c>
      <c r="B42" s="2">
        <v>6</v>
      </c>
      <c r="C42" s="2" t="s">
        <v>23</v>
      </c>
      <c r="D42" s="9">
        <v>25.981376999999998</v>
      </c>
      <c r="E42">
        <v>9.5909879999999999E-3</v>
      </c>
      <c r="G42" s="34">
        <v>432.32300000000009</v>
      </c>
      <c r="H42" s="34">
        <v>3.1303167945440573</v>
      </c>
      <c r="I42" s="34">
        <v>435.45331679454415</v>
      </c>
      <c r="J42" s="34">
        <v>431.27688925860747</v>
      </c>
      <c r="K42" s="34">
        <v>6.4930000000000003</v>
      </c>
      <c r="L42" s="34">
        <v>4.7013799744576534E-2</v>
      </c>
      <c r="M42" s="34">
        <v>6.5400137997445764</v>
      </c>
      <c r="N42" s="34">
        <v>6.4772886058713919</v>
      </c>
      <c r="O42" s="34">
        <v>30.574999999999999</v>
      </c>
      <c r="P42" s="34">
        <v>0.22138409474671611</v>
      </c>
      <c r="Q42" s="34">
        <v>30.796384094746717</v>
      </c>
      <c r="R42" s="34">
        <v>30.501016344450608</v>
      </c>
      <c r="S42" s="34">
        <v>1.619</v>
      </c>
      <c r="T42" s="34">
        <v>1.1722677003922596E-2</v>
      </c>
      <c r="U42" s="34">
        <v>1.6307226770039225</v>
      </c>
      <c r="V42" s="34">
        <v>1.61508243537745</v>
      </c>
      <c r="W42" s="34">
        <v>471.0100000000001</v>
      </c>
      <c r="X42" s="34">
        <v>3.4104373660392726</v>
      </c>
      <c r="Y42" s="34">
        <v>474.42043736603938</v>
      </c>
      <c r="Z42" s="34">
        <v>469.8702766443069</v>
      </c>
      <c r="AB42" s="34">
        <v>125.32400000000008</v>
      </c>
      <c r="AC42" s="34">
        <v>0.90743222534873147</v>
      </c>
      <c r="AD42" s="34">
        <v>126.23143222534881</v>
      </c>
      <c r="AE42" s="34">
        <v>125.02074807365267</v>
      </c>
      <c r="AF42" s="34">
        <v>1.3949999999999994</v>
      </c>
      <c r="AG42" s="34">
        <v>1.0100762458599142E-2</v>
      </c>
      <c r="AH42" s="34">
        <v>1.4051007624585985</v>
      </c>
      <c r="AI42" s="34">
        <v>1.3916244579070671</v>
      </c>
      <c r="AJ42" s="34">
        <v>4.1719999999999962</v>
      </c>
      <c r="AK42" s="34">
        <v>3.0208158406649182E-2</v>
      </c>
      <c r="AL42" s="34">
        <v>4.2022081584066457</v>
      </c>
      <c r="AM42" s="34">
        <v>4.1619048303858657</v>
      </c>
      <c r="AN42" s="34">
        <v>9.6260000000000012</v>
      </c>
      <c r="AO42" s="34">
        <v>6.9698881309301366E-2</v>
      </c>
      <c r="AP42" s="34">
        <v>9.695698881309303</v>
      </c>
      <c r="AQ42" s="34">
        <v>9.602707549687052</v>
      </c>
      <c r="AR42" s="34">
        <v>140.51700000000008</v>
      </c>
      <c r="AS42" s="34">
        <v>1.0174400275232811</v>
      </c>
      <c r="AT42" s="34">
        <v>141.53444002752337</v>
      </c>
      <c r="AU42" s="34">
        <v>140.17698491163264</v>
      </c>
    </row>
    <row r="43" spans="1:47" x14ac:dyDescent="0.2">
      <c r="A43" s="18">
        <v>45506</v>
      </c>
      <c r="B43" s="2">
        <v>7</v>
      </c>
      <c r="C43" s="2" t="s">
        <v>23</v>
      </c>
      <c r="D43" s="9">
        <v>31.520845000000001</v>
      </c>
      <c r="E43">
        <v>9.4724309999999999E-3</v>
      </c>
      <c r="G43" s="34">
        <v>421.35199999999998</v>
      </c>
      <c r="H43" s="34">
        <v>3.3583281013014843</v>
      </c>
      <c r="I43" s="34">
        <v>424.71032810130146</v>
      </c>
      <c r="J43" s="34">
        <v>420.68728882337456</v>
      </c>
      <c r="K43" s="34">
        <v>6.5359999999999978</v>
      </c>
      <c r="L43" s="34">
        <v>5.2094288077679698E-2</v>
      </c>
      <c r="M43" s="34">
        <v>6.5880942880776772</v>
      </c>
      <c r="N43" s="34">
        <v>6.5256890195123676</v>
      </c>
      <c r="O43" s="34">
        <v>31.391999999999999</v>
      </c>
      <c r="P43" s="34">
        <v>0.25020561372927197</v>
      </c>
      <c r="Q43" s="34">
        <v>31.642205613729271</v>
      </c>
      <c r="R43" s="34">
        <v>31.34247700436541</v>
      </c>
      <c r="S43" s="34">
        <v>1.619</v>
      </c>
      <c r="T43" s="34">
        <v>1.290401658472513E-2</v>
      </c>
      <c r="U43" s="34">
        <v>1.6319040165847252</v>
      </c>
      <c r="V43" s="34">
        <v>1.6164459183890036</v>
      </c>
      <c r="W43" s="34">
        <v>460.899</v>
      </c>
      <c r="X43" s="34">
        <v>3.6735320196931611</v>
      </c>
      <c r="Y43" s="34">
        <v>464.57253201969314</v>
      </c>
      <c r="Z43" s="34">
        <v>460.17190076564134</v>
      </c>
      <c r="AB43" s="34">
        <v>122.44800000000006</v>
      </c>
      <c r="AC43" s="34">
        <v>0.97595492450057042</v>
      </c>
      <c r="AD43" s="34">
        <v>123.42395492450063</v>
      </c>
      <c r="AE43" s="34">
        <v>122.2548300277312</v>
      </c>
      <c r="AF43" s="34">
        <v>1.3819999999999986</v>
      </c>
      <c r="AG43" s="34">
        <v>1.101504071654732E-2</v>
      </c>
      <c r="AH43" s="34">
        <v>1.3930150407165458</v>
      </c>
      <c r="AI43" s="34">
        <v>1.3798198018613963</v>
      </c>
      <c r="AJ43" s="34">
        <v>4.3499999999999979</v>
      </c>
      <c r="AK43" s="34">
        <v>3.4671076061491224E-2</v>
      </c>
      <c r="AL43" s="34">
        <v>4.3846710760614886</v>
      </c>
      <c r="AM43" s="34">
        <v>4.3431375818358005</v>
      </c>
      <c r="AN43" s="34">
        <v>9.6260000000000012</v>
      </c>
      <c r="AO43" s="34">
        <v>7.6722707624807984E-2</v>
      </c>
      <c r="AP43" s="34">
        <v>9.7027227076248099</v>
      </c>
      <c r="AQ43" s="34">
        <v>9.6108143362647009</v>
      </c>
      <c r="AR43" s="34">
        <v>137.80600000000007</v>
      </c>
      <c r="AS43" s="34">
        <v>1.098363748903417</v>
      </c>
      <c r="AT43" s="34">
        <v>138.90436374890348</v>
      </c>
      <c r="AU43" s="34">
        <v>137.5886017476931</v>
      </c>
    </row>
    <row r="44" spans="1:47" x14ac:dyDescent="0.2">
      <c r="A44" s="18">
        <v>45506</v>
      </c>
      <c r="B44" s="2">
        <v>8</v>
      </c>
      <c r="C44" s="2" t="s">
        <v>178</v>
      </c>
      <c r="D44" s="9">
        <v>37.994948000000001</v>
      </c>
      <c r="E44">
        <v>9.2813389999999996E-3</v>
      </c>
      <c r="G44" s="34">
        <v>419.33499999999992</v>
      </c>
      <c r="H44" s="34">
        <v>3.9248073647191579</v>
      </c>
      <c r="I44" s="34">
        <v>423.25980736471911</v>
      </c>
      <c r="J44" s="34">
        <v>419.3313896074925</v>
      </c>
      <c r="K44" s="34">
        <v>6.7460000000000004</v>
      </c>
      <c r="L44" s="34">
        <v>6.3139853535706406E-2</v>
      </c>
      <c r="M44" s="34">
        <v>6.8091398535357071</v>
      </c>
      <c r="N44" s="34">
        <v>6.7459419182566318</v>
      </c>
      <c r="O44" s="34">
        <v>32.555000000000007</v>
      </c>
      <c r="P44" s="34">
        <v>0.3047017390831489</v>
      </c>
      <c r="Q44" s="34">
        <v>32.859701739083157</v>
      </c>
      <c r="R44" s="34">
        <v>32.554719707803841</v>
      </c>
      <c r="S44" s="34">
        <v>0.24299999999999999</v>
      </c>
      <c r="T44" s="34">
        <v>2.2743825095132902E-3</v>
      </c>
      <c r="U44" s="34">
        <v>0.24527438250951328</v>
      </c>
      <c r="V44" s="34">
        <v>0.24299790781742683</v>
      </c>
      <c r="W44" s="34">
        <v>458.87899999999991</v>
      </c>
      <c r="X44" s="34">
        <v>4.2949233398475268</v>
      </c>
      <c r="Y44" s="34">
        <v>463.17392333984753</v>
      </c>
      <c r="Z44" s="34">
        <v>458.87504914137037</v>
      </c>
      <c r="AB44" s="34">
        <v>122.46400000000007</v>
      </c>
      <c r="AC44" s="34">
        <v>1.1462139080042624</v>
      </c>
      <c r="AD44" s="34">
        <v>123.61021390800433</v>
      </c>
      <c r="AE44" s="34">
        <v>122.46294560886163</v>
      </c>
      <c r="AF44" s="34">
        <v>1.4529999999999992</v>
      </c>
      <c r="AG44" s="34">
        <v>1.3599497063056827E-2</v>
      </c>
      <c r="AH44" s="34">
        <v>1.466599497063056</v>
      </c>
      <c r="AI44" s="34">
        <v>1.4529874899535844</v>
      </c>
      <c r="AJ44" s="34">
        <v>4.5139999999999967</v>
      </c>
      <c r="AK44" s="34">
        <v>4.2249229003880603E-2</v>
      </c>
      <c r="AL44" s="34">
        <v>4.5562492290038774</v>
      </c>
      <c r="AM44" s="34">
        <v>4.5139611353410043</v>
      </c>
      <c r="AN44" s="34">
        <v>1.4119999999999999</v>
      </c>
      <c r="AO44" s="34">
        <v>1.3215753512068995E-2</v>
      </c>
      <c r="AP44" s="34">
        <v>1.4252157535120689</v>
      </c>
      <c r="AQ44" s="34">
        <v>1.411987842955583</v>
      </c>
      <c r="AR44" s="34">
        <v>129.84300000000007</v>
      </c>
      <c r="AS44" s="34">
        <v>1.2152783875832687</v>
      </c>
      <c r="AT44" s="34">
        <v>131.05827838758333</v>
      </c>
      <c r="AU44" s="34">
        <v>129.84188207711182</v>
      </c>
    </row>
    <row r="45" spans="1:47" x14ac:dyDescent="0.2">
      <c r="A45" s="18">
        <v>45506</v>
      </c>
      <c r="B45" s="2">
        <v>9</v>
      </c>
      <c r="C45" s="2" t="s">
        <v>178</v>
      </c>
      <c r="D45" s="9">
        <v>46.149661999999999</v>
      </c>
      <c r="E45">
        <v>9.1821139999999999E-3</v>
      </c>
      <c r="G45" s="34">
        <v>421.72700000000003</v>
      </c>
      <c r="H45" s="34">
        <v>3.6525666877231164</v>
      </c>
      <c r="I45" s="34">
        <v>425.37956668772313</v>
      </c>
      <c r="J45" s="34">
        <v>421.47368301312582</v>
      </c>
      <c r="K45" s="34">
        <v>6.9089999999999989</v>
      </c>
      <c r="L45" s="34">
        <v>5.9838671096417835E-2</v>
      </c>
      <c r="M45" s="34">
        <v>6.9688386710964165</v>
      </c>
      <c r="N45" s="34">
        <v>6.9048499999708008</v>
      </c>
      <c r="O45" s="34">
        <v>32.857999999999997</v>
      </c>
      <c r="P45" s="34">
        <v>0.2845822919215657</v>
      </c>
      <c r="Q45" s="34">
        <v>33.142582291921563</v>
      </c>
      <c r="R45" s="34">
        <v>32.838263323062755</v>
      </c>
      <c r="S45" s="34">
        <v>3.0000000000000001E-3</v>
      </c>
      <c r="T45" s="34">
        <v>2.5982922751375529E-5</v>
      </c>
      <c r="U45" s="34">
        <v>3.0259829227513757E-3</v>
      </c>
      <c r="V45" s="34">
        <v>2.9981980025926194E-3</v>
      </c>
      <c r="W45" s="34">
        <v>461.49700000000001</v>
      </c>
      <c r="X45" s="34">
        <v>3.9970136336638515</v>
      </c>
      <c r="Y45" s="34">
        <v>465.49401363366383</v>
      </c>
      <c r="Z45" s="34">
        <v>461.21979453416196</v>
      </c>
      <c r="AB45" s="34">
        <v>123.98100000000001</v>
      </c>
      <c r="AC45" s="34">
        <v>1.0737962485460966</v>
      </c>
      <c r="AD45" s="34">
        <v>125.05479624854611</v>
      </c>
      <c r="AE45" s="34">
        <v>123.90652885314519</v>
      </c>
      <c r="AF45" s="34">
        <v>1.5029999999999988</v>
      </c>
      <c r="AG45" s="34">
        <v>1.3017444298439129E-2</v>
      </c>
      <c r="AH45" s="34">
        <v>1.516017444298438</v>
      </c>
      <c r="AI45" s="34">
        <v>1.502097199298901</v>
      </c>
      <c r="AJ45" s="34">
        <v>4.5599999999999996</v>
      </c>
      <c r="AK45" s="34">
        <v>3.9494042582090799E-2</v>
      </c>
      <c r="AL45" s="34">
        <v>4.5994940425820907</v>
      </c>
      <c r="AM45" s="34">
        <v>4.5572609639407808</v>
      </c>
      <c r="AN45" s="34">
        <v>0</v>
      </c>
      <c r="AO45" s="34">
        <v>0</v>
      </c>
      <c r="AP45" s="34">
        <v>0</v>
      </c>
      <c r="AQ45" s="34">
        <v>0</v>
      </c>
      <c r="AR45" s="34">
        <v>130.04400000000001</v>
      </c>
      <c r="AS45" s="34">
        <v>1.1263077354266267</v>
      </c>
      <c r="AT45" s="34">
        <v>131.17030773542663</v>
      </c>
      <c r="AU45" s="34">
        <v>129.96588701638487</v>
      </c>
    </row>
    <row r="46" spans="1:47" x14ac:dyDescent="0.2">
      <c r="A46" s="18">
        <v>45506</v>
      </c>
      <c r="B46" s="2">
        <v>10</v>
      </c>
      <c r="C46" s="2" t="s">
        <v>178</v>
      </c>
      <c r="D46" s="9">
        <v>80.215449000000007</v>
      </c>
      <c r="E46">
        <v>9.1666850000000008E-3</v>
      </c>
      <c r="G46" s="34">
        <v>424.12400000000002</v>
      </c>
      <c r="H46" s="34">
        <v>2.4258921543409735</v>
      </c>
      <c r="I46" s="34">
        <v>426.54989215434102</v>
      </c>
      <c r="J46" s="34">
        <v>422.63984365617824</v>
      </c>
      <c r="K46" s="34">
        <v>7.0889999999999986</v>
      </c>
      <c r="L46" s="34">
        <v>4.0547456597889192E-2</v>
      </c>
      <c r="M46" s="34">
        <v>7.129547456597888</v>
      </c>
      <c r="N46" s="34">
        <v>7.0641931408707039</v>
      </c>
      <c r="O46" s="34">
        <v>32.975000000000001</v>
      </c>
      <c r="P46" s="34">
        <v>0.1886094486268016</v>
      </c>
      <c r="Q46" s="34">
        <v>33.163609448626801</v>
      </c>
      <c r="R46" s="34">
        <v>32.859609087348218</v>
      </c>
      <c r="S46" s="34">
        <v>3.0000000000000001E-3</v>
      </c>
      <c r="T46" s="34">
        <v>1.7159312991066105E-5</v>
      </c>
      <c r="U46" s="34">
        <v>3.0171593129910664E-3</v>
      </c>
      <c r="V46" s="34">
        <v>2.989501963974061E-3</v>
      </c>
      <c r="W46" s="34">
        <v>464.19100000000003</v>
      </c>
      <c r="X46" s="34">
        <v>2.6550662188786553</v>
      </c>
      <c r="Y46" s="34">
        <v>466.84606621887872</v>
      </c>
      <c r="Z46" s="34">
        <v>462.5666353863611</v>
      </c>
      <c r="AB46" s="34">
        <v>125.46200000000005</v>
      </c>
      <c r="AC46" s="34">
        <v>0.71761390882837883</v>
      </c>
      <c r="AD46" s="34">
        <v>126.17961390882843</v>
      </c>
      <c r="AE46" s="34">
        <v>125.02296513470459</v>
      </c>
      <c r="AF46" s="34">
        <v>1.5269999999999992</v>
      </c>
      <c r="AG46" s="34">
        <v>8.7340903124526418E-3</v>
      </c>
      <c r="AH46" s="34">
        <v>1.5357340903124519</v>
      </c>
      <c r="AI46" s="34">
        <v>1.5216564996627961</v>
      </c>
      <c r="AJ46" s="34">
        <v>4.591999999999997</v>
      </c>
      <c r="AK46" s="34">
        <v>2.6265188418325168E-2</v>
      </c>
      <c r="AL46" s="34">
        <v>4.6182651884183219</v>
      </c>
      <c r="AM46" s="34">
        <v>4.5759310061896254</v>
      </c>
      <c r="AN46" s="34">
        <v>0</v>
      </c>
      <c r="AO46" s="34">
        <v>0</v>
      </c>
      <c r="AP46" s="34">
        <v>0</v>
      </c>
      <c r="AQ46" s="34">
        <v>0</v>
      </c>
      <c r="AR46" s="34">
        <v>131.58100000000005</v>
      </c>
      <c r="AS46" s="34">
        <v>0.75261318755915663</v>
      </c>
      <c r="AT46" s="34">
        <v>132.33361318755919</v>
      </c>
      <c r="AU46" s="34">
        <v>131.12055264055701</v>
      </c>
    </row>
    <row r="47" spans="1:47" x14ac:dyDescent="0.2">
      <c r="A47" s="18">
        <v>45506</v>
      </c>
      <c r="B47" s="2">
        <v>11</v>
      </c>
      <c r="C47" s="2" t="s">
        <v>178</v>
      </c>
      <c r="D47" s="9">
        <v>51.835692000000002</v>
      </c>
      <c r="E47">
        <v>9.0648359999999997E-3</v>
      </c>
      <c r="G47" s="34">
        <v>457.28900000000004</v>
      </c>
      <c r="H47" s="34">
        <v>3.3308033586230734</v>
      </c>
      <c r="I47" s="34">
        <v>460.61980335862313</v>
      </c>
      <c r="J47" s="34">
        <v>456.44436038282498</v>
      </c>
      <c r="K47" s="34">
        <v>7.5730000000000004</v>
      </c>
      <c r="L47" s="34">
        <v>5.5160246222525654E-2</v>
      </c>
      <c r="M47" s="34">
        <v>7.6281602462225262</v>
      </c>
      <c r="N47" s="34">
        <v>7.5590122246088001</v>
      </c>
      <c r="O47" s="34">
        <v>35.42</v>
      </c>
      <c r="P47" s="34">
        <v>0.25799233080705913</v>
      </c>
      <c r="Q47" s="34">
        <v>35.677992330807058</v>
      </c>
      <c r="R47" s="34">
        <v>35.354577181519034</v>
      </c>
      <c r="S47" s="34">
        <v>3.0000000000000001E-3</v>
      </c>
      <c r="T47" s="34">
        <v>2.1851411417876267E-5</v>
      </c>
      <c r="U47" s="34">
        <v>3.0218514114178762E-3</v>
      </c>
      <c r="V47" s="34">
        <v>2.9944588239570048E-3</v>
      </c>
      <c r="W47" s="34">
        <v>500.28500000000003</v>
      </c>
      <c r="X47" s="34">
        <v>3.6439777870640766</v>
      </c>
      <c r="Y47" s="34">
        <v>503.92897778706413</v>
      </c>
      <c r="Z47" s="34">
        <v>499.36094424777679</v>
      </c>
      <c r="AB47" s="34">
        <v>136.01800000000003</v>
      </c>
      <c r="AC47" s="34">
        <v>0.99072842607889811</v>
      </c>
      <c r="AD47" s="34">
        <v>137.00872842607893</v>
      </c>
      <c r="AE47" s="34">
        <v>135.766766772328</v>
      </c>
      <c r="AF47" s="34">
        <v>1.6429999999999991</v>
      </c>
      <c r="AG47" s="34">
        <v>1.1967289653190228E-2</v>
      </c>
      <c r="AH47" s="34">
        <v>1.6549672896531893</v>
      </c>
      <c r="AI47" s="34">
        <v>1.6399652825871187</v>
      </c>
      <c r="AJ47" s="34">
        <v>4.9390000000000009</v>
      </c>
      <c r="AK47" s="34">
        <v>3.59747069976303E-2</v>
      </c>
      <c r="AL47" s="34">
        <v>4.9749747069976316</v>
      </c>
      <c r="AM47" s="34">
        <v>4.9298773771745505</v>
      </c>
      <c r="AN47" s="34">
        <v>0</v>
      </c>
      <c r="AO47" s="34">
        <v>0</v>
      </c>
      <c r="AP47" s="34">
        <v>0</v>
      </c>
      <c r="AQ47" s="34">
        <v>0</v>
      </c>
      <c r="AR47" s="34">
        <v>142.60000000000002</v>
      </c>
      <c r="AS47" s="34">
        <v>1.0386704227297188</v>
      </c>
      <c r="AT47" s="34">
        <v>143.63867042272977</v>
      </c>
      <c r="AU47" s="34">
        <v>142.33660943208969</v>
      </c>
    </row>
    <row r="48" spans="1:47" x14ac:dyDescent="0.2">
      <c r="A48" s="18">
        <v>45506</v>
      </c>
      <c r="B48" s="2">
        <v>12</v>
      </c>
      <c r="C48" s="2" t="s">
        <v>178</v>
      </c>
      <c r="D48" s="9">
        <v>39.677897000000002</v>
      </c>
      <c r="E48">
        <v>8.9082910000000005E-3</v>
      </c>
      <c r="G48" s="34">
        <v>505.74200000000002</v>
      </c>
      <c r="H48" s="34">
        <v>5.6897395605782686</v>
      </c>
      <c r="I48" s="34">
        <v>511.43173956057831</v>
      </c>
      <c r="J48" s="34">
        <v>506.87575679793645</v>
      </c>
      <c r="K48" s="34">
        <v>8.4049999999999994</v>
      </c>
      <c r="L48" s="34">
        <v>9.4558610925452785E-2</v>
      </c>
      <c r="M48" s="34">
        <v>8.4995586109254528</v>
      </c>
      <c r="N48" s="34">
        <v>8.4238420694477725</v>
      </c>
      <c r="O48" s="34">
        <v>38.002000000000002</v>
      </c>
      <c r="P48" s="34">
        <v>0.42753317458525369</v>
      </c>
      <c r="Q48" s="34">
        <v>38.429533174585259</v>
      </c>
      <c r="R48" s="34">
        <v>38.087191710071899</v>
      </c>
      <c r="S48" s="34">
        <v>2E-3</v>
      </c>
      <c r="T48" s="34">
        <v>2.2500561790708579E-5</v>
      </c>
      <c r="U48" s="34">
        <v>2.0225005617907086E-3</v>
      </c>
      <c r="V48" s="34">
        <v>2.0044835382386134E-3</v>
      </c>
      <c r="W48" s="34">
        <v>552.15099999999995</v>
      </c>
      <c r="X48" s="34">
        <v>6.2118538466507651</v>
      </c>
      <c r="Y48" s="34">
        <v>558.36285384665075</v>
      </c>
      <c r="Z48" s="34">
        <v>553.38879506099443</v>
      </c>
      <c r="AB48" s="34">
        <v>151.45199999999994</v>
      </c>
      <c r="AC48" s="34">
        <v>1.7038775421631971</v>
      </c>
      <c r="AD48" s="34">
        <v>153.15587754216313</v>
      </c>
      <c r="AE48" s="34">
        <v>151.79152041665716</v>
      </c>
      <c r="AF48" s="34">
        <v>1.794999999999999</v>
      </c>
      <c r="AG48" s="34">
        <v>2.0194254207160936E-2</v>
      </c>
      <c r="AH48" s="34">
        <v>1.81519425420716</v>
      </c>
      <c r="AI48" s="34">
        <v>1.7990239755691546</v>
      </c>
      <c r="AJ48" s="34">
        <v>5.3159999999999981</v>
      </c>
      <c r="AK48" s="34">
        <v>5.9806493239703371E-2</v>
      </c>
      <c r="AL48" s="34">
        <v>5.3758064932397014</v>
      </c>
      <c r="AM48" s="34">
        <v>5.3279172446382326</v>
      </c>
      <c r="AN48" s="34">
        <v>0</v>
      </c>
      <c r="AO48" s="34">
        <v>0</v>
      </c>
      <c r="AP48" s="34">
        <v>0</v>
      </c>
      <c r="AQ48" s="34">
        <v>0</v>
      </c>
      <c r="AR48" s="34">
        <v>158.56299999999993</v>
      </c>
      <c r="AS48" s="34">
        <v>1.7838782896100613</v>
      </c>
      <c r="AT48" s="34">
        <v>160.34687828961</v>
      </c>
      <c r="AU48" s="34">
        <v>158.91846163686455</v>
      </c>
    </row>
    <row r="49" spans="1:47" x14ac:dyDescent="0.2">
      <c r="A49" s="18">
        <v>45506</v>
      </c>
      <c r="B49" s="2">
        <v>13</v>
      </c>
      <c r="C49" s="2" t="s">
        <v>178</v>
      </c>
      <c r="D49" s="9">
        <v>41.447774000000003</v>
      </c>
      <c r="E49">
        <v>9.0516409999999992E-3</v>
      </c>
      <c r="G49" s="34">
        <v>555.06600000000003</v>
      </c>
      <c r="H49" s="34">
        <v>5.8238643789406295</v>
      </c>
      <c r="I49" s="34">
        <v>560.88986437894062</v>
      </c>
      <c r="J49" s="34">
        <v>555.81289068604372</v>
      </c>
      <c r="K49" s="34">
        <v>9.1560000000000006</v>
      </c>
      <c r="L49" s="34">
        <v>9.6066597942551693E-2</v>
      </c>
      <c r="M49" s="34">
        <v>9.2520665979425516</v>
      </c>
      <c r="N49" s="34">
        <v>9.1683202125898848</v>
      </c>
      <c r="O49" s="34">
        <v>40.638000000000005</v>
      </c>
      <c r="P49" s="34">
        <v>0.426382089033357</v>
      </c>
      <c r="Q49" s="34">
        <v>41.064382089033366</v>
      </c>
      <c r="R49" s="34">
        <v>40.692682044476605</v>
      </c>
      <c r="S49" s="34">
        <v>3.0000000000000001E-3</v>
      </c>
      <c r="T49" s="34">
        <v>3.1476604830455998E-5</v>
      </c>
      <c r="U49" s="34">
        <v>3.0314766048304561E-3</v>
      </c>
      <c r="V49" s="34">
        <v>3.004036766903632E-3</v>
      </c>
      <c r="W49" s="34">
        <v>604.86300000000006</v>
      </c>
      <c r="X49" s="34">
        <v>6.3463445425213685</v>
      </c>
      <c r="Y49" s="34">
        <v>611.20934454252142</v>
      </c>
      <c r="Z49" s="34">
        <v>605.67689697987703</v>
      </c>
      <c r="AB49" s="34">
        <v>166.63400000000001</v>
      </c>
      <c r="AC49" s="34">
        <v>1.7483575231060682</v>
      </c>
      <c r="AD49" s="34">
        <v>168.38235752310609</v>
      </c>
      <c r="AE49" s="34">
        <v>166.85822087207328</v>
      </c>
      <c r="AF49" s="34">
        <v>1.9480000000000002</v>
      </c>
      <c r="AG49" s="34">
        <v>2.0438808736576095E-2</v>
      </c>
      <c r="AH49" s="34">
        <v>1.9684388087365763</v>
      </c>
      <c r="AI49" s="34">
        <v>1.9506212073094251</v>
      </c>
      <c r="AJ49" s="34">
        <v>5.6119999999999992</v>
      </c>
      <c r="AK49" s="34">
        <v>5.8882235436173005E-2</v>
      </c>
      <c r="AL49" s="34">
        <v>5.6708822354361725</v>
      </c>
      <c r="AM49" s="34">
        <v>5.6195514452877271</v>
      </c>
      <c r="AN49" s="34">
        <v>0</v>
      </c>
      <c r="AO49" s="34">
        <v>0</v>
      </c>
      <c r="AP49" s="34">
        <v>0</v>
      </c>
      <c r="AQ49" s="34">
        <v>0</v>
      </c>
      <c r="AR49" s="34">
        <v>174.19400000000002</v>
      </c>
      <c r="AS49" s="34">
        <v>1.8276785672788174</v>
      </c>
      <c r="AT49" s="34">
        <v>176.02167856727885</v>
      </c>
      <c r="AU49" s="34">
        <v>174.42839352467044</v>
      </c>
    </row>
    <row r="50" spans="1:47" x14ac:dyDescent="0.2">
      <c r="A50" s="18">
        <v>45506</v>
      </c>
      <c r="B50" s="2">
        <v>14</v>
      </c>
      <c r="C50" s="2" t="s">
        <v>178</v>
      </c>
      <c r="D50" s="9">
        <v>43.335836999999998</v>
      </c>
      <c r="E50">
        <v>8.9373370000000001E-3</v>
      </c>
      <c r="G50" s="34">
        <v>599.70000000000005</v>
      </c>
      <c r="H50" s="34">
        <v>5.337623111452845</v>
      </c>
      <c r="I50" s="34">
        <v>605.03762311145294</v>
      </c>
      <c r="J50" s="34">
        <v>599.63019797602692</v>
      </c>
      <c r="K50" s="34">
        <v>9.7659999999999982</v>
      </c>
      <c r="L50" s="34">
        <v>8.6922173264046138E-2</v>
      </c>
      <c r="M50" s="34">
        <v>9.8529221732640444</v>
      </c>
      <c r="N50" s="34">
        <v>9.7648632873668113</v>
      </c>
      <c r="O50" s="34">
        <v>42.522000000000006</v>
      </c>
      <c r="P50" s="34">
        <v>0.37846658320026327</v>
      </c>
      <c r="Q50" s="34">
        <v>42.90046658320027</v>
      </c>
      <c r="R50" s="34">
        <v>42.517050655888973</v>
      </c>
      <c r="S50" s="34">
        <v>3.0000000000000001E-3</v>
      </c>
      <c r="T50" s="34">
        <v>2.6701466290409429E-5</v>
      </c>
      <c r="U50" s="34">
        <v>3.0267014662904096E-3</v>
      </c>
      <c r="V50" s="34">
        <v>2.9996508152877782E-3</v>
      </c>
      <c r="W50" s="34">
        <v>651.9910000000001</v>
      </c>
      <c r="X50" s="34">
        <v>5.8030385693834452</v>
      </c>
      <c r="Y50" s="34">
        <v>657.79403856938347</v>
      </c>
      <c r="Z50" s="34">
        <v>651.91511157009791</v>
      </c>
      <c r="AB50" s="34">
        <v>180.52900000000002</v>
      </c>
      <c r="AC50" s="34">
        <v>1.6067963359804416</v>
      </c>
      <c r="AD50" s="34">
        <v>182.13579633598047</v>
      </c>
      <c r="AE50" s="34">
        <v>180.50798734436245</v>
      </c>
      <c r="AF50" s="34">
        <v>2.1519999999999992</v>
      </c>
      <c r="AG50" s="34">
        <v>1.9153851818987024E-2</v>
      </c>
      <c r="AH50" s="34">
        <v>2.1711538518189863</v>
      </c>
      <c r="AI50" s="34">
        <v>2.1517495181664321</v>
      </c>
      <c r="AJ50" s="34">
        <v>5.9140000000000006</v>
      </c>
      <c r="AK50" s="34">
        <v>5.2637490547160458E-2</v>
      </c>
      <c r="AL50" s="34">
        <v>5.9666374905471606</v>
      </c>
      <c r="AM50" s="34">
        <v>5.9133116405373061</v>
      </c>
      <c r="AN50" s="34">
        <v>0</v>
      </c>
      <c r="AO50" s="34">
        <v>0</v>
      </c>
      <c r="AP50" s="34">
        <v>0</v>
      </c>
      <c r="AQ50" s="34">
        <v>0</v>
      </c>
      <c r="AR50" s="34">
        <v>188.595</v>
      </c>
      <c r="AS50" s="34">
        <v>1.6785876783465892</v>
      </c>
      <c r="AT50" s="34">
        <v>190.27358767834662</v>
      </c>
      <c r="AU50" s="34">
        <v>188.57304850306619</v>
      </c>
    </row>
    <row r="51" spans="1:47" x14ac:dyDescent="0.2">
      <c r="A51" s="18">
        <v>45506</v>
      </c>
      <c r="B51" s="2">
        <v>15</v>
      </c>
      <c r="C51" s="2" t="s">
        <v>178</v>
      </c>
      <c r="D51" s="9">
        <v>52.916775000000001</v>
      </c>
      <c r="E51">
        <v>8.9811439999999999E-3</v>
      </c>
      <c r="G51" s="34">
        <v>643.07199999999989</v>
      </c>
      <c r="H51" s="34">
        <v>6.0133463975095429</v>
      </c>
      <c r="I51" s="34">
        <v>649.0853463975094</v>
      </c>
      <c r="J51" s="34">
        <v>643.25581743322346</v>
      </c>
      <c r="K51" s="34">
        <v>10.315999999999999</v>
      </c>
      <c r="L51" s="34">
        <v>9.6464597178400627E-2</v>
      </c>
      <c r="M51" s="34">
        <v>10.412464597178399</v>
      </c>
      <c r="N51" s="34">
        <v>10.318948753236237</v>
      </c>
      <c r="O51" s="34">
        <v>44.272999999999989</v>
      </c>
      <c r="P51" s="34">
        <v>0.41399545471881838</v>
      </c>
      <c r="Q51" s="34">
        <v>44.686995454718804</v>
      </c>
      <c r="R51" s="34">
        <v>44.285655113612627</v>
      </c>
      <c r="S51" s="34">
        <v>3.0000000000000001E-3</v>
      </c>
      <c r="T51" s="34">
        <v>2.8052907283365832E-5</v>
      </c>
      <c r="U51" s="34">
        <v>3.0280529072833659E-3</v>
      </c>
      <c r="V51" s="34">
        <v>3.0008575280834351E-3</v>
      </c>
      <c r="W51" s="34">
        <v>697.66399999999999</v>
      </c>
      <c r="X51" s="34">
        <v>6.5238345023140454</v>
      </c>
      <c r="Y51" s="34">
        <v>704.18783450231399</v>
      </c>
      <c r="Z51" s="34">
        <v>697.86342215760033</v>
      </c>
      <c r="AB51" s="34">
        <v>194.88899999999992</v>
      </c>
      <c r="AC51" s="34">
        <v>1.822401015849294</v>
      </c>
      <c r="AD51" s="34">
        <v>196.71140101584922</v>
      </c>
      <c r="AE51" s="34">
        <v>194.94470759688411</v>
      </c>
      <c r="AF51" s="34">
        <v>2.3319999999999994</v>
      </c>
      <c r="AG51" s="34">
        <v>2.1806459928269701E-2</v>
      </c>
      <c r="AH51" s="34">
        <v>2.3538064599282693</v>
      </c>
      <c r="AI51" s="34">
        <v>2.3326665851635231</v>
      </c>
      <c r="AJ51" s="34">
        <v>6.1599999999999984</v>
      </c>
      <c r="AK51" s="34">
        <v>5.7601969621844495E-2</v>
      </c>
      <c r="AL51" s="34">
        <v>6.2176019696218425</v>
      </c>
      <c r="AM51" s="34">
        <v>6.1617607909979846</v>
      </c>
      <c r="AN51" s="34">
        <v>0</v>
      </c>
      <c r="AO51" s="34">
        <v>0</v>
      </c>
      <c r="AP51" s="34">
        <v>0</v>
      </c>
      <c r="AQ51" s="34">
        <v>0</v>
      </c>
      <c r="AR51" s="34">
        <v>203.38099999999991</v>
      </c>
      <c r="AS51" s="34">
        <v>1.9018094453994081</v>
      </c>
      <c r="AT51" s="34">
        <v>205.28280944539935</v>
      </c>
      <c r="AU51" s="34">
        <v>203.43913497304564</v>
      </c>
    </row>
    <row r="52" spans="1:47" x14ac:dyDescent="0.2">
      <c r="A52" s="18">
        <v>45506</v>
      </c>
      <c r="B52" s="2">
        <v>16</v>
      </c>
      <c r="C52" s="2" t="s">
        <v>178</v>
      </c>
      <c r="D52" s="9">
        <v>43.144812000000002</v>
      </c>
      <c r="E52">
        <v>9.5502320000000005E-3</v>
      </c>
      <c r="G52" s="34">
        <v>688.75700000000006</v>
      </c>
      <c r="H52" s="34">
        <v>7.5142485888737438</v>
      </c>
      <c r="I52" s="34">
        <v>696.27124858887385</v>
      </c>
      <c r="J52" s="34">
        <v>689.62169662992039</v>
      </c>
      <c r="K52" s="34">
        <v>11.024000000000001</v>
      </c>
      <c r="L52" s="34">
        <v>0.1202703949923473</v>
      </c>
      <c r="M52" s="34">
        <v>11.144270394992349</v>
      </c>
      <c r="N52" s="34">
        <v>11.037840027249439</v>
      </c>
      <c r="O52" s="34">
        <v>46.683999999999997</v>
      </c>
      <c r="P52" s="34">
        <v>0.50931632073863753</v>
      </c>
      <c r="Q52" s="34">
        <v>47.193316320738631</v>
      </c>
      <c r="R52" s="34">
        <v>46.742609201026191</v>
      </c>
      <c r="S52" s="34">
        <v>2E-3</v>
      </c>
      <c r="T52" s="34">
        <v>2.1819737843314095E-5</v>
      </c>
      <c r="U52" s="34">
        <v>2.021819737843314E-3</v>
      </c>
      <c r="V52" s="34">
        <v>2.0025108902847312E-3</v>
      </c>
      <c r="W52" s="34">
        <v>746.46699999999998</v>
      </c>
      <c r="X52" s="34">
        <v>8.1438571243425724</v>
      </c>
      <c r="Y52" s="34">
        <v>754.6108571243426</v>
      </c>
      <c r="Z52" s="34">
        <v>747.40414836908633</v>
      </c>
      <c r="AB52" s="34">
        <v>209.37699999999995</v>
      </c>
      <c r="AC52" s="34">
        <v>2.2842756252097871</v>
      </c>
      <c r="AD52" s="34">
        <v>211.66127562520973</v>
      </c>
      <c r="AE52" s="34">
        <v>209.63986133757302</v>
      </c>
      <c r="AF52" s="34">
        <v>2.5230000000000001</v>
      </c>
      <c r="AG52" s="34">
        <v>2.7525599289340733E-2</v>
      </c>
      <c r="AH52" s="34">
        <v>2.5505255992893408</v>
      </c>
      <c r="AI52" s="34">
        <v>2.5261674880941882</v>
      </c>
      <c r="AJ52" s="34">
        <v>6.5279999999999987</v>
      </c>
      <c r="AK52" s="34">
        <v>7.1219624320577185E-2</v>
      </c>
      <c r="AL52" s="34">
        <v>6.5992196243205763</v>
      </c>
      <c r="AM52" s="34">
        <v>6.5361955458893615</v>
      </c>
      <c r="AN52" s="34">
        <v>0</v>
      </c>
      <c r="AO52" s="34">
        <v>0</v>
      </c>
      <c r="AP52" s="34">
        <v>0</v>
      </c>
      <c r="AQ52" s="34">
        <v>0</v>
      </c>
      <c r="AR52" s="34">
        <v>218.42799999999994</v>
      </c>
      <c r="AS52" s="34">
        <v>2.3830208488197049</v>
      </c>
      <c r="AT52" s="34">
        <v>220.81102084881962</v>
      </c>
      <c r="AU52" s="34">
        <v>218.70222437155658</v>
      </c>
    </row>
    <row r="53" spans="1:47" x14ac:dyDescent="0.2">
      <c r="A53" s="18">
        <v>45506</v>
      </c>
      <c r="B53" s="2">
        <v>17</v>
      </c>
      <c r="C53" s="2" t="s">
        <v>178</v>
      </c>
      <c r="D53" s="9">
        <v>47.119686999999999</v>
      </c>
      <c r="E53">
        <v>9.8597230000000008E-3</v>
      </c>
      <c r="G53" s="34">
        <v>743.79300000000001</v>
      </c>
      <c r="H53" s="34">
        <v>10.594177356175656</v>
      </c>
      <c r="I53" s="34">
        <v>754.3871773561757</v>
      </c>
      <c r="J53" s="34">
        <v>746.94912875269188</v>
      </c>
      <c r="K53" s="34">
        <v>12.043999999999999</v>
      </c>
      <c r="L53" s="34">
        <v>0.1715480948029621</v>
      </c>
      <c r="M53" s="34">
        <v>12.21554809480296</v>
      </c>
      <c r="N53" s="34">
        <v>12.095106174295024</v>
      </c>
      <c r="O53" s="34">
        <v>50.546999999999997</v>
      </c>
      <c r="P53" s="34">
        <v>0.71996359581578595</v>
      </c>
      <c r="Q53" s="34">
        <v>51.266963595815781</v>
      </c>
      <c r="R53" s="34">
        <v>50.761485535709951</v>
      </c>
      <c r="S53" s="34">
        <v>2E-3</v>
      </c>
      <c r="T53" s="34">
        <v>2.8486897177509488E-5</v>
      </c>
      <c r="U53" s="34">
        <v>2.0284868971775097E-3</v>
      </c>
      <c r="V53" s="34">
        <v>2.0084865782622101E-3</v>
      </c>
      <c r="W53" s="34">
        <v>806.38599999999997</v>
      </c>
      <c r="X53" s="34">
        <v>11.485717533691581</v>
      </c>
      <c r="Y53" s="34">
        <v>817.87171753369171</v>
      </c>
      <c r="Z53" s="34">
        <v>809.80772894927509</v>
      </c>
      <c r="AB53" s="34">
        <v>227.1230000000001</v>
      </c>
      <c r="AC53" s="34">
        <v>3.2350147738237451</v>
      </c>
      <c r="AD53" s="34">
        <v>230.35801477382384</v>
      </c>
      <c r="AE53" s="34">
        <v>228.08674855732403</v>
      </c>
      <c r="AF53" s="34">
        <v>2.7269999999999999</v>
      </c>
      <c r="AG53" s="34">
        <v>3.8841884301534187E-2</v>
      </c>
      <c r="AH53" s="34">
        <v>2.7658418843015342</v>
      </c>
      <c r="AI53" s="34">
        <v>2.7385714494605229</v>
      </c>
      <c r="AJ53" s="34">
        <v>7.1049999999999986</v>
      </c>
      <c r="AK53" s="34">
        <v>0.10119970222310243</v>
      </c>
      <c r="AL53" s="34">
        <v>7.2061997022231008</v>
      </c>
      <c r="AM53" s="34">
        <v>7.135148569276498</v>
      </c>
      <c r="AN53" s="34">
        <v>0</v>
      </c>
      <c r="AO53" s="34">
        <v>0</v>
      </c>
      <c r="AP53" s="34">
        <v>0</v>
      </c>
      <c r="AQ53" s="34">
        <v>0</v>
      </c>
      <c r="AR53" s="34">
        <v>236.9550000000001</v>
      </c>
      <c r="AS53" s="34">
        <v>3.3750563603483821</v>
      </c>
      <c r="AT53" s="34">
        <v>240.33005636034846</v>
      </c>
      <c r="AU53" s="34">
        <v>237.96046857606106</v>
      </c>
    </row>
    <row r="54" spans="1:47" x14ac:dyDescent="0.2">
      <c r="A54" s="18">
        <v>45506</v>
      </c>
      <c r="B54" s="2">
        <v>18</v>
      </c>
      <c r="C54" s="2" t="s">
        <v>178</v>
      </c>
      <c r="D54" s="9">
        <v>46.155946</v>
      </c>
      <c r="E54">
        <v>9.9947950000000008E-3</v>
      </c>
      <c r="G54" s="34">
        <v>782.78600000000017</v>
      </c>
      <c r="H54" s="34">
        <v>11.247108122984892</v>
      </c>
      <c r="I54" s="34">
        <v>794.03310812298503</v>
      </c>
      <c r="J54" s="34">
        <v>786.09690998408291</v>
      </c>
      <c r="K54" s="34">
        <v>12.786000000000001</v>
      </c>
      <c r="L54" s="34">
        <v>0.18370988298268598</v>
      </c>
      <c r="M54" s="34">
        <v>12.969709882982688</v>
      </c>
      <c r="N54" s="34">
        <v>12.840080291492802</v>
      </c>
      <c r="O54" s="34">
        <v>53.409000000000006</v>
      </c>
      <c r="P54" s="34">
        <v>0.76738316441594523</v>
      </c>
      <c r="Q54" s="34">
        <v>54.176383164415952</v>
      </c>
      <c r="R54" s="34">
        <v>53.634901320846161</v>
      </c>
      <c r="S54" s="34">
        <v>0.77500000000000013</v>
      </c>
      <c r="T54" s="34">
        <v>1.1135238488313909E-2</v>
      </c>
      <c r="U54" s="34">
        <v>0.78613523848831401</v>
      </c>
      <c r="V54" s="34">
        <v>0.77827797793734721</v>
      </c>
      <c r="W54" s="34">
        <v>849.75600000000009</v>
      </c>
      <c r="X54" s="34">
        <v>12.209336408871838</v>
      </c>
      <c r="Y54" s="34">
        <v>861.96533640887196</v>
      </c>
      <c r="Z54" s="34">
        <v>853.35016957435926</v>
      </c>
      <c r="AB54" s="34">
        <v>238.99999999999989</v>
      </c>
      <c r="AC54" s="34">
        <v>3.4339638692993839</v>
      </c>
      <c r="AD54" s="34">
        <v>242.43396386929928</v>
      </c>
      <c r="AE54" s="34">
        <v>240.01088609938822</v>
      </c>
      <c r="AF54" s="34">
        <v>2.8319999999999994</v>
      </c>
      <c r="AG54" s="34">
        <v>4.0690316643748357E-2</v>
      </c>
      <c r="AH54" s="34">
        <v>2.8726903166437476</v>
      </c>
      <c r="AI54" s="34">
        <v>2.8439783658304081</v>
      </c>
      <c r="AJ54" s="34">
        <v>7.5600000000000005</v>
      </c>
      <c r="AK54" s="34">
        <v>0.10862245544729439</v>
      </c>
      <c r="AL54" s="34">
        <v>7.668622455447295</v>
      </c>
      <c r="AM54" s="34">
        <v>7.5919761460727031</v>
      </c>
      <c r="AN54" s="34">
        <v>4.6189999999999998</v>
      </c>
      <c r="AO54" s="34">
        <v>6.6366021390350888E-2</v>
      </c>
      <c r="AP54" s="34">
        <v>4.685366021390351</v>
      </c>
      <c r="AQ54" s="34">
        <v>4.6385367485065885</v>
      </c>
      <c r="AR54" s="34">
        <v>254.01099999999988</v>
      </c>
      <c r="AS54" s="34">
        <v>3.6496426627807774</v>
      </c>
      <c r="AT54" s="34">
        <v>257.66064266278067</v>
      </c>
      <c r="AU54" s="34">
        <v>255.08537735979792</v>
      </c>
    </row>
    <row r="55" spans="1:47" x14ac:dyDescent="0.2">
      <c r="A55" s="18">
        <v>45506</v>
      </c>
      <c r="B55" s="2">
        <v>19</v>
      </c>
      <c r="C55" s="2" t="s">
        <v>178</v>
      </c>
      <c r="D55" s="9">
        <v>45.238180999999997</v>
      </c>
      <c r="E55">
        <v>9.7104429999999992E-3</v>
      </c>
      <c r="G55" s="34">
        <v>789.79200000000003</v>
      </c>
      <c r="H55" s="34">
        <v>12.359730159656845</v>
      </c>
      <c r="I55" s="34">
        <v>802.15173015965684</v>
      </c>
      <c r="J55" s="34">
        <v>794.36248150659014</v>
      </c>
      <c r="K55" s="34">
        <v>12.830000000000002</v>
      </c>
      <c r="L55" s="34">
        <v>0.20078113977907769</v>
      </c>
      <c r="M55" s="34">
        <v>13.03078113977908</v>
      </c>
      <c r="N55" s="34">
        <v>12.904246482275781</v>
      </c>
      <c r="O55" s="34">
        <v>54.057999999999993</v>
      </c>
      <c r="P55" s="34">
        <v>0.84597247499433981</v>
      </c>
      <c r="Q55" s="34">
        <v>54.903972474994333</v>
      </c>
      <c r="R55" s="34">
        <v>54.37083057980233</v>
      </c>
      <c r="S55" s="34">
        <v>0.84599999999999986</v>
      </c>
      <c r="T55" s="34">
        <v>1.3239348733678854E-2</v>
      </c>
      <c r="U55" s="34">
        <v>0.85923934873367869</v>
      </c>
      <c r="V55" s="34">
        <v>0.85089575401444317</v>
      </c>
      <c r="W55" s="34">
        <v>857.52600000000007</v>
      </c>
      <c r="X55" s="34">
        <v>13.419723123163942</v>
      </c>
      <c r="Y55" s="34">
        <v>870.94572312316393</v>
      </c>
      <c r="Z55" s="34">
        <v>862.48845432268274</v>
      </c>
      <c r="AB55" s="34">
        <v>240.21600000000004</v>
      </c>
      <c r="AC55" s="34">
        <v>3.7592238716423174</v>
      </c>
      <c r="AD55" s="34">
        <v>243.97522387164236</v>
      </c>
      <c r="AE55" s="34">
        <v>241.60611636682452</v>
      </c>
      <c r="AF55" s="34">
        <v>2.8469999999999982</v>
      </c>
      <c r="AG55" s="34">
        <v>4.4553694851990157E-2</v>
      </c>
      <c r="AH55" s="34">
        <v>2.8915536948519884</v>
      </c>
      <c r="AI55" s="34">
        <v>2.8634754275166889</v>
      </c>
      <c r="AJ55" s="34">
        <v>7.7079999999999984</v>
      </c>
      <c r="AK55" s="34">
        <v>0.1206251773512962</v>
      </c>
      <c r="AL55" s="34">
        <v>7.8286251773512943</v>
      </c>
      <c r="AM55" s="34">
        <v>7.7526057587982597</v>
      </c>
      <c r="AN55" s="34">
        <v>5.0040000000000004</v>
      </c>
      <c r="AO55" s="34">
        <v>7.8309339318355778E-2</v>
      </c>
      <c r="AP55" s="34">
        <v>5.082309339318356</v>
      </c>
      <c r="AQ55" s="34">
        <v>5.0329578641705375</v>
      </c>
      <c r="AR55" s="34">
        <v>255.77500000000003</v>
      </c>
      <c r="AS55" s="34">
        <v>4.00271208316396</v>
      </c>
      <c r="AT55" s="34">
        <v>259.77771208316398</v>
      </c>
      <c r="AU55" s="34">
        <v>257.25515541730999</v>
      </c>
    </row>
    <row r="56" spans="1:47" x14ac:dyDescent="0.2">
      <c r="A56" s="18">
        <v>45506</v>
      </c>
      <c r="B56" s="2">
        <v>20</v>
      </c>
      <c r="C56" s="2" t="s">
        <v>178</v>
      </c>
      <c r="D56" s="9">
        <v>35.420484999999999</v>
      </c>
      <c r="E56">
        <v>9.8244119999999994E-3</v>
      </c>
      <c r="G56" s="34">
        <v>766.88699999999994</v>
      </c>
      <c r="H56" s="34">
        <v>8.3376163831263472</v>
      </c>
      <c r="I56" s="34">
        <v>775.22461638312632</v>
      </c>
      <c r="J56" s="34">
        <v>767.60849035923661</v>
      </c>
      <c r="K56" s="34">
        <v>12.329000000000002</v>
      </c>
      <c r="L56" s="34">
        <v>0.13404122431018486</v>
      </c>
      <c r="M56" s="34">
        <v>12.463041224310187</v>
      </c>
      <c r="N56" s="34">
        <v>12.340599172549579</v>
      </c>
      <c r="O56" s="34">
        <v>52.221000000000004</v>
      </c>
      <c r="P56" s="34">
        <v>0.56774813648326417</v>
      </c>
      <c r="Q56" s="34">
        <v>52.788748136483271</v>
      </c>
      <c r="R56" s="34">
        <v>52.27012972582623</v>
      </c>
      <c r="S56" s="34">
        <v>1.619</v>
      </c>
      <c r="T56" s="34">
        <v>1.7601812163045606E-2</v>
      </c>
      <c r="U56" s="34">
        <v>1.6366018121630457</v>
      </c>
      <c r="V56" s="34">
        <v>1.6205231616804094</v>
      </c>
      <c r="W56" s="34">
        <v>833.05599999999993</v>
      </c>
      <c r="X56" s="34">
        <v>9.0570075560828407</v>
      </c>
      <c r="Y56" s="34">
        <v>842.11300755608272</v>
      </c>
      <c r="Z56" s="34">
        <v>833.83974241929275</v>
      </c>
      <c r="AB56" s="34">
        <v>232.40099999999993</v>
      </c>
      <c r="AC56" s="34">
        <v>2.5266700114292528</v>
      </c>
      <c r="AD56" s="34">
        <v>234.92767001142917</v>
      </c>
      <c r="AE56" s="34">
        <v>232.61964379103685</v>
      </c>
      <c r="AF56" s="34">
        <v>2.7559999999999985</v>
      </c>
      <c r="AG56" s="34">
        <v>2.9963307178106028E-2</v>
      </c>
      <c r="AH56" s="34">
        <v>2.7859633071781045</v>
      </c>
      <c r="AI56" s="34">
        <v>2.7585928558315045</v>
      </c>
      <c r="AJ56" s="34">
        <v>7.3399999999999972</v>
      </c>
      <c r="AK56" s="34">
        <v>7.9800680220354969E-2</v>
      </c>
      <c r="AL56" s="34">
        <v>7.4198006802203524</v>
      </c>
      <c r="AM56" s="34">
        <v>7.3469055013799878</v>
      </c>
      <c r="AN56" s="34">
        <v>9.6259999999999994</v>
      </c>
      <c r="AO56" s="34">
        <v>0.1046541345778116</v>
      </c>
      <c r="AP56" s="34">
        <v>9.7306541345778115</v>
      </c>
      <c r="AQ56" s="34">
        <v>9.635056179330217</v>
      </c>
      <c r="AR56" s="34">
        <v>252.12299999999993</v>
      </c>
      <c r="AS56" s="34">
        <v>2.7410881334055253</v>
      </c>
      <c r="AT56" s="34">
        <v>254.86408813340543</v>
      </c>
      <c r="AU56" s="34">
        <v>252.36019832757853</v>
      </c>
    </row>
    <row r="57" spans="1:47" x14ac:dyDescent="0.2">
      <c r="A57" s="18">
        <v>45506</v>
      </c>
      <c r="B57" s="2">
        <v>21</v>
      </c>
      <c r="C57" s="2" t="s">
        <v>178</v>
      </c>
      <c r="D57" s="9">
        <v>36.590349000000003</v>
      </c>
      <c r="E57">
        <v>9.5945010000000001E-3</v>
      </c>
      <c r="G57" s="34">
        <v>724.85599999999988</v>
      </c>
      <c r="H57" s="34">
        <v>6.7047784464833304</v>
      </c>
      <c r="I57" s="34">
        <v>731.56077844648325</v>
      </c>
      <c r="J57" s="34">
        <v>724.54181782611772</v>
      </c>
      <c r="K57" s="34">
        <v>11.493999999999998</v>
      </c>
      <c r="L57" s="34">
        <v>0.10631728710789372</v>
      </c>
      <c r="M57" s="34">
        <v>11.600317287107892</v>
      </c>
      <c r="N57" s="34">
        <v>11.489018031296418</v>
      </c>
      <c r="O57" s="34">
        <v>49.464999999999989</v>
      </c>
      <c r="P57" s="34">
        <v>0.45754172670888826</v>
      </c>
      <c r="Q57" s="34">
        <v>49.922541726708879</v>
      </c>
      <c r="R57" s="34">
        <v>49.44355985018943</v>
      </c>
      <c r="S57" s="34">
        <v>1.619</v>
      </c>
      <c r="T57" s="34">
        <v>1.4975438300650771E-2</v>
      </c>
      <c r="U57" s="34">
        <v>1.6339754383006508</v>
      </c>
      <c r="V57" s="34">
        <v>1.6182982593238997</v>
      </c>
      <c r="W57" s="34">
        <v>787.43399999999997</v>
      </c>
      <c r="X57" s="34">
        <v>7.2836128986007633</v>
      </c>
      <c r="Y57" s="34">
        <v>794.71761289860081</v>
      </c>
      <c r="Z57" s="34">
        <v>787.09269396692741</v>
      </c>
      <c r="AB57" s="34">
        <v>217.84</v>
      </c>
      <c r="AC57" s="34">
        <v>2.0149780601690943</v>
      </c>
      <c r="AD57" s="34">
        <v>219.85497806016909</v>
      </c>
      <c r="AE57" s="34">
        <v>217.74557925331581</v>
      </c>
      <c r="AF57" s="34">
        <v>2.5649999999999982</v>
      </c>
      <c r="AG57" s="34">
        <v>2.3725756171197775E-2</v>
      </c>
      <c r="AH57" s="34">
        <v>2.588725756171196</v>
      </c>
      <c r="AI57" s="34">
        <v>2.5638882243148857</v>
      </c>
      <c r="AJ57" s="34">
        <v>6.881999999999997</v>
      </c>
      <c r="AK57" s="34">
        <v>6.3657175037108424E-2</v>
      </c>
      <c r="AL57" s="34">
        <v>6.9456571750371054</v>
      </c>
      <c r="AM57" s="34">
        <v>6.8790170603255545</v>
      </c>
      <c r="AN57" s="34">
        <v>9.6260000000000012</v>
      </c>
      <c r="AO57" s="34">
        <v>8.9038646746179326E-2</v>
      </c>
      <c r="AP57" s="34">
        <v>9.71503864674618</v>
      </c>
      <c r="AQ57" s="34">
        <v>9.6218276987349345</v>
      </c>
      <c r="AR57" s="34">
        <v>236.91300000000001</v>
      </c>
      <c r="AS57" s="34">
        <v>2.1913996381235799</v>
      </c>
      <c r="AT57" s="34">
        <v>239.10439963812354</v>
      </c>
      <c r="AU57" s="34">
        <v>236.8103122366912</v>
      </c>
    </row>
    <row r="58" spans="1:47" x14ac:dyDescent="0.2">
      <c r="A58" s="18">
        <v>45506</v>
      </c>
      <c r="B58" s="2">
        <v>22</v>
      </c>
      <c r="C58" s="2" t="s">
        <v>178</v>
      </c>
      <c r="D58" s="9">
        <v>32.537222999999997</v>
      </c>
      <c r="E58">
        <v>9.4476170000000002E-3</v>
      </c>
      <c r="G58" s="34">
        <v>695.51</v>
      </c>
      <c r="H58" s="34">
        <v>7.311430737171964</v>
      </c>
      <c r="I58" s="34">
        <v>702.82143073717191</v>
      </c>
      <c r="J58" s="34">
        <v>696.18144304017505</v>
      </c>
      <c r="K58" s="34">
        <v>11.025999999999996</v>
      </c>
      <c r="L58" s="34">
        <v>0.11590895214742858</v>
      </c>
      <c r="M58" s="34">
        <v>11.141908952147425</v>
      </c>
      <c r="N58" s="34">
        <v>11.036644463718664</v>
      </c>
      <c r="O58" s="34">
        <v>47.486000000000004</v>
      </c>
      <c r="P58" s="34">
        <v>0.49918850913049118</v>
      </c>
      <c r="Q58" s="34">
        <v>47.985188509130495</v>
      </c>
      <c r="R58" s="34">
        <v>47.531842826423429</v>
      </c>
      <c r="S58" s="34">
        <v>1.62</v>
      </c>
      <c r="T58" s="34">
        <v>1.7029974830295152E-2</v>
      </c>
      <c r="U58" s="34">
        <v>1.6370299748302952</v>
      </c>
      <c r="V58" s="34">
        <v>1.621563942610579</v>
      </c>
      <c r="W58" s="34">
        <v>755.64199999999994</v>
      </c>
      <c r="X58" s="34">
        <v>7.943558173280179</v>
      </c>
      <c r="Y58" s="34">
        <v>763.58555817328011</v>
      </c>
      <c r="Z58" s="34">
        <v>756.37149427292763</v>
      </c>
      <c r="AB58" s="34">
        <v>207.4740000000001</v>
      </c>
      <c r="AC58" s="34">
        <v>2.1810351839139863</v>
      </c>
      <c r="AD58" s="34">
        <v>209.65503518391409</v>
      </c>
      <c r="AE58" s="34">
        <v>207.67429470937495</v>
      </c>
      <c r="AF58" s="34">
        <v>2.4379999999999988</v>
      </c>
      <c r="AG58" s="34">
        <v>2.5629060886579978E-2</v>
      </c>
      <c r="AH58" s="34">
        <v>2.463629060886579</v>
      </c>
      <c r="AI58" s="34">
        <v>2.4403536370892529</v>
      </c>
      <c r="AJ58" s="34">
        <v>6.6360000000000001</v>
      </c>
      <c r="AK58" s="34">
        <v>6.9759822823357187E-2</v>
      </c>
      <c r="AL58" s="34">
        <v>6.7057598228233575</v>
      </c>
      <c r="AM58" s="34">
        <v>6.6424063723233351</v>
      </c>
      <c r="AN58" s="34">
        <v>9.6259999999999994</v>
      </c>
      <c r="AO58" s="34">
        <v>0.10119168994840812</v>
      </c>
      <c r="AP58" s="34">
        <v>9.7271916899484072</v>
      </c>
      <c r="AQ58" s="34">
        <v>9.6352929083761918</v>
      </c>
      <c r="AR58" s="34">
        <v>226.17400000000009</v>
      </c>
      <c r="AS58" s="34">
        <v>2.377615757572332</v>
      </c>
      <c r="AT58" s="34">
        <v>228.55161575757242</v>
      </c>
      <c r="AU58" s="34">
        <v>226.39234762716373</v>
      </c>
    </row>
    <row r="59" spans="1:47" x14ac:dyDescent="0.2">
      <c r="A59" s="18">
        <v>45506</v>
      </c>
      <c r="B59" s="2">
        <v>23</v>
      </c>
      <c r="C59" s="2" t="s">
        <v>178</v>
      </c>
      <c r="D59" s="9">
        <v>30.041647999999999</v>
      </c>
      <c r="E59">
        <v>9.4342929999999998E-3</v>
      </c>
      <c r="G59" s="34">
        <v>651.11900000000014</v>
      </c>
      <c r="H59" s="34">
        <v>5.2649268614025067</v>
      </c>
      <c r="I59" s="34">
        <v>656.38392686140264</v>
      </c>
      <c r="J59" s="34">
        <v>650.19140857490163</v>
      </c>
      <c r="K59" s="34">
        <v>10.281000000000002</v>
      </c>
      <c r="L59" s="34">
        <v>8.3131828532233235E-2</v>
      </c>
      <c r="M59" s="34">
        <v>10.364131828532235</v>
      </c>
      <c r="N59" s="34">
        <v>10.266353572171237</v>
      </c>
      <c r="O59" s="34">
        <v>44.988999999999997</v>
      </c>
      <c r="P59" s="34">
        <v>0.36377957726258536</v>
      </c>
      <c r="Q59" s="34">
        <v>45.352779577262581</v>
      </c>
      <c r="R59" s="34">
        <v>44.924908166366272</v>
      </c>
      <c r="S59" s="34">
        <v>1.62</v>
      </c>
      <c r="T59" s="34">
        <v>1.3099266824454609E-2</v>
      </c>
      <c r="U59" s="34">
        <v>1.6330992668244546</v>
      </c>
      <c r="V59" s="34">
        <v>1.6176921298431475</v>
      </c>
      <c r="W59" s="34">
        <v>708.00900000000013</v>
      </c>
      <c r="X59" s="34">
        <v>5.7249375340217794</v>
      </c>
      <c r="Y59" s="34">
        <v>713.73393753402195</v>
      </c>
      <c r="Z59" s="34">
        <v>707.00036244328237</v>
      </c>
      <c r="AB59" s="34">
        <v>193.59599999999998</v>
      </c>
      <c r="AC59" s="34">
        <v>1.565410901325379</v>
      </c>
      <c r="AD59" s="34">
        <v>195.16141090132535</v>
      </c>
      <c r="AE59" s="34">
        <v>193.32020096858886</v>
      </c>
      <c r="AF59" s="34">
        <v>2.2209999999999992</v>
      </c>
      <c r="AG59" s="34">
        <v>1.7958933096983751E-2</v>
      </c>
      <c r="AH59" s="34">
        <v>2.238958933096983</v>
      </c>
      <c r="AI59" s="34">
        <v>2.2178359385071786</v>
      </c>
      <c r="AJ59" s="34">
        <v>6.2399999999999958</v>
      </c>
      <c r="AK59" s="34">
        <v>5.0456435175676974E-2</v>
      </c>
      <c r="AL59" s="34">
        <v>6.2904564351756731</v>
      </c>
      <c r="AM59" s="34">
        <v>6.2311104260624903</v>
      </c>
      <c r="AN59" s="34">
        <v>9.6259999999999994</v>
      </c>
      <c r="AO59" s="34">
        <v>7.7835520032222244E-2</v>
      </c>
      <c r="AP59" s="34">
        <v>9.7038355200322215</v>
      </c>
      <c r="AQ59" s="34">
        <v>9.6122866925124306</v>
      </c>
      <c r="AR59" s="34">
        <v>211.68299999999999</v>
      </c>
      <c r="AS59" s="34">
        <v>1.7116617896302619</v>
      </c>
      <c r="AT59" s="34">
        <v>213.39466178963025</v>
      </c>
      <c r="AU59" s="34">
        <v>211.38143402567098</v>
      </c>
    </row>
    <row r="60" spans="1:47" x14ac:dyDescent="0.2">
      <c r="A60" s="18">
        <v>45506</v>
      </c>
      <c r="B60" s="2">
        <v>24</v>
      </c>
      <c r="C60" s="2" t="s">
        <v>23</v>
      </c>
      <c r="D60" s="9">
        <v>25.765287000000001</v>
      </c>
      <c r="E60">
        <v>9.7016510000000004E-3</v>
      </c>
      <c r="G60" s="34">
        <v>597.77400000000011</v>
      </c>
      <c r="H60" s="34">
        <v>6.2178654889863791</v>
      </c>
      <c r="I60" s="34">
        <v>603.99186548898649</v>
      </c>
      <c r="J60" s="34">
        <v>598.13214720317342</v>
      </c>
      <c r="K60" s="34">
        <v>9.266</v>
      </c>
      <c r="L60" s="34">
        <v>9.6382147134113846E-2</v>
      </c>
      <c r="M60" s="34">
        <v>9.3623821471341131</v>
      </c>
      <c r="N60" s="34">
        <v>9.2715515830139879</v>
      </c>
      <c r="O60" s="34">
        <v>41.508999999999993</v>
      </c>
      <c r="P60" s="34">
        <v>0.4317641426062952</v>
      </c>
      <c r="Q60" s="34">
        <v>41.940764142606291</v>
      </c>
      <c r="R60" s="34">
        <v>41.533869486221413</v>
      </c>
      <c r="S60" s="34">
        <v>1.62</v>
      </c>
      <c r="T60" s="34">
        <v>1.6850753114317336E-2</v>
      </c>
      <c r="U60" s="34">
        <v>1.6368507531143175</v>
      </c>
      <c r="V60" s="34">
        <v>1.6209705983685152</v>
      </c>
      <c r="W60" s="34">
        <v>650.1690000000001</v>
      </c>
      <c r="X60" s="34">
        <v>6.7628625318411055</v>
      </c>
      <c r="Y60" s="34">
        <v>656.93186253184126</v>
      </c>
      <c r="Z60" s="34">
        <v>650.5585388707774</v>
      </c>
      <c r="AB60" s="34">
        <v>175.7529999999999</v>
      </c>
      <c r="AC60" s="34">
        <v>1.8281298840127242</v>
      </c>
      <c r="AD60" s="34">
        <v>177.58112988401263</v>
      </c>
      <c r="AE60" s="34">
        <v>175.85829973769228</v>
      </c>
      <c r="AF60" s="34">
        <v>1.973999999999998</v>
      </c>
      <c r="AG60" s="34">
        <v>2.0532954720779251E-2</v>
      </c>
      <c r="AH60" s="34">
        <v>1.9945329547207773</v>
      </c>
      <c r="AI60" s="34">
        <v>1.9751826920860776</v>
      </c>
      <c r="AJ60" s="34">
        <v>5.7199999999999989</v>
      </c>
      <c r="AK60" s="34">
        <v>5.949772087277478E-2</v>
      </c>
      <c r="AL60" s="34">
        <v>5.779497720872774</v>
      </c>
      <c r="AM60" s="34">
        <v>5.7234270510295708</v>
      </c>
      <c r="AN60" s="34">
        <v>9.6259999999999994</v>
      </c>
      <c r="AO60" s="34">
        <v>0.10012675893729547</v>
      </c>
      <c r="AP60" s="34">
        <v>9.7261267589372942</v>
      </c>
      <c r="AQ60" s="34">
        <v>9.6317672715403244</v>
      </c>
      <c r="AR60" s="34">
        <v>193.07299999999989</v>
      </c>
      <c r="AS60" s="34">
        <v>2.0082873185435739</v>
      </c>
      <c r="AT60" s="34">
        <v>195.08128731854345</v>
      </c>
      <c r="AU60" s="34">
        <v>193.18867675234824</v>
      </c>
    </row>
    <row r="61" spans="1:47" x14ac:dyDescent="0.2">
      <c r="A61" s="18">
        <v>45507</v>
      </c>
      <c r="B61" s="2">
        <v>1</v>
      </c>
      <c r="C61" s="2" t="s">
        <v>23</v>
      </c>
      <c r="D61" s="9">
        <v>29.914097999999999</v>
      </c>
      <c r="E61">
        <v>1.0361614999999999E-2</v>
      </c>
      <c r="G61" s="34">
        <v>539.59300000000007</v>
      </c>
      <c r="H61" s="34">
        <v>4.2566041322903008</v>
      </c>
      <c r="I61" s="34">
        <v>543.84960413229032</v>
      </c>
      <c r="J61" s="34">
        <v>538.21444391636908</v>
      </c>
      <c r="K61" s="34">
        <v>8.3719999999999999</v>
      </c>
      <c r="L61" s="34">
        <v>6.6042906033870696E-2</v>
      </c>
      <c r="M61" s="34">
        <v>8.4380429060338713</v>
      </c>
      <c r="N61" s="34">
        <v>8.3506111540880674</v>
      </c>
      <c r="O61" s="34">
        <v>37.661999999999999</v>
      </c>
      <c r="P61" s="34">
        <v>0.29709841460196346</v>
      </c>
      <c r="Q61" s="34">
        <v>37.959098414601961</v>
      </c>
      <c r="R61" s="34">
        <v>37.565780851082742</v>
      </c>
      <c r="S61" s="34">
        <v>1.62</v>
      </c>
      <c r="T61" s="34">
        <v>1.2779444311379663E-2</v>
      </c>
      <c r="U61" s="34">
        <v>1.6327794443113797</v>
      </c>
      <c r="V61" s="34">
        <v>1.6158612123295113</v>
      </c>
      <c r="W61" s="34">
        <v>587.24700000000007</v>
      </c>
      <c r="X61" s="34">
        <v>4.6325248972375146</v>
      </c>
      <c r="Y61" s="34">
        <v>591.8795248972375</v>
      </c>
      <c r="Z61" s="34">
        <v>585.74669713386936</v>
      </c>
      <c r="AB61" s="34">
        <v>157.05200000000002</v>
      </c>
      <c r="AC61" s="34">
        <v>1.2389119061671598</v>
      </c>
      <c r="AD61" s="34">
        <v>158.29091190616717</v>
      </c>
      <c r="AE61" s="34">
        <v>156.65076241899655</v>
      </c>
      <c r="AF61" s="34">
        <v>1.7869999999999981</v>
      </c>
      <c r="AG61" s="34">
        <v>1.4096831471873721E-2</v>
      </c>
      <c r="AH61" s="34">
        <v>1.8010968314718718</v>
      </c>
      <c r="AI61" s="34">
        <v>1.7824345595264404</v>
      </c>
      <c r="AJ61" s="34">
        <v>5.1799999999999979</v>
      </c>
      <c r="AK61" s="34">
        <v>4.0862667612930011E-2</v>
      </c>
      <c r="AL61" s="34">
        <v>5.2208626676129279</v>
      </c>
      <c r="AM61" s="34">
        <v>5.16676609868325</v>
      </c>
      <c r="AN61" s="34">
        <v>9.6259999999999994</v>
      </c>
      <c r="AO61" s="34">
        <v>7.5935142556383103E-2</v>
      </c>
      <c r="AP61" s="34">
        <v>9.7019351425563833</v>
      </c>
      <c r="AQ61" s="34">
        <v>9.6014074258542443</v>
      </c>
      <c r="AR61" s="34">
        <v>173.64500000000004</v>
      </c>
      <c r="AS61" s="34">
        <v>1.3698065478083465</v>
      </c>
      <c r="AT61" s="34">
        <v>175.01480654780835</v>
      </c>
      <c r="AU61" s="34">
        <v>173.20137050306047</v>
      </c>
    </row>
    <row r="62" spans="1:47" x14ac:dyDescent="0.2">
      <c r="A62" s="18">
        <v>45507</v>
      </c>
      <c r="B62" s="2">
        <v>2</v>
      </c>
      <c r="C62" s="2" t="s">
        <v>23</v>
      </c>
      <c r="D62" s="9">
        <v>22.804283000000002</v>
      </c>
      <c r="E62">
        <v>1.0575505000000001E-2</v>
      </c>
      <c r="G62" s="34">
        <v>486.803</v>
      </c>
      <c r="H62" s="34">
        <v>3.808775913901338</v>
      </c>
      <c r="I62" s="34">
        <v>490.61177591390134</v>
      </c>
      <c r="J62" s="34">
        <v>485.42330862466497</v>
      </c>
      <c r="K62" s="34">
        <v>7.4079999999999995</v>
      </c>
      <c r="L62" s="34">
        <v>5.7960636993159668E-2</v>
      </c>
      <c r="M62" s="34">
        <v>7.4659606369931595</v>
      </c>
      <c r="N62" s="34">
        <v>7.3870043329468347</v>
      </c>
      <c r="O62" s="34">
        <v>33.980000000000004</v>
      </c>
      <c r="P62" s="34">
        <v>0.26586156115382914</v>
      </c>
      <c r="Q62" s="34">
        <v>34.245861561153831</v>
      </c>
      <c r="R62" s="34">
        <v>33.883694280984543</v>
      </c>
      <c r="S62" s="34">
        <v>1.6199999999999999</v>
      </c>
      <c r="T62" s="34">
        <v>1.2674977312219043E-2</v>
      </c>
      <c r="U62" s="34">
        <v>1.6326749773122189</v>
      </c>
      <c r="V62" s="34">
        <v>1.6154086149262785</v>
      </c>
      <c r="W62" s="34">
        <v>529.81100000000004</v>
      </c>
      <c r="X62" s="34">
        <v>4.1452730893605461</v>
      </c>
      <c r="Y62" s="34">
        <v>533.95627308936059</v>
      </c>
      <c r="Z62" s="34">
        <v>528.30941585352264</v>
      </c>
      <c r="AB62" s="34">
        <v>140.51200000000006</v>
      </c>
      <c r="AC62" s="34">
        <v>1.0993743284534092</v>
      </c>
      <c r="AD62" s="34">
        <v>141.61137432845348</v>
      </c>
      <c r="AE62" s="34">
        <v>140.11376253118604</v>
      </c>
      <c r="AF62" s="34">
        <v>1.5989999999999986</v>
      </c>
      <c r="AG62" s="34">
        <v>1.2510672050764341E-2</v>
      </c>
      <c r="AH62" s="34">
        <v>1.611510672050763</v>
      </c>
      <c r="AI62" s="34">
        <v>1.5944681328809367</v>
      </c>
      <c r="AJ62" s="34">
        <v>4.6649999999999974</v>
      </c>
      <c r="AK62" s="34">
        <v>3.6499240223149258E-2</v>
      </c>
      <c r="AL62" s="34">
        <v>4.7014992402231464</v>
      </c>
      <c r="AM62" s="34">
        <v>4.6517785115006705</v>
      </c>
      <c r="AN62" s="34">
        <v>9.6260000000000012</v>
      </c>
      <c r="AO62" s="34">
        <v>7.5314402226802787E-2</v>
      </c>
      <c r="AP62" s="34">
        <v>9.7013144022268047</v>
      </c>
      <c r="AQ62" s="34">
        <v>9.5987181032594826</v>
      </c>
      <c r="AR62" s="34">
        <v>156.40200000000004</v>
      </c>
      <c r="AS62" s="34">
        <v>1.2236986429541257</v>
      </c>
      <c r="AT62" s="34">
        <v>157.62569864295421</v>
      </c>
      <c r="AU62" s="34">
        <v>155.95872727882713</v>
      </c>
    </row>
    <row r="63" spans="1:47" x14ac:dyDescent="0.2">
      <c r="A63" s="18">
        <v>45507</v>
      </c>
      <c r="B63" s="2">
        <v>3</v>
      </c>
      <c r="C63" s="2" t="s">
        <v>23</v>
      </c>
      <c r="D63" s="9">
        <v>18.624088</v>
      </c>
      <c r="E63">
        <v>1.0271618E-2</v>
      </c>
      <c r="G63" s="34">
        <v>444.40800000000002</v>
      </c>
      <c r="H63" s="34">
        <v>4.004100839843888</v>
      </c>
      <c r="I63" s="34">
        <v>448.4121008398439</v>
      </c>
      <c r="J63" s="34">
        <v>443.80618303343954</v>
      </c>
      <c r="K63" s="34">
        <v>6.774</v>
      </c>
      <c r="L63" s="34">
        <v>6.1033507698111861E-2</v>
      </c>
      <c r="M63" s="34">
        <v>6.8350335076981121</v>
      </c>
      <c r="N63" s="34">
        <v>6.7648266544898368</v>
      </c>
      <c r="O63" s="34">
        <v>31.479000000000003</v>
      </c>
      <c r="P63" s="34">
        <v>0.28362471048551274</v>
      </c>
      <c r="Q63" s="34">
        <v>31.762624710485515</v>
      </c>
      <c r="R63" s="34">
        <v>31.436371162782049</v>
      </c>
      <c r="S63" s="34">
        <v>1.619</v>
      </c>
      <c r="T63" s="34">
        <v>1.4587134479368631E-2</v>
      </c>
      <c r="U63" s="34">
        <v>1.6335871344793687</v>
      </c>
      <c r="V63" s="34">
        <v>1.6168075514642819</v>
      </c>
      <c r="W63" s="34">
        <v>484.28000000000003</v>
      </c>
      <c r="X63" s="34">
        <v>4.3633461925068815</v>
      </c>
      <c r="Y63" s="34">
        <v>488.64334619250684</v>
      </c>
      <c r="Z63" s="34">
        <v>483.62418840217566</v>
      </c>
      <c r="AB63" s="34">
        <v>127.55399999999997</v>
      </c>
      <c r="AC63" s="34">
        <v>1.1492571657698494</v>
      </c>
      <c r="AD63" s="34">
        <v>128.70325716576983</v>
      </c>
      <c r="AE63" s="34">
        <v>127.38126647280728</v>
      </c>
      <c r="AF63" s="34">
        <v>1.4779999999999989</v>
      </c>
      <c r="AG63" s="34">
        <v>1.3316729314704645E-2</v>
      </c>
      <c r="AH63" s="34">
        <v>1.4913167293147036</v>
      </c>
      <c r="AI63" s="34">
        <v>1.4759984935541737</v>
      </c>
      <c r="AJ63" s="34">
        <v>4.2699999999999996</v>
      </c>
      <c r="AK63" s="34">
        <v>3.8472553568192742E-2</v>
      </c>
      <c r="AL63" s="34">
        <v>4.3084725535681923</v>
      </c>
      <c r="AM63" s="34">
        <v>4.2642175693344555</v>
      </c>
      <c r="AN63" s="34">
        <v>9.6259999999999994</v>
      </c>
      <c r="AO63" s="34">
        <v>8.6729929894010155E-2</v>
      </c>
      <c r="AP63" s="34">
        <v>9.7127299298940102</v>
      </c>
      <c r="AQ63" s="34">
        <v>9.6129644783169717</v>
      </c>
      <c r="AR63" s="34">
        <v>142.928</v>
      </c>
      <c r="AS63" s="34">
        <v>1.2877763785467569</v>
      </c>
      <c r="AT63" s="34">
        <v>144.21577637854671</v>
      </c>
      <c r="AU63" s="34">
        <v>142.73444701401289</v>
      </c>
    </row>
    <row r="64" spans="1:47" x14ac:dyDescent="0.2">
      <c r="A64" s="18">
        <v>45507</v>
      </c>
      <c r="B64" s="2">
        <v>4</v>
      </c>
      <c r="C64" s="2" t="s">
        <v>23</v>
      </c>
      <c r="D64" s="9">
        <v>15.771058999999999</v>
      </c>
      <c r="E64">
        <v>9.4683349999999996E-3</v>
      </c>
      <c r="G64" s="34">
        <v>414.02699999999999</v>
      </c>
      <c r="H64" s="34">
        <v>2.7098139672469315</v>
      </c>
      <c r="I64" s="34">
        <v>416.73681396724692</v>
      </c>
      <c r="J64" s="34">
        <v>412.79101020577235</v>
      </c>
      <c r="K64" s="34">
        <v>6.2970000000000006</v>
      </c>
      <c r="L64" s="34">
        <v>4.1213975300533376E-2</v>
      </c>
      <c r="M64" s="34">
        <v>6.3382139753005342</v>
      </c>
      <c r="N64" s="34">
        <v>6.278201642080707</v>
      </c>
      <c r="O64" s="34">
        <v>29.581</v>
      </c>
      <c r="P64" s="34">
        <v>0.19360816315151302</v>
      </c>
      <c r="Q64" s="34">
        <v>29.774608163151512</v>
      </c>
      <c r="R64" s="34">
        <v>29.49269219856906</v>
      </c>
      <c r="S64" s="34">
        <v>1.619</v>
      </c>
      <c r="T64" s="34">
        <v>1.0596383358990555E-2</v>
      </c>
      <c r="U64" s="34">
        <v>1.6295963833589906</v>
      </c>
      <c r="V64" s="34">
        <v>1.6141668188865592</v>
      </c>
      <c r="W64" s="34">
        <v>451.52400000000006</v>
      </c>
      <c r="X64" s="34">
        <v>2.955232489057968</v>
      </c>
      <c r="Y64" s="34">
        <v>454.47923248905801</v>
      </c>
      <c r="Z64" s="34">
        <v>450.17607086530865</v>
      </c>
      <c r="AB64" s="34">
        <v>118.592</v>
      </c>
      <c r="AC64" s="34">
        <v>0.7761867173004372</v>
      </c>
      <c r="AD64" s="34">
        <v>119.36818671730043</v>
      </c>
      <c r="AE64" s="34">
        <v>118.23796873711848</v>
      </c>
      <c r="AF64" s="34">
        <v>1.3629999999999995</v>
      </c>
      <c r="AG64" s="34">
        <v>8.9208588748018042E-3</v>
      </c>
      <c r="AH64" s="34">
        <v>1.3719208588748013</v>
      </c>
      <c r="AI64" s="34">
        <v>1.3589310525894869</v>
      </c>
      <c r="AJ64" s="34">
        <v>4.0329999999999968</v>
      </c>
      <c r="AK64" s="34">
        <v>2.6396055643489111E-2</v>
      </c>
      <c r="AL64" s="34">
        <v>4.0593960556434858</v>
      </c>
      <c r="AM64" s="34">
        <v>4.020960333890975</v>
      </c>
      <c r="AN64" s="34">
        <v>9.6260000000000012</v>
      </c>
      <c r="AO64" s="34">
        <v>6.3002338612503456E-2</v>
      </c>
      <c r="AP64" s="34">
        <v>9.6890023386125055</v>
      </c>
      <c r="AQ64" s="34">
        <v>9.5972636186547398</v>
      </c>
      <c r="AR64" s="34">
        <v>133.614</v>
      </c>
      <c r="AS64" s="34">
        <v>0.87450597043123157</v>
      </c>
      <c r="AT64" s="34">
        <v>134.48850597043122</v>
      </c>
      <c r="AU64" s="34">
        <v>133.21512374225367</v>
      </c>
    </row>
    <row r="65" spans="1:47" x14ac:dyDescent="0.2">
      <c r="A65" s="18">
        <v>45507</v>
      </c>
      <c r="B65" s="2">
        <v>5</v>
      </c>
      <c r="C65" s="2" t="s">
        <v>23</v>
      </c>
      <c r="D65" s="9">
        <v>15.483701</v>
      </c>
      <c r="E65">
        <v>9.2596740000000007E-3</v>
      </c>
      <c r="G65" s="34">
        <v>393.31900000000002</v>
      </c>
      <c r="H65" s="34">
        <v>3.4195299541106872</v>
      </c>
      <c r="I65" s="34">
        <v>396.73852995411073</v>
      </c>
      <c r="J65" s="34">
        <v>393.06486050349639</v>
      </c>
      <c r="K65" s="34">
        <v>6.0229999999999997</v>
      </c>
      <c r="L65" s="34">
        <v>5.2364185085410742E-2</v>
      </c>
      <c r="M65" s="34">
        <v>6.0753641850854105</v>
      </c>
      <c r="N65" s="34">
        <v>6.0191082933002438</v>
      </c>
      <c r="O65" s="34">
        <v>28.515999999999998</v>
      </c>
      <c r="P65" s="34">
        <v>0.24791916020182178</v>
      </c>
      <c r="Q65" s="34">
        <v>28.763919160201819</v>
      </c>
      <c r="R65" s="34">
        <v>28.497574645815995</v>
      </c>
      <c r="S65" s="34">
        <v>1.619</v>
      </c>
      <c r="T65" s="34">
        <v>1.4075645966010292E-2</v>
      </c>
      <c r="U65" s="34">
        <v>1.6330756459660103</v>
      </c>
      <c r="V65" s="34">
        <v>1.6179538978670256</v>
      </c>
      <c r="W65" s="34">
        <v>429.47700000000009</v>
      </c>
      <c r="X65" s="34">
        <v>3.7338889453639297</v>
      </c>
      <c r="Y65" s="34">
        <v>433.21088894536393</v>
      </c>
      <c r="Z65" s="34">
        <v>429.19949734047964</v>
      </c>
      <c r="AB65" s="34">
        <v>112.51600000000013</v>
      </c>
      <c r="AC65" s="34">
        <v>0.97821827147104123</v>
      </c>
      <c r="AD65" s="34">
        <v>113.49421827147117</v>
      </c>
      <c r="AE65" s="34">
        <v>112.4432988093925</v>
      </c>
      <c r="AF65" s="34">
        <v>1.2739999999999996</v>
      </c>
      <c r="AG65" s="34">
        <v>1.1076203187583141E-2</v>
      </c>
      <c r="AH65" s="34">
        <v>1.2850762031875826</v>
      </c>
      <c r="AI65" s="34">
        <v>1.2731768164809079</v>
      </c>
      <c r="AJ65" s="34">
        <v>3.9129999999999976</v>
      </c>
      <c r="AK65" s="34">
        <v>3.4019766933291069E-2</v>
      </c>
      <c r="AL65" s="34">
        <v>3.9470197669332885</v>
      </c>
      <c r="AM65" s="34">
        <v>3.9104716506199302</v>
      </c>
      <c r="AN65" s="34">
        <v>9.6260000000000012</v>
      </c>
      <c r="AO65" s="34">
        <v>8.3688800536636868E-2</v>
      </c>
      <c r="AP65" s="34">
        <v>9.7096888005366377</v>
      </c>
      <c r="AQ65" s="34">
        <v>9.6197802476022165</v>
      </c>
      <c r="AR65" s="34">
        <v>127.32900000000014</v>
      </c>
      <c r="AS65" s="34">
        <v>1.1070030421285524</v>
      </c>
      <c r="AT65" s="34">
        <v>128.43600304212868</v>
      </c>
      <c r="AU65" s="34">
        <v>127.24672752409556</v>
      </c>
    </row>
    <row r="66" spans="1:47" x14ac:dyDescent="0.2">
      <c r="A66" s="18">
        <v>45507</v>
      </c>
      <c r="B66" s="2">
        <v>6</v>
      </c>
      <c r="C66" s="2" t="s">
        <v>23</v>
      </c>
      <c r="D66" s="9">
        <v>16.682493999999998</v>
      </c>
      <c r="E66">
        <v>9.2304029999999999E-3</v>
      </c>
      <c r="G66" s="34">
        <v>380.178</v>
      </c>
      <c r="H66" s="34">
        <v>2.7064206595570366</v>
      </c>
      <c r="I66" s="34">
        <v>382.88442065955701</v>
      </c>
      <c r="J66" s="34">
        <v>379.35024315444775</v>
      </c>
      <c r="K66" s="34">
        <v>5.9119999999999999</v>
      </c>
      <c r="L66" s="34">
        <v>4.2086493535399734E-2</v>
      </c>
      <c r="M66" s="34">
        <v>5.9540864935353994</v>
      </c>
      <c r="N66" s="34">
        <v>5.8991278757032104</v>
      </c>
      <c r="O66" s="34">
        <v>28.018999999999998</v>
      </c>
      <c r="P66" s="34">
        <v>0.19946235831670586</v>
      </c>
      <c r="Q66" s="34">
        <v>28.218462358316703</v>
      </c>
      <c r="R66" s="34">
        <v>27.957994578709108</v>
      </c>
      <c r="S66" s="34">
        <v>1.619</v>
      </c>
      <c r="T66" s="34">
        <v>1.1525377712079192E-2</v>
      </c>
      <c r="U66" s="34">
        <v>1.6305253777120792</v>
      </c>
      <c r="V66" s="34">
        <v>1.6154749713740695</v>
      </c>
      <c r="W66" s="34">
        <v>415.72800000000001</v>
      </c>
      <c r="X66" s="34">
        <v>2.9594948891212214</v>
      </c>
      <c r="Y66" s="34">
        <v>418.68749488912118</v>
      </c>
      <c r="Z66" s="34">
        <v>414.82284058023413</v>
      </c>
      <c r="AB66" s="34">
        <v>109.38500000000001</v>
      </c>
      <c r="AC66" s="34">
        <v>0.77869267513019302</v>
      </c>
      <c r="AD66" s="34">
        <v>110.16369267513019</v>
      </c>
      <c r="AE66" s="34">
        <v>109.14683739577059</v>
      </c>
      <c r="AF66" s="34">
        <v>1.2359999999999995</v>
      </c>
      <c r="AG66" s="34">
        <v>8.7988677283075203E-3</v>
      </c>
      <c r="AH66" s="34">
        <v>1.2447988677283071</v>
      </c>
      <c r="AI66" s="34">
        <v>1.233308872525231</v>
      </c>
      <c r="AJ66" s="34">
        <v>3.8269999999999973</v>
      </c>
      <c r="AK66" s="34">
        <v>2.7243743362647951E-2</v>
      </c>
      <c r="AL66" s="34">
        <v>3.8542437433626451</v>
      </c>
      <c r="AM66" s="34">
        <v>3.8186675203511795</v>
      </c>
      <c r="AN66" s="34">
        <v>9.6260000000000012</v>
      </c>
      <c r="AO66" s="34">
        <v>6.8525809670459736E-2</v>
      </c>
      <c r="AP66" s="34">
        <v>9.694525809670461</v>
      </c>
      <c r="AQ66" s="34">
        <v>9.6050414295533013</v>
      </c>
      <c r="AR66" s="34">
        <v>124.07400000000001</v>
      </c>
      <c r="AS66" s="34">
        <v>0.88326109589160817</v>
      </c>
      <c r="AT66" s="34">
        <v>124.95726109589161</v>
      </c>
      <c r="AU66" s="34">
        <v>123.8038552182003</v>
      </c>
    </row>
    <row r="67" spans="1:47" x14ac:dyDescent="0.2">
      <c r="A67" s="18">
        <v>45507</v>
      </c>
      <c r="B67" s="2">
        <v>7</v>
      </c>
      <c r="C67" s="2" t="s">
        <v>23</v>
      </c>
      <c r="D67" s="9">
        <v>19.311862999999999</v>
      </c>
      <c r="E67">
        <v>9.2219769999999993E-3</v>
      </c>
      <c r="G67" s="34">
        <v>373.70899999999995</v>
      </c>
      <c r="H67" s="34">
        <v>2.2591982211612773</v>
      </c>
      <c r="I67" s="34">
        <v>375.96819822116123</v>
      </c>
      <c r="J67" s="34">
        <v>372.5010281444342</v>
      </c>
      <c r="K67" s="34">
        <v>5.8609999999999989</v>
      </c>
      <c r="L67" s="34">
        <v>3.5431741740836444E-2</v>
      </c>
      <c r="M67" s="34">
        <v>5.8964317417408356</v>
      </c>
      <c r="N67" s="34">
        <v>5.8420549838364311</v>
      </c>
      <c r="O67" s="34">
        <v>28.256</v>
      </c>
      <c r="P67" s="34">
        <v>0.17081714632811376</v>
      </c>
      <c r="Q67" s="34">
        <v>28.426817146328116</v>
      </c>
      <c r="R67" s="34">
        <v>28.164665692421472</v>
      </c>
      <c r="S67" s="34">
        <v>1.6179999999999999</v>
      </c>
      <c r="T67" s="34">
        <v>9.7813612244793333E-3</v>
      </c>
      <c r="U67" s="34">
        <v>1.6277813612244791</v>
      </c>
      <c r="V67" s="34">
        <v>1.6127699989502382</v>
      </c>
      <c r="W67" s="34">
        <v>409.4439999999999</v>
      </c>
      <c r="X67" s="34">
        <v>2.4752284704547067</v>
      </c>
      <c r="Y67" s="34">
        <v>411.9192284704547</v>
      </c>
      <c r="Z67" s="34">
        <v>408.12051881964231</v>
      </c>
      <c r="AB67" s="34">
        <v>108.09400000000007</v>
      </c>
      <c r="AC67" s="34">
        <v>0.6534650557471382</v>
      </c>
      <c r="AD67" s="34">
        <v>108.7474650557472</v>
      </c>
      <c r="AE67" s="34">
        <v>107.74459843419478</v>
      </c>
      <c r="AF67" s="34">
        <v>1.2659999999999989</v>
      </c>
      <c r="AG67" s="34">
        <v>7.6534013041970484E-3</v>
      </c>
      <c r="AH67" s="34">
        <v>1.273653401304196</v>
      </c>
      <c r="AI67" s="34">
        <v>1.2619077989313969</v>
      </c>
      <c r="AJ67" s="34">
        <v>3.854999999999996</v>
      </c>
      <c r="AK67" s="34">
        <v>2.3304788331500487E-2</v>
      </c>
      <c r="AL67" s="34">
        <v>3.8783047883314965</v>
      </c>
      <c r="AM67" s="34">
        <v>3.8425391507745132</v>
      </c>
      <c r="AN67" s="34">
        <v>9.6260000000000012</v>
      </c>
      <c r="AO67" s="34">
        <v>5.8192449410901161E-2</v>
      </c>
      <c r="AP67" s="34">
        <v>9.6841924494109026</v>
      </c>
      <c r="AQ67" s="34">
        <v>9.5948850493788616</v>
      </c>
      <c r="AR67" s="34">
        <v>122.84100000000007</v>
      </c>
      <c r="AS67" s="34">
        <v>0.7426156947937369</v>
      </c>
      <c r="AT67" s="34">
        <v>123.58361569479379</v>
      </c>
      <c r="AU67" s="34">
        <v>122.44393043327956</v>
      </c>
    </row>
    <row r="68" spans="1:47" x14ac:dyDescent="0.2">
      <c r="A68" s="18">
        <v>45507</v>
      </c>
      <c r="B68" s="2">
        <v>8</v>
      </c>
      <c r="C68" s="2" t="s">
        <v>23</v>
      </c>
      <c r="D68" s="9">
        <v>17.8736</v>
      </c>
      <c r="E68">
        <v>9.3636819999999999E-3</v>
      </c>
      <c r="G68" s="34">
        <v>379.50599999999997</v>
      </c>
      <c r="H68" s="34">
        <v>2.8835412321555407</v>
      </c>
      <c r="I68" s="34">
        <v>382.38954123215552</v>
      </c>
      <c r="J68" s="34">
        <v>378.80896716793171</v>
      </c>
      <c r="K68" s="34">
        <v>6.0780000000000003</v>
      </c>
      <c r="L68" s="34">
        <v>4.6181519156591411E-2</v>
      </c>
      <c r="M68" s="34">
        <v>6.1241815191565916</v>
      </c>
      <c r="N68" s="34">
        <v>6.0668366309009318</v>
      </c>
      <c r="O68" s="34">
        <v>29.567999999999998</v>
      </c>
      <c r="P68" s="34">
        <v>0.22466192142515543</v>
      </c>
      <c r="Q68" s="34">
        <v>29.792661921425154</v>
      </c>
      <c r="R68" s="34">
        <v>29.513692909259419</v>
      </c>
      <c r="S68" s="34">
        <v>0.24299999999999999</v>
      </c>
      <c r="T68" s="34">
        <v>1.8463489889851449E-3</v>
      </c>
      <c r="U68" s="34">
        <v>0.24484634898898514</v>
      </c>
      <c r="V68" s="34">
        <v>0.24255368563819124</v>
      </c>
      <c r="W68" s="34">
        <v>415.39499999999992</v>
      </c>
      <c r="X68" s="34">
        <v>3.1562310217262728</v>
      </c>
      <c r="Y68" s="34">
        <v>418.55123102172627</v>
      </c>
      <c r="Z68" s="34">
        <v>414.63205039373025</v>
      </c>
      <c r="AB68" s="34">
        <v>110.45800000000003</v>
      </c>
      <c r="AC68" s="34">
        <v>0.8392757885815687</v>
      </c>
      <c r="AD68" s="34">
        <v>111.2972757885816</v>
      </c>
      <c r="AE68" s="34">
        <v>110.25512349063102</v>
      </c>
      <c r="AF68" s="34">
        <v>1.2949999999999993</v>
      </c>
      <c r="AG68" s="34">
        <v>9.8395964639331757E-3</v>
      </c>
      <c r="AH68" s="34">
        <v>1.3048395964639323</v>
      </c>
      <c r="AI68" s="34">
        <v>1.2926214934216358</v>
      </c>
      <c r="AJ68" s="34">
        <v>4.0489999999999977</v>
      </c>
      <c r="AK68" s="34">
        <v>3.0764885005764804E-2</v>
      </c>
      <c r="AL68" s="34">
        <v>4.0797648850057628</v>
      </c>
      <c r="AM68" s="34">
        <v>4.0415632639878023</v>
      </c>
      <c r="AN68" s="34">
        <v>1.4119999999999999</v>
      </c>
      <c r="AO68" s="34">
        <v>1.0728579310481582E-2</v>
      </c>
      <c r="AP68" s="34">
        <v>1.4227285793104816</v>
      </c>
      <c r="AQ68" s="34">
        <v>1.4094066013215063</v>
      </c>
      <c r="AR68" s="34">
        <v>117.21400000000003</v>
      </c>
      <c r="AS68" s="34">
        <v>0.89060884936174822</v>
      </c>
      <c r="AT68" s="34">
        <v>118.10460884936178</v>
      </c>
      <c r="AU68" s="34">
        <v>116.99871484936196</v>
      </c>
    </row>
    <row r="69" spans="1:47" x14ac:dyDescent="0.2">
      <c r="A69" s="18">
        <v>45507</v>
      </c>
      <c r="B69" s="2">
        <v>9</v>
      </c>
      <c r="C69" s="2" t="s">
        <v>23</v>
      </c>
      <c r="D69" s="9">
        <v>20.032489999999999</v>
      </c>
      <c r="E69">
        <v>9.5576819999999996E-3</v>
      </c>
      <c r="G69" s="34">
        <v>402.88800000000003</v>
      </c>
      <c r="H69" s="34">
        <v>2.5210892458095184</v>
      </c>
      <c r="I69" s="34">
        <v>405.40908924580953</v>
      </c>
      <c r="J69" s="34">
        <v>401.53431809088846</v>
      </c>
      <c r="K69" s="34">
        <v>6.6169999999999991</v>
      </c>
      <c r="L69" s="34">
        <v>4.140616632791639E-2</v>
      </c>
      <c r="M69" s="34">
        <v>6.6584061663279153</v>
      </c>
      <c r="N69" s="34">
        <v>6.594767237563314</v>
      </c>
      <c r="O69" s="34">
        <v>32.207000000000001</v>
      </c>
      <c r="P69" s="34">
        <v>0.20153670831543047</v>
      </c>
      <c r="Q69" s="34">
        <v>32.408536708315431</v>
      </c>
      <c r="R69" s="34">
        <v>32.098786220372027</v>
      </c>
      <c r="S69" s="34">
        <v>3.0000000000000001E-3</v>
      </c>
      <c r="T69" s="34">
        <v>1.8772630948125919E-5</v>
      </c>
      <c r="U69" s="34">
        <v>3.0187726309481261E-3</v>
      </c>
      <c r="V69" s="34">
        <v>2.9899201621112208E-3</v>
      </c>
      <c r="W69" s="34">
        <v>441.71500000000003</v>
      </c>
      <c r="X69" s="34">
        <v>2.7640508930838137</v>
      </c>
      <c r="Y69" s="34">
        <v>444.47905089308375</v>
      </c>
      <c r="Z69" s="34">
        <v>440.23086146898589</v>
      </c>
      <c r="AB69" s="34">
        <v>118.48100000000001</v>
      </c>
      <c r="AC69" s="34">
        <v>0.74140002912163572</v>
      </c>
      <c r="AD69" s="34">
        <v>119.22240002912164</v>
      </c>
      <c r="AE69" s="34">
        <v>118.08291024236651</v>
      </c>
      <c r="AF69" s="34">
        <v>1.4419999999999993</v>
      </c>
      <c r="AG69" s="34">
        <v>9.0233779423991873E-3</v>
      </c>
      <c r="AH69" s="34">
        <v>1.4510233779423984</v>
      </c>
      <c r="AI69" s="34">
        <v>1.4371549579214593</v>
      </c>
      <c r="AJ69" s="34">
        <v>4.5219999999999994</v>
      </c>
      <c r="AK69" s="34">
        <v>2.829661238247513E-2</v>
      </c>
      <c r="AL69" s="34">
        <v>4.5502966123824748</v>
      </c>
      <c r="AM69" s="34">
        <v>4.5068063243556464</v>
      </c>
      <c r="AN69" s="34">
        <v>0</v>
      </c>
      <c r="AO69" s="34">
        <v>0</v>
      </c>
      <c r="AP69" s="34">
        <v>0</v>
      </c>
      <c r="AQ69" s="34">
        <v>0</v>
      </c>
      <c r="AR69" s="34">
        <v>124.44500000000001</v>
      </c>
      <c r="AS69" s="34">
        <v>0.77872001944651004</v>
      </c>
      <c r="AT69" s="34">
        <v>125.22372001944652</v>
      </c>
      <c r="AU69" s="34">
        <v>124.02687152464362</v>
      </c>
    </row>
    <row r="70" spans="1:47" x14ac:dyDescent="0.2">
      <c r="A70" s="18">
        <v>45507</v>
      </c>
      <c r="B70" s="2">
        <v>10</v>
      </c>
      <c r="C70" s="2" t="s">
        <v>23</v>
      </c>
      <c r="D70" s="9">
        <v>28.552588</v>
      </c>
      <c r="E70">
        <v>9.4695300000000003E-3</v>
      </c>
      <c r="G70" s="34">
        <v>436.25</v>
      </c>
      <c r="H70" s="34">
        <v>2.1649540146182042</v>
      </c>
      <c r="I70" s="34">
        <v>438.41495401461822</v>
      </c>
      <c r="J70" s="34">
        <v>434.26337045512821</v>
      </c>
      <c r="K70" s="34">
        <v>7.3450000000000006</v>
      </c>
      <c r="L70" s="34">
        <v>3.6450629770477284E-2</v>
      </c>
      <c r="M70" s="34">
        <v>7.3814506297704776</v>
      </c>
      <c r="N70" s="34">
        <v>7.3115517615883476</v>
      </c>
      <c r="O70" s="34">
        <v>35.106999999999999</v>
      </c>
      <c r="P70" s="34">
        <v>0.17422358874773938</v>
      </c>
      <c r="Q70" s="34">
        <v>35.281223588747736</v>
      </c>
      <c r="R70" s="34">
        <v>34.94712698353738</v>
      </c>
      <c r="S70" s="34">
        <v>2E-3</v>
      </c>
      <c r="T70" s="34">
        <v>9.9252906114301627E-6</v>
      </c>
      <c r="U70" s="34">
        <v>2.0099252906114304E-3</v>
      </c>
      <c r="V70" s="34">
        <v>1.9908922427742267E-3</v>
      </c>
      <c r="W70" s="34">
        <v>478.70400000000001</v>
      </c>
      <c r="X70" s="34">
        <v>2.3756381584270327</v>
      </c>
      <c r="Y70" s="34">
        <v>481.07963815842709</v>
      </c>
      <c r="Z70" s="34">
        <v>476.5240400924967</v>
      </c>
      <c r="AB70" s="34">
        <v>128.95300000000006</v>
      </c>
      <c r="AC70" s="34">
        <v>0.63994800010787722</v>
      </c>
      <c r="AD70" s="34">
        <v>129.59294800010792</v>
      </c>
      <c r="AE70" s="34">
        <v>128.36576369123247</v>
      </c>
      <c r="AF70" s="34">
        <v>1.5609999999999984</v>
      </c>
      <c r="AG70" s="34">
        <v>7.7466893222212342E-3</v>
      </c>
      <c r="AH70" s="34">
        <v>1.5687466893222197</v>
      </c>
      <c r="AI70" s="34">
        <v>1.5538913954852824</v>
      </c>
      <c r="AJ70" s="34">
        <v>4.9740000000000011</v>
      </c>
      <c r="AK70" s="34">
        <v>2.4684197750626823E-2</v>
      </c>
      <c r="AL70" s="34">
        <v>4.9986841977506282</v>
      </c>
      <c r="AM70" s="34">
        <v>4.9513490077795028</v>
      </c>
      <c r="AN70" s="34">
        <v>0</v>
      </c>
      <c r="AO70" s="34">
        <v>0</v>
      </c>
      <c r="AP70" s="34">
        <v>0</v>
      </c>
      <c r="AQ70" s="34">
        <v>0</v>
      </c>
      <c r="AR70" s="34">
        <v>135.48800000000006</v>
      </c>
      <c r="AS70" s="34">
        <v>0.67237888718072525</v>
      </c>
      <c r="AT70" s="34">
        <v>136.16037888718077</v>
      </c>
      <c r="AU70" s="34">
        <v>134.87100409449727</v>
      </c>
    </row>
    <row r="71" spans="1:47" x14ac:dyDescent="0.2">
      <c r="A71" s="18">
        <v>45507</v>
      </c>
      <c r="B71" s="2">
        <v>11</v>
      </c>
      <c r="C71" s="2" t="s">
        <v>23</v>
      </c>
      <c r="D71" s="9">
        <v>48.655973000000003</v>
      </c>
      <c r="E71">
        <v>9.2800250000000008E-3</v>
      </c>
      <c r="G71" s="34">
        <v>486.07799999999997</v>
      </c>
      <c r="H71" s="34">
        <v>3.6937949463585271</v>
      </c>
      <c r="I71" s="34">
        <v>489.77179494635851</v>
      </c>
      <c r="J71" s="34">
        <v>485.22670044496141</v>
      </c>
      <c r="K71" s="34">
        <v>8.1419999999999995</v>
      </c>
      <c r="L71" s="34">
        <v>6.1872535793126057E-2</v>
      </c>
      <c r="M71" s="34">
        <v>8.2038725357931259</v>
      </c>
      <c r="N71" s="34">
        <v>8.1277403935641512</v>
      </c>
      <c r="O71" s="34">
        <v>38.661000000000001</v>
      </c>
      <c r="P71" s="34">
        <v>0.29379195606706543</v>
      </c>
      <c r="Q71" s="34">
        <v>38.954791956067069</v>
      </c>
      <c r="R71" s="34">
        <v>38.593290512844966</v>
      </c>
      <c r="S71" s="34">
        <v>2E-3</v>
      </c>
      <c r="T71" s="34">
        <v>1.5198363004943764E-5</v>
      </c>
      <c r="U71" s="34">
        <v>2.015198363004944E-3</v>
      </c>
      <c r="V71" s="34">
        <v>1.9964972718162989E-3</v>
      </c>
      <c r="W71" s="34">
        <v>532.88299999999992</v>
      </c>
      <c r="X71" s="34">
        <v>4.0494746365817234</v>
      </c>
      <c r="Y71" s="34">
        <v>536.93247463658167</v>
      </c>
      <c r="Z71" s="34">
        <v>531.94972784864228</v>
      </c>
      <c r="AB71" s="34">
        <v>144.80900000000011</v>
      </c>
      <c r="AC71" s="34">
        <v>1.1004298741914516</v>
      </c>
      <c r="AD71" s="34">
        <v>145.90942987419157</v>
      </c>
      <c r="AE71" s="34">
        <v>144.55538671722331</v>
      </c>
      <c r="AF71" s="34">
        <v>1.7889999999999993</v>
      </c>
      <c r="AG71" s="34">
        <v>1.359493570792219E-2</v>
      </c>
      <c r="AH71" s="34">
        <v>1.8025949357079214</v>
      </c>
      <c r="AI71" s="34">
        <v>1.7858668096396784</v>
      </c>
      <c r="AJ71" s="34">
        <v>5.3749999999999973</v>
      </c>
      <c r="AK71" s="34">
        <v>4.0845600575786338E-2</v>
      </c>
      <c r="AL71" s="34">
        <v>5.4158456005757838</v>
      </c>
      <c r="AM71" s="34">
        <v>5.3655864180063002</v>
      </c>
      <c r="AN71" s="34">
        <v>0</v>
      </c>
      <c r="AO71" s="34">
        <v>0</v>
      </c>
      <c r="AP71" s="34">
        <v>0</v>
      </c>
      <c r="AQ71" s="34">
        <v>0</v>
      </c>
      <c r="AR71" s="34">
        <v>151.9730000000001</v>
      </c>
      <c r="AS71" s="34">
        <v>1.1548704104751599</v>
      </c>
      <c r="AT71" s="34">
        <v>153.12787041047528</v>
      </c>
      <c r="AU71" s="34">
        <v>151.7068399448693</v>
      </c>
    </row>
    <row r="72" spans="1:47" x14ac:dyDescent="0.2">
      <c r="A72" s="18">
        <v>45507</v>
      </c>
      <c r="B72" s="2">
        <v>12</v>
      </c>
      <c r="C72" s="2" t="s">
        <v>23</v>
      </c>
      <c r="D72" s="9">
        <v>31.9132</v>
      </c>
      <c r="E72">
        <v>9.1896089999999996E-3</v>
      </c>
      <c r="G72" s="34">
        <v>542.077</v>
      </c>
      <c r="H72" s="34">
        <v>6.8141045801078031</v>
      </c>
      <c r="I72" s="34">
        <v>548.89110458010782</v>
      </c>
      <c r="J72" s="34">
        <v>543.84700994543857</v>
      </c>
      <c r="K72" s="34">
        <v>9.0860000000000003</v>
      </c>
      <c r="L72" s="34">
        <v>0.11421431681266592</v>
      </c>
      <c r="M72" s="34">
        <v>9.2002143168126658</v>
      </c>
      <c r="N72" s="34">
        <v>9.1156679445249562</v>
      </c>
      <c r="O72" s="34">
        <v>41.737000000000002</v>
      </c>
      <c r="P72" s="34">
        <v>0.52464923407552688</v>
      </c>
      <c r="Q72" s="34">
        <v>42.261649234075527</v>
      </c>
      <c r="R72" s="34">
        <v>41.873281201919227</v>
      </c>
      <c r="S72" s="34">
        <v>2E-3</v>
      </c>
      <c r="T72" s="34">
        <v>2.5140725690659457E-5</v>
      </c>
      <c r="U72" s="34">
        <v>2.0251407256906594E-3</v>
      </c>
      <c r="V72" s="34">
        <v>2.0065304742515862E-3</v>
      </c>
      <c r="W72" s="34">
        <v>592.90199999999993</v>
      </c>
      <c r="X72" s="34">
        <v>7.4529932717216871</v>
      </c>
      <c r="Y72" s="34">
        <v>600.3549932717217</v>
      </c>
      <c r="Z72" s="34">
        <v>594.83796562235693</v>
      </c>
      <c r="AB72" s="34">
        <v>162.40500000000006</v>
      </c>
      <c r="AC72" s="34">
        <v>2.0414897778957752</v>
      </c>
      <c r="AD72" s="34">
        <v>164.44648977789583</v>
      </c>
      <c r="AE72" s="34">
        <v>162.93529083541446</v>
      </c>
      <c r="AF72" s="34">
        <v>2.0129999999999999</v>
      </c>
      <c r="AG72" s="34">
        <v>2.5304140407648744E-2</v>
      </c>
      <c r="AH72" s="34">
        <v>2.0383041404076487</v>
      </c>
      <c r="AI72" s="34">
        <v>2.0195729223342216</v>
      </c>
      <c r="AJ72" s="34">
        <v>5.8519999999999968</v>
      </c>
      <c r="AK72" s="34">
        <v>7.3561763370869532E-2</v>
      </c>
      <c r="AL72" s="34">
        <v>5.9255617633708662</v>
      </c>
      <c r="AM72" s="34">
        <v>5.8711081676601378</v>
      </c>
      <c r="AN72" s="34">
        <v>0</v>
      </c>
      <c r="AO72" s="34">
        <v>0</v>
      </c>
      <c r="AP72" s="34">
        <v>0</v>
      </c>
      <c r="AQ72" s="34">
        <v>0</v>
      </c>
      <c r="AR72" s="34">
        <v>170.27000000000007</v>
      </c>
      <c r="AS72" s="34">
        <v>2.1403556816742935</v>
      </c>
      <c r="AT72" s="34">
        <v>172.41035568167436</v>
      </c>
      <c r="AU72" s="34">
        <v>170.82597192540882</v>
      </c>
    </row>
    <row r="73" spans="1:47" x14ac:dyDescent="0.2">
      <c r="A73" s="18">
        <v>45507</v>
      </c>
      <c r="B73" s="2">
        <v>13</v>
      </c>
      <c r="C73" s="2" t="s">
        <v>23</v>
      </c>
      <c r="D73" s="9">
        <v>36.021126000000002</v>
      </c>
      <c r="E73">
        <v>9.6687409999999998E-3</v>
      </c>
      <c r="G73" s="34">
        <v>593.26700000000005</v>
      </c>
      <c r="H73" s="34">
        <v>6.6611572967000718</v>
      </c>
      <c r="I73" s="34">
        <v>599.92815729670008</v>
      </c>
      <c r="J73" s="34">
        <v>594.12760732519098</v>
      </c>
      <c r="K73" s="34">
        <v>9.9129999999999985</v>
      </c>
      <c r="L73" s="34">
        <v>0.11130241911683576</v>
      </c>
      <c r="M73" s="34">
        <v>10.024302419116834</v>
      </c>
      <c r="N73" s="34">
        <v>9.92738003532072</v>
      </c>
      <c r="O73" s="34">
        <v>44.356000000000009</v>
      </c>
      <c r="P73" s="34">
        <v>0.49802583499912928</v>
      </c>
      <c r="Q73" s="34">
        <v>44.854025834999135</v>
      </c>
      <c r="R73" s="34">
        <v>44.420343876393218</v>
      </c>
      <c r="S73" s="34">
        <v>2E-3</v>
      </c>
      <c r="T73" s="34">
        <v>2.2455849715895449E-5</v>
      </c>
      <c r="U73" s="34">
        <v>2.0224558497158956E-3</v>
      </c>
      <c r="V73" s="34">
        <v>2.0029012479210575E-3</v>
      </c>
      <c r="W73" s="34">
        <v>647.53800000000001</v>
      </c>
      <c r="X73" s="34">
        <v>7.2705080066657528</v>
      </c>
      <c r="Y73" s="34">
        <v>654.80850800666565</v>
      </c>
      <c r="Z73" s="34">
        <v>648.47733413815286</v>
      </c>
      <c r="AB73" s="34">
        <v>179.05499999999998</v>
      </c>
      <c r="AC73" s="34">
        <v>2.0104160854398292</v>
      </c>
      <c r="AD73" s="34">
        <v>181.06541608543981</v>
      </c>
      <c r="AE73" s="34">
        <v>179.31474147325244</v>
      </c>
      <c r="AF73" s="34">
        <v>2.1049999999999995</v>
      </c>
      <c r="AG73" s="34">
        <v>2.3634781825979952E-2</v>
      </c>
      <c r="AH73" s="34">
        <v>2.1286347818259794</v>
      </c>
      <c r="AI73" s="34">
        <v>2.1080535634369126</v>
      </c>
      <c r="AJ73" s="34">
        <v>6.1539999999999981</v>
      </c>
      <c r="AK73" s="34">
        <v>6.9096649575810257E-2</v>
      </c>
      <c r="AL73" s="34">
        <v>6.2230966495758082</v>
      </c>
      <c r="AM73" s="34">
        <v>6.1629271398530916</v>
      </c>
      <c r="AN73" s="34">
        <v>0</v>
      </c>
      <c r="AO73" s="34">
        <v>0</v>
      </c>
      <c r="AP73" s="34">
        <v>0</v>
      </c>
      <c r="AQ73" s="34">
        <v>0</v>
      </c>
      <c r="AR73" s="34">
        <v>187.31399999999996</v>
      </c>
      <c r="AS73" s="34">
        <v>2.1031475168416192</v>
      </c>
      <c r="AT73" s="34">
        <v>189.4171475168416</v>
      </c>
      <c r="AU73" s="34">
        <v>187.58572217654245</v>
      </c>
    </row>
    <row r="74" spans="1:47" x14ac:dyDescent="0.2">
      <c r="A74" s="18">
        <v>45507</v>
      </c>
      <c r="B74" s="2">
        <v>14</v>
      </c>
      <c r="C74" s="2" t="s">
        <v>23</v>
      </c>
      <c r="D74" s="9">
        <v>34.632865000000002</v>
      </c>
      <c r="E74">
        <v>9.8222989999999996E-3</v>
      </c>
      <c r="G74" s="34">
        <v>601.05999999999983</v>
      </c>
      <c r="H74" s="34">
        <v>5.1733440119379308</v>
      </c>
      <c r="I74" s="34">
        <v>606.23334401193779</v>
      </c>
      <c r="J74" s="34">
        <v>600.27873884328267</v>
      </c>
      <c r="K74" s="34">
        <v>9.8939999999999984</v>
      </c>
      <c r="L74" s="34">
        <v>8.5157996962223217E-2</v>
      </c>
      <c r="M74" s="34">
        <v>9.9791579969622219</v>
      </c>
      <c r="N74" s="34">
        <v>9.8811397233478182</v>
      </c>
      <c r="O74" s="34">
        <v>43.406999999999996</v>
      </c>
      <c r="P74" s="34">
        <v>0.37360553609654579</v>
      </c>
      <c r="Q74" s="34">
        <v>43.780605536096544</v>
      </c>
      <c r="R74" s="34">
        <v>43.35057933811995</v>
      </c>
      <c r="S74" s="34">
        <v>2E-3</v>
      </c>
      <c r="T74" s="34">
        <v>1.7214068518743327E-5</v>
      </c>
      <c r="U74" s="34">
        <v>2.0172140685187434E-3</v>
      </c>
      <c r="V74" s="34">
        <v>1.997400388790746E-3</v>
      </c>
      <c r="W74" s="34">
        <v>654.36299999999983</v>
      </c>
      <c r="X74" s="34">
        <v>5.6321247590652188</v>
      </c>
      <c r="Y74" s="34">
        <v>659.99512475906511</v>
      </c>
      <c r="Z74" s="34">
        <v>653.51245530513916</v>
      </c>
      <c r="AB74" s="34">
        <v>181.22199999999998</v>
      </c>
      <c r="AC74" s="34">
        <v>1.5597839625518513</v>
      </c>
      <c r="AD74" s="34">
        <v>182.78178396255183</v>
      </c>
      <c r="AE74" s="34">
        <v>180.98644662871826</v>
      </c>
      <c r="AF74" s="34">
        <v>2.1139999999999994</v>
      </c>
      <c r="AG74" s="34">
        <v>1.8195270424311693E-2</v>
      </c>
      <c r="AH74" s="34">
        <v>2.1321952704243112</v>
      </c>
      <c r="AI74" s="34">
        <v>2.1112522109518177</v>
      </c>
      <c r="AJ74" s="34">
        <v>6.121999999999999</v>
      </c>
      <c r="AK74" s="34">
        <v>5.2692263735873317E-2</v>
      </c>
      <c r="AL74" s="34">
        <v>6.1746922637358725</v>
      </c>
      <c r="AM74" s="34">
        <v>6.1140425900884718</v>
      </c>
      <c r="AN74" s="34">
        <v>0</v>
      </c>
      <c r="AO74" s="34">
        <v>0</v>
      </c>
      <c r="AP74" s="34">
        <v>0</v>
      </c>
      <c r="AQ74" s="34">
        <v>0</v>
      </c>
      <c r="AR74" s="34">
        <v>189.45799999999997</v>
      </c>
      <c r="AS74" s="34">
        <v>1.6306714967120364</v>
      </c>
      <c r="AT74" s="34">
        <v>191.08867149671201</v>
      </c>
      <c r="AU74" s="34">
        <v>189.21174142975855</v>
      </c>
    </row>
    <row r="75" spans="1:47" x14ac:dyDescent="0.2">
      <c r="A75" s="18">
        <v>45507</v>
      </c>
      <c r="B75" s="2">
        <v>15</v>
      </c>
      <c r="C75" s="2" t="s">
        <v>23</v>
      </c>
      <c r="D75" s="9">
        <v>56.689034999999997</v>
      </c>
      <c r="E75">
        <v>9.8385910000000007E-3</v>
      </c>
      <c r="G75" s="34">
        <v>575.77399999999989</v>
      </c>
      <c r="H75" s="34">
        <v>-1.3820483167740674</v>
      </c>
      <c r="I75" s="34">
        <v>574.39195168322578</v>
      </c>
      <c r="J75" s="34">
        <v>568.74074419692283</v>
      </c>
      <c r="K75" s="34">
        <v>9.2810000000000006</v>
      </c>
      <c r="L75" s="34">
        <v>-2.2277474196438399E-2</v>
      </c>
      <c r="M75" s="34">
        <v>9.258722525803563</v>
      </c>
      <c r="N75" s="34">
        <v>9.1676297416896961</v>
      </c>
      <c r="O75" s="34">
        <v>41.393000000000001</v>
      </c>
      <c r="P75" s="34">
        <v>-9.9356910829994038E-2</v>
      </c>
      <c r="Q75" s="34">
        <v>41.293643089170004</v>
      </c>
      <c r="R75" s="34">
        <v>40.887371823915686</v>
      </c>
      <c r="S75" s="34">
        <v>3.0000000000000001E-3</v>
      </c>
      <c r="T75" s="34">
        <v>-7.2009937064233598E-6</v>
      </c>
      <c r="U75" s="34">
        <v>2.9927990062935768E-3</v>
      </c>
      <c r="V75" s="34">
        <v>2.9633540809254478E-3</v>
      </c>
      <c r="W75" s="34">
        <v>626.45099999999991</v>
      </c>
      <c r="X75" s="34">
        <v>-1.5036899027942063</v>
      </c>
      <c r="Y75" s="34">
        <v>624.94731009720567</v>
      </c>
      <c r="Z75" s="34">
        <v>618.79870911660919</v>
      </c>
      <c r="AB75" s="34">
        <v>173.37099999999995</v>
      </c>
      <c r="AC75" s="34">
        <v>-0.41614782662544125</v>
      </c>
      <c r="AD75" s="34">
        <v>172.95485217337452</v>
      </c>
      <c r="AE75" s="34">
        <v>171.25322012137522</v>
      </c>
      <c r="AF75" s="34">
        <v>2.0429999999999984</v>
      </c>
      <c r="AG75" s="34">
        <v>-4.9038767140743037E-3</v>
      </c>
      <c r="AH75" s="34">
        <v>2.038096123285924</v>
      </c>
      <c r="AI75" s="34">
        <v>2.0180441291102285</v>
      </c>
      <c r="AJ75" s="34">
        <v>5.7359999999999971</v>
      </c>
      <c r="AK75" s="34">
        <v>-1.3768299966681455E-2</v>
      </c>
      <c r="AL75" s="34">
        <v>5.7222317000333156</v>
      </c>
      <c r="AM75" s="34">
        <v>5.665933002729453</v>
      </c>
      <c r="AN75" s="34">
        <v>0</v>
      </c>
      <c r="AO75" s="34">
        <v>0</v>
      </c>
      <c r="AP75" s="34">
        <v>0</v>
      </c>
      <c r="AQ75" s="34">
        <v>0</v>
      </c>
      <c r="AR75" s="34">
        <v>181.14999999999995</v>
      </c>
      <c r="AS75" s="34">
        <v>-0.43482000330619702</v>
      </c>
      <c r="AT75" s="34">
        <v>180.71517999669376</v>
      </c>
      <c r="AU75" s="34">
        <v>178.93719725321489</v>
      </c>
    </row>
    <row r="76" spans="1:47" x14ac:dyDescent="0.2">
      <c r="A76" s="18">
        <v>45507</v>
      </c>
      <c r="B76" s="2">
        <v>16</v>
      </c>
      <c r="C76" s="2" t="s">
        <v>23</v>
      </c>
      <c r="D76" s="9">
        <v>37.949818999999998</v>
      </c>
      <c r="E76">
        <v>9.2095200000000006E-3</v>
      </c>
      <c r="G76" s="34">
        <v>554.24299999999994</v>
      </c>
      <c r="H76" s="34">
        <v>4.0089846121699289</v>
      </c>
      <c r="I76" s="34">
        <v>558.25198461216985</v>
      </c>
      <c r="J76" s="34">
        <v>553.11075179484442</v>
      </c>
      <c r="K76" s="34">
        <v>8.9669999999999987</v>
      </c>
      <c r="L76" s="34">
        <v>6.4860656818990489E-2</v>
      </c>
      <c r="M76" s="34">
        <v>9.0318606568189885</v>
      </c>
      <c r="N76" s="34">
        <v>8.9486815554628016</v>
      </c>
      <c r="O76" s="34">
        <v>40.201999999999991</v>
      </c>
      <c r="P76" s="34">
        <v>0.29079158307539371</v>
      </c>
      <c r="Q76" s="34">
        <v>40.492791583075388</v>
      </c>
      <c r="R76" s="34">
        <v>40.119872409135226</v>
      </c>
      <c r="S76" s="34">
        <v>3.0000000000000001E-3</v>
      </c>
      <c r="T76" s="34">
        <v>2.1699784817327032E-5</v>
      </c>
      <c r="U76" s="34">
        <v>3.0216997848173271E-3</v>
      </c>
      <c r="V76" s="34">
        <v>2.9938713802150564E-3</v>
      </c>
      <c r="W76" s="34">
        <v>603.41499999999996</v>
      </c>
      <c r="X76" s="34">
        <v>4.3646585518491303</v>
      </c>
      <c r="Y76" s="34">
        <v>607.77965855184891</v>
      </c>
      <c r="Z76" s="34">
        <v>602.18229963082274</v>
      </c>
      <c r="AB76" s="34">
        <v>166.65599999999998</v>
      </c>
      <c r="AC76" s="34">
        <v>1.2054664461721512</v>
      </c>
      <c r="AD76" s="34">
        <v>167.86146644617213</v>
      </c>
      <c r="AE76" s="34">
        <v>166.31554291370679</v>
      </c>
      <c r="AF76" s="34">
        <v>1.978999999999999</v>
      </c>
      <c r="AG76" s="34">
        <v>1.4314624717830061E-2</v>
      </c>
      <c r="AH76" s="34">
        <v>1.9933146247178291</v>
      </c>
      <c r="AI76" s="34">
        <v>1.9749571538151978</v>
      </c>
      <c r="AJ76" s="34">
        <v>5.6289999999999996</v>
      </c>
      <c r="AK76" s="34">
        <v>4.0716029578911288E-2</v>
      </c>
      <c r="AL76" s="34">
        <v>5.6697160295789111</v>
      </c>
      <c r="AM76" s="34">
        <v>5.6175006664101836</v>
      </c>
      <c r="AN76" s="34">
        <v>0</v>
      </c>
      <c r="AO76" s="34">
        <v>0</v>
      </c>
      <c r="AP76" s="34">
        <v>0</v>
      </c>
      <c r="AQ76" s="34">
        <v>0</v>
      </c>
      <c r="AR76" s="34">
        <v>174.26399999999995</v>
      </c>
      <c r="AS76" s="34">
        <v>1.2604971004688925</v>
      </c>
      <c r="AT76" s="34">
        <v>175.52449710046889</v>
      </c>
      <c r="AU76" s="34">
        <v>173.9080007339322</v>
      </c>
    </row>
    <row r="77" spans="1:47" x14ac:dyDescent="0.2">
      <c r="A77" s="18">
        <v>45507</v>
      </c>
      <c r="B77" s="2">
        <v>17</v>
      </c>
      <c r="C77" s="2" t="s">
        <v>23</v>
      </c>
      <c r="D77" s="9">
        <v>54.582875999999999</v>
      </c>
      <c r="E77">
        <v>8.6680890000000003E-3</v>
      </c>
      <c r="G77" s="34">
        <v>574.56399999999996</v>
      </c>
      <c r="H77" s="34">
        <v>7.4263654700565658</v>
      </c>
      <c r="I77" s="34">
        <v>581.99036547005653</v>
      </c>
      <c r="J77" s="34">
        <v>576.94562118501949</v>
      </c>
      <c r="K77" s="34">
        <v>9.4659999999999993</v>
      </c>
      <c r="L77" s="34">
        <v>0.1223501220743998</v>
      </c>
      <c r="M77" s="34">
        <v>9.5883501220743987</v>
      </c>
      <c r="N77" s="34">
        <v>9.5052374498530963</v>
      </c>
      <c r="O77" s="34">
        <v>41.891999999999996</v>
      </c>
      <c r="P77" s="34">
        <v>0.54146327001275685</v>
      </c>
      <c r="Q77" s="34">
        <v>42.433463270012751</v>
      </c>
      <c r="R77" s="34">
        <v>42.06564623381005</v>
      </c>
      <c r="S77" s="34">
        <v>3.0000000000000001E-3</v>
      </c>
      <c r="T77" s="34">
        <v>3.8775656689541457E-5</v>
      </c>
      <c r="U77" s="34">
        <v>3.0387756566895414E-3</v>
      </c>
      <c r="V77" s="34">
        <v>3.0124352788463227E-3</v>
      </c>
      <c r="W77" s="34">
        <v>625.92500000000007</v>
      </c>
      <c r="X77" s="34">
        <v>8.0902176378004107</v>
      </c>
      <c r="Y77" s="34">
        <v>634.01521763780045</v>
      </c>
      <c r="Z77" s="34">
        <v>628.51951730396149</v>
      </c>
      <c r="AB77" s="34">
        <v>172.80000000000007</v>
      </c>
      <c r="AC77" s="34">
        <v>2.2334778253175886</v>
      </c>
      <c r="AD77" s="34">
        <v>175.03347782531765</v>
      </c>
      <c r="AE77" s="34">
        <v>173.51627206154825</v>
      </c>
      <c r="AF77" s="34">
        <v>2.1</v>
      </c>
      <c r="AG77" s="34">
        <v>2.7142959682679019E-2</v>
      </c>
      <c r="AH77" s="34">
        <v>2.1271429596826792</v>
      </c>
      <c r="AI77" s="34">
        <v>2.1087046951924262</v>
      </c>
      <c r="AJ77" s="34">
        <v>5.902000000000001</v>
      </c>
      <c r="AK77" s="34">
        <v>7.6284641927224575E-2</v>
      </c>
      <c r="AL77" s="34">
        <v>5.9782846419272255</v>
      </c>
      <c r="AM77" s="34">
        <v>5.9264643385836671</v>
      </c>
      <c r="AN77" s="34">
        <v>0</v>
      </c>
      <c r="AO77" s="34">
        <v>0</v>
      </c>
      <c r="AP77" s="34">
        <v>0</v>
      </c>
      <c r="AQ77" s="34">
        <v>0</v>
      </c>
      <c r="AR77" s="34">
        <v>180.80200000000008</v>
      </c>
      <c r="AS77" s="34">
        <v>2.3369054269274923</v>
      </c>
      <c r="AT77" s="34">
        <v>183.13890542692755</v>
      </c>
      <c r="AU77" s="34">
        <v>181.55144109532432</v>
      </c>
    </row>
    <row r="78" spans="1:47" x14ac:dyDescent="0.2">
      <c r="A78" s="18">
        <v>45507</v>
      </c>
      <c r="B78" s="2">
        <v>18</v>
      </c>
      <c r="C78" s="2" t="s">
        <v>23</v>
      </c>
      <c r="D78" s="9">
        <v>37.694608000000002</v>
      </c>
      <c r="E78">
        <v>8.6510379999999998E-3</v>
      </c>
      <c r="G78" s="34">
        <v>617.57199999999989</v>
      </c>
      <c r="H78" s="34">
        <v>5.6616902899077592</v>
      </c>
      <c r="I78" s="34">
        <v>623.2336902899076</v>
      </c>
      <c r="J78" s="34">
        <v>617.84207195232943</v>
      </c>
      <c r="K78" s="34">
        <v>10.383000000000001</v>
      </c>
      <c r="L78" s="34">
        <v>9.518781661103852E-2</v>
      </c>
      <c r="M78" s="34">
        <v>10.47818781661104</v>
      </c>
      <c r="N78" s="34">
        <v>10.3875406156384</v>
      </c>
      <c r="O78" s="34">
        <v>45.269000000000005</v>
      </c>
      <c r="P78" s="34">
        <v>0.415010812883088</v>
      </c>
      <c r="Q78" s="34">
        <v>45.684010812883095</v>
      </c>
      <c r="R78" s="34">
        <v>45.288796699348431</v>
      </c>
      <c r="S78" s="34">
        <v>0.77500000000000013</v>
      </c>
      <c r="T78" s="34">
        <v>7.1049367113122271E-3</v>
      </c>
      <c r="U78" s="34">
        <v>0.78210493671131232</v>
      </c>
      <c r="V78" s="34">
        <v>0.77533891718383519</v>
      </c>
      <c r="W78" s="34">
        <v>673.99899999999991</v>
      </c>
      <c r="X78" s="34">
        <v>6.1789938561131974</v>
      </c>
      <c r="Y78" s="34">
        <v>680.17799385611306</v>
      </c>
      <c r="Z78" s="34">
        <v>674.29374818450003</v>
      </c>
      <c r="AB78" s="34">
        <v>185.80700000000002</v>
      </c>
      <c r="AC78" s="34">
        <v>1.7034154522823108</v>
      </c>
      <c r="AD78" s="34">
        <v>187.51041545228233</v>
      </c>
      <c r="AE78" s="34">
        <v>185.88825572280885</v>
      </c>
      <c r="AF78" s="34">
        <v>2.3080000000000003</v>
      </c>
      <c r="AG78" s="34">
        <v>2.1158959909301445E-2</v>
      </c>
      <c r="AH78" s="34">
        <v>2.3291589599093019</v>
      </c>
      <c r="AI78" s="34">
        <v>2.3090093172390862</v>
      </c>
      <c r="AJ78" s="34">
        <v>6.339999999999999</v>
      </c>
      <c r="AK78" s="34">
        <v>5.8122966128670336E-2</v>
      </c>
      <c r="AL78" s="34">
        <v>6.3981229661286694</v>
      </c>
      <c r="AM78" s="34">
        <v>6.3427725612200172</v>
      </c>
      <c r="AN78" s="34">
        <v>4.6189999999999998</v>
      </c>
      <c r="AO78" s="34">
        <v>4.2345422799420863E-2</v>
      </c>
      <c r="AP78" s="34">
        <v>4.6613454227994202</v>
      </c>
      <c r="AQ78" s="34">
        <v>4.6210199464156565</v>
      </c>
      <c r="AR78" s="34">
        <v>199.07400000000001</v>
      </c>
      <c r="AS78" s="34">
        <v>1.8250428011197035</v>
      </c>
      <c r="AT78" s="34">
        <v>200.89904280111975</v>
      </c>
      <c r="AU78" s="34">
        <v>199.16105754768361</v>
      </c>
    </row>
    <row r="79" spans="1:47" x14ac:dyDescent="0.2">
      <c r="A79" s="18">
        <v>45507</v>
      </c>
      <c r="B79" s="2">
        <v>19</v>
      </c>
      <c r="C79" s="2" t="s">
        <v>23</v>
      </c>
      <c r="D79" s="9">
        <v>32.710965999999999</v>
      </c>
      <c r="E79">
        <v>8.4333289999999998E-3</v>
      </c>
      <c r="G79" s="34">
        <v>620.83499999999992</v>
      </c>
      <c r="H79" s="34">
        <v>5.5620898938365242</v>
      </c>
      <c r="I79" s="34">
        <v>626.39708989383644</v>
      </c>
      <c r="J79" s="34">
        <v>621.11447715011911</v>
      </c>
      <c r="K79" s="34">
        <v>10.452999999999999</v>
      </c>
      <c r="L79" s="34">
        <v>9.3648917442272411E-2</v>
      </c>
      <c r="M79" s="34">
        <v>10.546648917442273</v>
      </c>
      <c r="N79" s="34">
        <v>10.457705557273988</v>
      </c>
      <c r="O79" s="34">
        <v>45.237000000000009</v>
      </c>
      <c r="P79" s="34">
        <v>0.40528040546599808</v>
      </c>
      <c r="Q79" s="34">
        <v>45.642280405466011</v>
      </c>
      <c r="R79" s="34">
        <v>45.257364038496462</v>
      </c>
      <c r="S79" s="34">
        <v>0.84599999999999986</v>
      </c>
      <c r="T79" s="34">
        <v>7.5793536933093323E-3</v>
      </c>
      <c r="U79" s="34">
        <v>0.85357935369330917</v>
      </c>
      <c r="V79" s="34">
        <v>0.84638083817600607</v>
      </c>
      <c r="W79" s="34">
        <v>677.37099999999987</v>
      </c>
      <c r="X79" s="34">
        <v>6.0685985704381036</v>
      </c>
      <c r="Y79" s="34">
        <v>683.43959857043808</v>
      </c>
      <c r="Z79" s="34">
        <v>677.67592758406568</v>
      </c>
      <c r="AB79" s="34">
        <v>186.66899999999993</v>
      </c>
      <c r="AC79" s="34">
        <v>1.6723763292864768</v>
      </c>
      <c r="AD79" s="34">
        <v>188.34137632928639</v>
      </c>
      <c r="AE79" s="34">
        <v>186.75303153838871</v>
      </c>
      <c r="AF79" s="34">
        <v>2.3549999999999995</v>
      </c>
      <c r="AG79" s="34">
        <v>2.1098555493786617E-2</v>
      </c>
      <c r="AH79" s="34">
        <v>2.3760985554937863</v>
      </c>
      <c r="AI79" s="34">
        <v>2.3560601346388825</v>
      </c>
      <c r="AJ79" s="34">
        <v>6.4469999999999992</v>
      </c>
      <c r="AK79" s="34">
        <v>5.7758975485538142E-2</v>
      </c>
      <c r="AL79" s="34">
        <v>6.5047589754855375</v>
      </c>
      <c r="AM79" s="34">
        <v>6.4499022029795645</v>
      </c>
      <c r="AN79" s="34">
        <v>5.0040000000000004</v>
      </c>
      <c r="AO79" s="34">
        <v>4.4831070781702016E-2</v>
      </c>
      <c r="AP79" s="34">
        <v>5.0488310707817021</v>
      </c>
      <c r="AQ79" s="34">
        <v>5.0062526172963775</v>
      </c>
      <c r="AR79" s="34">
        <v>200.47499999999991</v>
      </c>
      <c r="AS79" s="34">
        <v>1.7960649310475036</v>
      </c>
      <c r="AT79" s="34">
        <v>202.27106493104742</v>
      </c>
      <c r="AU79" s="34">
        <v>200.56524649330353</v>
      </c>
    </row>
    <row r="80" spans="1:47" x14ac:dyDescent="0.2">
      <c r="A80" s="18">
        <v>45507</v>
      </c>
      <c r="B80" s="2">
        <v>20</v>
      </c>
      <c r="C80" s="2" t="s">
        <v>23</v>
      </c>
      <c r="D80" s="9">
        <v>31.118836000000002</v>
      </c>
      <c r="E80">
        <v>8.4180120000000008E-3</v>
      </c>
      <c r="G80" s="34">
        <v>597.74400000000003</v>
      </c>
      <c r="H80" s="34">
        <v>3.1732971697342984</v>
      </c>
      <c r="I80" s="34">
        <v>600.9172971697343</v>
      </c>
      <c r="J80" s="34">
        <v>595.85876815115193</v>
      </c>
      <c r="K80" s="34">
        <v>10.020000000000001</v>
      </c>
      <c r="L80" s="34">
        <v>5.3194072446963371E-2</v>
      </c>
      <c r="M80" s="34">
        <v>10.073194072446965</v>
      </c>
      <c r="N80" s="34">
        <v>9.9883978038667767</v>
      </c>
      <c r="O80" s="34">
        <v>43.697000000000003</v>
      </c>
      <c r="P80" s="34">
        <v>0.23197818200748085</v>
      </c>
      <c r="Q80" s="34">
        <v>43.928978182007484</v>
      </c>
      <c r="R80" s="34">
        <v>43.559183516523603</v>
      </c>
      <c r="S80" s="34">
        <v>1.619</v>
      </c>
      <c r="T80" s="34">
        <v>8.5949304682269145E-3</v>
      </c>
      <c r="U80" s="34">
        <v>1.6275949304682269</v>
      </c>
      <c r="V80" s="34">
        <v>1.6138938168124062</v>
      </c>
      <c r="W80" s="34">
        <v>653.08000000000004</v>
      </c>
      <c r="X80" s="34">
        <v>3.4670643546569697</v>
      </c>
      <c r="Y80" s="34">
        <v>656.54706435465698</v>
      </c>
      <c r="Z80" s="34">
        <v>651.02024328835466</v>
      </c>
      <c r="AB80" s="34">
        <v>178.755</v>
      </c>
      <c r="AC80" s="34">
        <v>0.94897269663242867</v>
      </c>
      <c r="AD80" s="34">
        <v>179.70397269663243</v>
      </c>
      <c r="AE80" s="34">
        <v>178.1912224980245</v>
      </c>
      <c r="AF80" s="34">
        <v>2.2209999999999983</v>
      </c>
      <c r="AG80" s="34">
        <v>1.1790821846776999E-2</v>
      </c>
      <c r="AH80" s="34">
        <v>2.2327908218467751</v>
      </c>
      <c r="AI80" s="34">
        <v>2.2139951619149789</v>
      </c>
      <c r="AJ80" s="34">
        <v>6.1689999999999952</v>
      </c>
      <c r="AK80" s="34">
        <v>3.2749923445640393E-2</v>
      </c>
      <c r="AL80" s="34">
        <v>6.2017499234456359</v>
      </c>
      <c r="AM80" s="34">
        <v>6.1495435181690716</v>
      </c>
      <c r="AN80" s="34">
        <v>9.6259999999999994</v>
      </c>
      <c r="AO80" s="34">
        <v>5.1102409318809314E-2</v>
      </c>
      <c r="AP80" s="34">
        <v>9.6771024093188096</v>
      </c>
      <c r="AQ80" s="34">
        <v>9.5956404451119344</v>
      </c>
      <c r="AR80" s="34">
        <v>196.77099999999999</v>
      </c>
      <c r="AS80" s="34">
        <v>1.0446158512436554</v>
      </c>
      <c r="AT80" s="34">
        <v>197.81561585124368</v>
      </c>
      <c r="AU80" s="34">
        <v>196.15040162322049</v>
      </c>
    </row>
    <row r="81" spans="1:47" x14ac:dyDescent="0.2">
      <c r="A81" s="18">
        <v>45507</v>
      </c>
      <c r="B81" s="2">
        <v>21</v>
      </c>
      <c r="C81" s="2" t="s">
        <v>23</v>
      </c>
      <c r="D81" s="9">
        <v>37.028582999999998</v>
      </c>
      <c r="E81">
        <v>8.4083600000000001E-3</v>
      </c>
      <c r="G81" s="34">
        <v>565.40199999999993</v>
      </c>
      <c r="H81" s="34">
        <v>2.8902489581444426</v>
      </c>
      <c r="I81" s="34">
        <v>568.29224895814434</v>
      </c>
      <c r="J81" s="34">
        <v>563.51384314369466</v>
      </c>
      <c r="K81" s="34">
        <v>9.3990000000000009</v>
      </c>
      <c r="L81" s="34">
        <v>4.8046257278183707E-2</v>
      </c>
      <c r="M81" s="34">
        <v>9.4470462572781848</v>
      </c>
      <c r="N81" s="34">
        <v>9.3676120914103365</v>
      </c>
      <c r="O81" s="34">
        <v>41.600000000000009</v>
      </c>
      <c r="P81" s="34">
        <v>0.21265286762128338</v>
      </c>
      <c r="Q81" s="34">
        <v>41.812652867621289</v>
      </c>
      <c r="R81" s="34">
        <v>41.461077029755295</v>
      </c>
      <c r="S81" s="34">
        <v>1.619</v>
      </c>
      <c r="T81" s="34">
        <v>8.2760815547802333E-3</v>
      </c>
      <c r="U81" s="34">
        <v>1.6272760815547802</v>
      </c>
      <c r="V81" s="34">
        <v>1.6135933584416782</v>
      </c>
      <c r="W81" s="34">
        <v>618.02</v>
      </c>
      <c r="X81" s="34">
        <v>3.1592241645986903</v>
      </c>
      <c r="Y81" s="34">
        <v>621.17922416459862</v>
      </c>
      <c r="Z81" s="34">
        <v>615.956125623302</v>
      </c>
      <c r="AB81" s="34">
        <v>168.48599999999996</v>
      </c>
      <c r="AC81" s="34">
        <v>0.86127478495287346</v>
      </c>
      <c r="AD81" s="34">
        <v>169.34727478495284</v>
      </c>
      <c r="AE81" s="34">
        <v>167.92334193354205</v>
      </c>
      <c r="AF81" s="34">
        <v>2.0819999999999994</v>
      </c>
      <c r="AG81" s="34">
        <v>1.0642867076622878E-2</v>
      </c>
      <c r="AH81" s="34">
        <v>2.0926428670766222</v>
      </c>
      <c r="AI81" s="34">
        <v>2.07504717249881</v>
      </c>
      <c r="AJ81" s="34">
        <v>5.9320000000000004</v>
      </c>
      <c r="AK81" s="34">
        <v>3.0323481027150309E-2</v>
      </c>
      <c r="AL81" s="34">
        <v>5.962323481027151</v>
      </c>
      <c r="AM81" s="34">
        <v>5.9121901187622212</v>
      </c>
      <c r="AN81" s="34">
        <v>9.6260000000000012</v>
      </c>
      <c r="AO81" s="34">
        <v>4.920664672409792E-2</v>
      </c>
      <c r="AP81" s="34">
        <v>9.6752066467240994</v>
      </c>
      <c r="AQ81" s="34">
        <v>9.5938540261640508</v>
      </c>
      <c r="AR81" s="34">
        <v>186.12599999999995</v>
      </c>
      <c r="AS81" s="34">
        <v>0.95144777978074457</v>
      </c>
      <c r="AT81" s="34">
        <v>187.0774477797807</v>
      </c>
      <c r="AU81" s="34">
        <v>185.50443325096714</v>
      </c>
    </row>
    <row r="82" spans="1:47" x14ac:dyDescent="0.2">
      <c r="A82" s="18">
        <v>45507</v>
      </c>
      <c r="B82" s="2">
        <v>22</v>
      </c>
      <c r="C82" s="2" t="s">
        <v>23</v>
      </c>
      <c r="D82" s="9">
        <v>31.709250999999998</v>
      </c>
      <c r="E82">
        <v>8.406953E-3</v>
      </c>
      <c r="G82" s="34">
        <v>545.93200000000002</v>
      </c>
      <c r="H82" s="34">
        <v>2.986922525318306</v>
      </c>
      <c r="I82" s="34">
        <v>548.91892252531829</v>
      </c>
      <c r="J82" s="34">
        <v>544.3041869428373</v>
      </c>
      <c r="K82" s="34">
        <v>9.0409999999999986</v>
      </c>
      <c r="L82" s="34">
        <v>4.9465439929153816E-2</v>
      </c>
      <c r="M82" s="34">
        <v>9.0904654399291527</v>
      </c>
      <c r="N82" s="34">
        <v>9.0140423242275443</v>
      </c>
      <c r="O82" s="34">
        <v>40.295999999999999</v>
      </c>
      <c r="P82" s="34">
        <v>0.22046890469916849</v>
      </c>
      <c r="Q82" s="34">
        <v>40.516468904699167</v>
      </c>
      <c r="R82" s="34">
        <v>40.175848854891399</v>
      </c>
      <c r="S82" s="34">
        <v>1.62</v>
      </c>
      <c r="T82" s="34">
        <v>8.8634014694424501E-3</v>
      </c>
      <c r="U82" s="34">
        <v>1.6288634014694425</v>
      </c>
      <c r="V82" s="34">
        <v>1.6151696234098687</v>
      </c>
      <c r="W82" s="34">
        <v>596.88900000000012</v>
      </c>
      <c r="X82" s="34">
        <v>3.2657202714160705</v>
      </c>
      <c r="Y82" s="34">
        <v>600.15472027141607</v>
      </c>
      <c r="Z82" s="34">
        <v>595.10924774536602</v>
      </c>
      <c r="AB82" s="34">
        <v>161.517</v>
      </c>
      <c r="AC82" s="34">
        <v>0.88369754020983704</v>
      </c>
      <c r="AD82" s="34">
        <v>162.40069754020982</v>
      </c>
      <c r="AE82" s="34">
        <v>161.03540250882205</v>
      </c>
      <c r="AF82" s="34">
        <v>2.0069999999999992</v>
      </c>
      <c r="AG82" s="34">
        <v>1.0980769598253698E-2</v>
      </c>
      <c r="AH82" s="34">
        <v>2.0179807695982528</v>
      </c>
      <c r="AI82" s="34">
        <v>2.0010157001133364</v>
      </c>
      <c r="AJ82" s="34">
        <v>5.7160000000000002</v>
      </c>
      <c r="AK82" s="34">
        <v>3.1273581974896943E-2</v>
      </c>
      <c r="AL82" s="34">
        <v>5.7472735819748975</v>
      </c>
      <c r="AM82" s="34">
        <v>5.6989565230930923</v>
      </c>
      <c r="AN82" s="34">
        <v>9.6259999999999994</v>
      </c>
      <c r="AO82" s="34">
        <v>5.2666112682008034E-2</v>
      </c>
      <c r="AP82" s="34">
        <v>9.6786661126820075</v>
      </c>
      <c r="AQ82" s="34">
        <v>9.5972980215699959</v>
      </c>
      <c r="AR82" s="34">
        <v>178.86600000000001</v>
      </c>
      <c r="AS82" s="34">
        <v>0.97861800446499569</v>
      </c>
      <c r="AT82" s="34">
        <v>179.84461800446496</v>
      </c>
      <c r="AU82" s="34">
        <v>178.33267275359847</v>
      </c>
    </row>
    <row r="83" spans="1:47" x14ac:dyDescent="0.2">
      <c r="A83" s="18">
        <v>45507</v>
      </c>
      <c r="B83" s="2">
        <v>23</v>
      </c>
      <c r="C83" s="2" t="s">
        <v>23</v>
      </c>
      <c r="D83" s="9">
        <v>22.622934999999998</v>
      </c>
      <c r="E83">
        <v>8.3482739999999993E-3</v>
      </c>
      <c r="G83" s="34">
        <v>515.32199999999989</v>
      </c>
      <c r="H83" s="34">
        <v>2.3773858325193378</v>
      </c>
      <c r="I83" s="34">
        <v>517.69938583251928</v>
      </c>
      <c r="J83" s="34">
        <v>513.37748950995763</v>
      </c>
      <c r="K83" s="34">
        <v>8.5320000000000018</v>
      </c>
      <c r="L83" s="34">
        <v>3.9361517503725817E-2</v>
      </c>
      <c r="M83" s="34">
        <v>8.5713615175037283</v>
      </c>
      <c r="N83" s="34">
        <v>8.4998054430025505</v>
      </c>
      <c r="O83" s="34">
        <v>38.345000000000006</v>
      </c>
      <c r="P83" s="34">
        <v>0.17690077223164163</v>
      </c>
      <c r="Q83" s="34">
        <v>38.521900772231646</v>
      </c>
      <c r="R83" s="34">
        <v>38.200309389584241</v>
      </c>
      <c r="S83" s="34">
        <v>1.62</v>
      </c>
      <c r="T83" s="34">
        <v>7.4737058551378119E-3</v>
      </c>
      <c r="U83" s="34">
        <v>1.6274737058551378</v>
      </c>
      <c r="V83" s="34">
        <v>1.6138871094308638</v>
      </c>
      <c r="W83" s="34">
        <v>563.81899999999996</v>
      </c>
      <c r="X83" s="34">
        <v>2.6011218281098429</v>
      </c>
      <c r="Y83" s="34">
        <v>566.42012182810981</v>
      </c>
      <c r="Z83" s="34">
        <v>561.69149145197525</v>
      </c>
      <c r="AB83" s="34">
        <v>151.72100000000006</v>
      </c>
      <c r="AC83" s="34">
        <v>0.69994946052306439</v>
      </c>
      <c r="AD83" s="34">
        <v>152.42094946052313</v>
      </c>
      <c r="AE83" s="34">
        <v>151.14849761108653</v>
      </c>
      <c r="AF83" s="34">
        <v>1.8249999999999984</v>
      </c>
      <c r="AG83" s="34">
        <v>8.4194525837200575E-3</v>
      </c>
      <c r="AH83" s="34">
        <v>1.8334194525837184</v>
      </c>
      <c r="AI83" s="34">
        <v>1.8181135646366196</v>
      </c>
      <c r="AJ83" s="34">
        <v>5.3089999999999975</v>
      </c>
      <c r="AK83" s="34">
        <v>2.449253357094236E-2</v>
      </c>
      <c r="AL83" s="34">
        <v>5.33349253357094</v>
      </c>
      <c r="AM83" s="34">
        <v>5.2889670765237353</v>
      </c>
      <c r="AN83" s="34">
        <v>9.6259999999999994</v>
      </c>
      <c r="AO83" s="34">
        <v>4.4408575655281841E-2</v>
      </c>
      <c r="AP83" s="34">
        <v>9.6704085756552818</v>
      </c>
      <c r="AQ83" s="34">
        <v>9.5896773551737606</v>
      </c>
      <c r="AR83" s="34">
        <v>168.48100000000005</v>
      </c>
      <c r="AS83" s="34">
        <v>0.77727002233300868</v>
      </c>
      <c r="AT83" s="34">
        <v>169.25827002233305</v>
      </c>
      <c r="AU83" s="34">
        <v>167.84525560742065</v>
      </c>
    </row>
    <row r="84" spans="1:47" x14ac:dyDescent="0.2">
      <c r="A84" s="18">
        <v>45507</v>
      </c>
      <c r="B84" s="2">
        <v>24</v>
      </c>
      <c r="C84" s="2" t="s">
        <v>23</v>
      </c>
      <c r="D84" s="9">
        <v>18.133565999999998</v>
      </c>
      <c r="E84">
        <v>8.5768349999999997E-3</v>
      </c>
      <c r="G84" s="34">
        <v>472.08099999999996</v>
      </c>
      <c r="H84" s="34">
        <v>1.9855040193334861</v>
      </c>
      <c r="I84" s="34">
        <v>474.06650401933342</v>
      </c>
      <c r="J84" s="34">
        <v>470.00051383533281</v>
      </c>
      <c r="K84" s="34">
        <v>7.7350000000000003</v>
      </c>
      <c r="L84" s="34">
        <v>3.253228490353248E-2</v>
      </c>
      <c r="M84" s="34">
        <v>7.7675322849035329</v>
      </c>
      <c r="N84" s="34">
        <v>7.700911442138743</v>
      </c>
      <c r="O84" s="34">
        <v>35.508000000000003</v>
      </c>
      <c r="P84" s="34">
        <v>0.14934148317448367</v>
      </c>
      <c r="Q84" s="34">
        <v>35.657341483174484</v>
      </c>
      <c r="R84" s="34">
        <v>35.351514348734646</v>
      </c>
      <c r="S84" s="34">
        <v>1.62</v>
      </c>
      <c r="T84" s="34">
        <v>6.8134843624722196E-3</v>
      </c>
      <c r="U84" s="34">
        <v>1.6268134843624724</v>
      </c>
      <c r="V84" s="34">
        <v>1.6128605735313204</v>
      </c>
      <c r="W84" s="34">
        <v>516.94399999999996</v>
      </c>
      <c r="X84" s="34">
        <v>2.1741912717739744</v>
      </c>
      <c r="Y84" s="34">
        <v>519.11819127177398</v>
      </c>
      <c r="Z84" s="34">
        <v>514.66580019973753</v>
      </c>
      <c r="AB84" s="34">
        <v>137.93200000000004</v>
      </c>
      <c r="AC84" s="34">
        <v>0.58012192906451754</v>
      </c>
      <c r="AD84" s="34">
        <v>138.51212192906456</v>
      </c>
      <c r="AE84" s="34">
        <v>137.32412631377909</v>
      </c>
      <c r="AF84" s="34">
        <v>1.6569999999999985</v>
      </c>
      <c r="AG84" s="34">
        <v>6.9691009806274419E-3</v>
      </c>
      <c r="AH84" s="34">
        <v>1.6639691009806259</v>
      </c>
      <c r="AI84" s="34">
        <v>1.6496975125564168</v>
      </c>
      <c r="AJ84" s="34">
        <v>4.8349999999999955</v>
      </c>
      <c r="AK84" s="34">
        <v>2.0335306723798238E-2</v>
      </c>
      <c r="AL84" s="34">
        <v>4.8553353067237941</v>
      </c>
      <c r="AM84" s="34">
        <v>4.8136918969283498</v>
      </c>
      <c r="AN84" s="34">
        <v>9.6259999999999994</v>
      </c>
      <c r="AO84" s="34">
        <v>4.0485555847628134E-2</v>
      </c>
      <c r="AP84" s="34">
        <v>9.6664855558476273</v>
      </c>
      <c r="AQ84" s="34">
        <v>9.5835777042052399</v>
      </c>
      <c r="AR84" s="34">
        <v>154.05000000000007</v>
      </c>
      <c r="AS84" s="34">
        <v>0.64791189261657134</v>
      </c>
      <c r="AT84" s="34">
        <v>154.69791189261662</v>
      </c>
      <c r="AU84" s="34">
        <v>153.37109342746913</v>
      </c>
    </row>
    <row r="85" spans="1:47" x14ac:dyDescent="0.2">
      <c r="A85" s="18">
        <v>45508</v>
      </c>
      <c r="B85" s="2">
        <v>1</v>
      </c>
      <c r="C85" s="2" t="s">
        <v>23</v>
      </c>
      <c r="D85" s="9">
        <v>19.631492000000001</v>
      </c>
      <c r="E85">
        <v>8.6576310000000007E-3</v>
      </c>
      <c r="G85" s="34">
        <v>425.60399999999998</v>
      </c>
      <c r="H85" s="34">
        <v>1.5983477255337091</v>
      </c>
      <c r="I85" s="34">
        <v>427.20234772553368</v>
      </c>
      <c r="J85" s="34">
        <v>423.50378743659229</v>
      </c>
      <c r="K85" s="34">
        <v>6.8739999999999988</v>
      </c>
      <c r="L85" s="34">
        <v>2.5815176232645173E-2</v>
      </c>
      <c r="M85" s="34">
        <v>6.8998151762326438</v>
      </c>
      <c r="N85" s="34">
        <v>6.8400791224686213</v>
      </c>
      <c r="O85" s="34">
        <v>32.226999999999997</v>
      </c>
      <c r="P85" s="34">
        <v>0.12102788543052896</v>
      </c>
      <c r="Q85" s="34">
        <v>32.348027885430525</v>
      </c>
      <c r="R85" s="34">
        <v>32.067970596420757</v>
      </c>
      <c r="S85" s="34">
        <v>1.62</v>
      </c>
      <c r="T85" s="34">
        <v>6.0838791819734046E-3</v>
      </c>
      <c r="U85" s="34">
        <v>1.6260838791819736</v>
      </c>
      <c r="V85" s="34">
        <v>1.6120058449809673</v>
      </c>
      <c r="W85" s="34">
        <v>466.32499999999999</v>
      </c>
      <c r="X85" s="34">
        <v>1.7512746663788565</v>
      </c>
      <c r="Y85" s="34">
        <v>468.07627466637888</v>
      </c>
      <c r="Z85" s="34">
        <v>464.02384300046265</v>
      </c>
      <c r="AB85" s="34">
        <v>123.01100000000012</v>
      </c>
      <c r="AC85" s="34">
        <v>0.4619654704035378</v>
      </c>
      <c r="AD85" s="34">
        <v>123.47296547040366</v>
      </c>
      <c r="AE85" s="34">
        <v>122.40398209688516</v>
      </c>
      <c r="AF85" s="34">
        <v>1.452999999999999</v>
      </c>
      <c r="AG85" s="34">
        <v>5.4567138588934262E-3</v>
      </c>
      <c r="AH85" s="34">
        <v>1.4584567138588924</v>
      </c>
      <c r="AI85" s="34">
        <v>1.4458299338008294</v>
      </c>
      <c r="AJ85" s="34">
        <v>4.3989999999999982</v>
      </c>
      <c r="AK85" s="34">
        <v>1.6520360815741354E-2</v>
      </c>
      <c r="AL85" s="34">
        <v>4.4155203608157398</v>
      </c>
      <c r="AM85" s="34">
        <v>4.3772924148588102</v>
      </c>
      <c r="AN85" s="34">
        <v>9.6260000000000012</v>
      </c>
      <c r="AO85" s="34">
        <v>3.6150259880046914E-2</v>
      </c>
      <c r="AP85" s="34">
        <v>9.6621502598800486</v>
      </c>
      <c r="AQ85" s="34">
        <v>9.5784989282634534</v>
      </c>
      <c r="AR85" s="34">
        <v>138.48900000000012</v>
      </c>
      <c r="AS85" s="34">
        <v>0.52009280495821952</v>
      </c>
      <c r="AT85" s="34">
        <v>139.00909280495833</v>
      </c>
      <c r="AU85" s="34">
        <v>137.80560337380825</v>
      </c>
    </row>
    <row r="86" spans="1:47" x14ac:dyDescent="0.2">
      <c r="A86" s="18">
        <v>45508</v>
      </c>
      <c r="B86" s="2">
        <v>2</v>
      </c>
      <c r="C86" s="2" t="s">
        <v>23</v>
      </c>
      <c r="D86" s="9">
        <v>15.023935</v>
      </c>
      <c r="E86">
        <v>8.6681540000000008E-3</v>
      </c>
      <c r="G86" s="34">
        <v>384.72499999999997</v>
      </c>
      <c r="H86" s="34">
        <v>2.8187612056048668</v>
      </c>
      <c r="I86" s="34">
        <v>387.54376120560482</v>
      </c>
      <c r="J86" s="34">
        <v>384.18447220173545</v>
      </c>
      <c r="K86" s="34">
        <v>6.2099999999999991</v>
      </c>
      <c r="L86" s="34">
        <v>4.5498751281580922E-2</v>
      </c>
      <c r="M86" s="34">
        <v>6.2554987512815803</v>
      </c>
      <c r="N86" s="34">
        <v>6.2012751247586637</v>
      </c>
      <c r="O86" s="34">
        <v>29.295000000000005</v>
      </c>
      <c r="P86" s="34">
        <v>0.21463541365441444</v>
      </c>
      <c r="Q86" s="34">
        <v>29.509635413654419</v>
      </c>
      <c r="R86" s="34">
        <v>29.253841349405008</v>
      </c>
      <c r="S86" s="34">
        <v>1.6199999999999999</v>
      </c>
      <c r="T86" s="34">
        <v>1.1869239464760243E-2</v>
      </c>
      <c r="U86" s="34">
        <v>1.63186923946476</v>
      </c>
      <c r="V86" s="34">
        <v>1.6177239455892167</v>
      </c>
      <c r="W86" s="34">
        <v>421.84999999999997</v>
      </c>
      <c r="X86" s="34">
        <v>3.0907646100056225</v>
      </c>
      <c r="Y86" s="34">
        <v>424.9407646100056</v>
      </c>
      <c r="Z86" s="34">
        <v>421.25731262148827</v>
      </c>
      <c r="AB86" s="34">
        <v>110.94799999999999</v>
      </c>
      <c r="AC86" s="34">
        <v>0.81288171613346871</v>
      </c>
      <c r="AD86" s="34">
        <v>111.76088171613347</v>
      </c>
      <c r="AE86" s="34">
        <v>110.79212118224224</v>
      </c>
      <c r="AF86" s="34">
        <v>1.3029999999999993</v>
      </c>
      <c r="AG86" s="34">
        <v>9.5466784090015976E-3</v>
      </c>
      <c r="AH86" s="34">
        <v>1.312546678409001</v>
      </c>
      <c r="AI86" s="34">
        <v>1.3011693216683633</v>
      </c>
      <c r="AJ86" s="34">
        <v>3.994999999999997</v>
      </c>
      <c r="AK86" s="34">
        <v>2.9270130655380949E-2</v>
      </c>
      <c r="AL86" s="34">
        <v>4.0242701306553776</v>
      </c>
      <c r="AM86" s="34">
        <v>3.9893871374252567</v>
      </c>
      <c r="AN86" s="34">
        <v>9.6260000000000012</v>
      </c>
      <c r="AO86" s="34">
        <v>7.0526727831964273E-2</v>
      </c>
      <c r="AP86" s="34">
        <v>9.6965267278319658</v>
      </c>
      <c r="AQ86" s="34">
        <v>9.6124757408900017</v>
      </c>
      <c r="AR86" s="34">
        <v>125.87199999999999</v>
      </c>
      <c r="AS86" s="34">
        <v>0.92222525302981551</v>
      </c>
      <c r="AT86" s="34">
        <v>126.79422525302982</v>
      </c>
      <c r="AU86" s="34">
        <v>125.69515338222587</v>
      </c>
    </row>
    <row r="87" spans="1:47" x14ac:dyDescent="0.2">
      <c r="A87" s="18">
        <v>45508</v>
      </c>
      <c r="B87" s="2">
        <v>3</v>
      </c>
      <c r="C87" s="2" t="s">
        <v>23</v>
      </c>
      <c r="D87" s="9">
        <v>13.230074</v>
      </c>
      <c r="E87">
        <v>8.3078010000000001E-3</v>
      </c>
      <c r="G87" s="34">
        <v>354.75699999999995</v>
      </c>
      <c r="H87" s="34">
        <v>2.5926811383436137</v>
      </c>
      <c r="I87" s="34">
        <v>357.34968113834356</v>
      </c>
      <c r="J87" s="34">
        <v>354.38089110003278</v>
      </c>
      <c r="K87" s="34">
        <v>5.6869999999999994</v>
      </c>
      <c r="L87" s="34">
        <v>4.1562471307853351E-2</v>
      </c>
      <c r="M87" s="34">
        <v>5.7285624713078525</v>
      </c>
      <c r="N87" s="34">
        <v>5.6809707142801589</v>
      </c>
      <c r="O87" s="34">
        <v>27.176000000000005</v>
      </c>
      <c r="P87" s="34">
        <v>0.19861116937967699</v>
      </c>
      <c r="Q87" s="34">
        <v>27.374611169379683</v>
      </c>
      <c r="R87" s="34">
        <v>27.147188347332101</v>
      </c>
      <c r="S87" s="34">
        <v>1.6199999999999999</v>
      </c>
      <c r="T87" s="34">
        <v>1.1839494200584213E-2</v>
      </c>
      <c r="U87" s="34">
        <v>1.6318394942005841</v>
      </c>
      <c r="V87" s="34">
        <v>1.6182824964188249</v>
      </c>
      <c r="W87" s="34">
        <v>389.23999999999995</v>
      </c>
      <c r="X87" s="34">
        <v>2.8446942732317284</v>
      </c>
      <c r="Y87" s="34">
        <v>392.08469427323166</v>
      </c>
      <c r="Z87" s="34">
        <v>388.82733265806382</v>
      </c>
      <c r="AB87" s="34">
        <v>101.81600000000005</v>
      </c>
      <c r="AC87" s="34">
        <v>0.74410490217696479</v>
      </c>
      <c r="AD87" s="34">
        <v>102.56010490217702</v>
      </c>
      <c r="AE87" s="34">
        <v>101.70805596011061</v>
      </c>
      <c r="AF87" s="34">
        <v>1.1669999999999996</v>
      </c>
      <c r="AG87" s="34">
        <v>8.5288208222727008E-3</v>
      </c>
      <c r="AH87" s="34">
        <v>1.1755288208222723</v>
      </c>
      <c r="AI87" s="34">
        <v>1.1657627613091162</v>
      </c>
      <c r="AJ87" s="34">
        <v>3.715999999999998</v>
      </c>
      <c r="AK87" s="34">
        <v>2.7157753363809208E-2</v>
      </c>
      <c r="AL87" s="34">
        <v>3.743157753363807</v>
      </c>
      <c r="AM87" s="34">
        <v>3.7120603436372535</v>
      </c>
      <c r="AN87" s="34">
        <v>9.6260000000000012</v>
      </c>
      <c r="AO87" s="34">
        <v>7.0349982206681275E-2</v>
      </c>
      <c r="AP87" s="34">
        <v>9.6963499822066819</v>
      </c>
      <c r="AQ87" s="34">
        <v>9.6157946361281557</v>
      </c>
      <c r="AR87" s="34">
        <v>116.32500000000005</v>
      </c>
      <c r="AS87" s="34">
        <v>0.850141458569728</v>
      </c>
      <c r="AT87" s="34">
        <v>117.17514145856978</v>
      </c>
      <c r="AU87" s="34">
        <v>116.20167370118513</v>
      </c>
    </row>
    <row r="88" spans="1:47" x14ac:dyDescent="0.2">
      <c r="A88" s="18">
        <v>45508</v>
      </c>
      <c r="B88" s="2">
        <v>4</v>
      </c>
      <c r="C88" s="2" t="s">
        <v>23</v>
      </c>
      <c r="D88" s="9">
        <v>12.993411999999999</v>
      </c>
      <c r="E88">
        <v>8.2815449999999995E-3</v>
      </c>
      <c r="G88" s="34">
        <v>331.89499999999998</v>
      </c>
      <c r="H88" s="34">
        <v>2.8675232291081421</v>
      </c>
      <c r="I88" s="34">
        <v>334.76252322910813</v>
      </c>
      <c r="J88" s="34">
        <v>331.99017232867271</v>
      </c>
      <c r="K88" s="34">
        <v>5.3539999999999992</v>
      </c>
      <c r="L88" s="34">
        <v>4.6257760341809888E-2</v>
      </c>
      <c r="M88" s="34">
        <v>5.4002577603418089</v>
      </c>
      <c r="N88" s="34">
        <v>5.3555352826879394</v>
      </c>
      <c r="O88" s="34">
        <v>25.63</v>
      </c>
      <c r="P88" s="34">
        <v>0.22143937197620236</v>
      </c>
      <c r="Q88" s="34">
        <v>25.851439371976202</v>
      </c>
      <c r="R88" s="34">
        <v>25.637349513502411</v>
      </c>
      <c r="S88" s="34">
        <v>1.619</v>
      </c>
      <c r="T88" s="34">
        <v>1.3987918190771427E-2</v>
      </c>
      <c r="U88" s="34">
        <v>1.6329879181907714</v>
      </c>
      <c r="V88" s="34">
        <v>1.6194642552618181</v>
      </c>
      <c r="W88" s="34">
        <v>364.49799999999999</v>
      </c>
      <c r="X88" s="34">
        <v>3.1492082796169258</v>
      </c>
      <c r="Y88" s="34">
        <v>367.6472082796169</v>
      </c>
      <c r="Z88" s="34">
        <v>364.60252138012487</v>
      </c>
      <c r="AB88" s="34">
        <v>95.067000000000021</v>
      </c>
      <c r="AC88" s="34">
        <v>0.82136468106366123</v>
      </c>
      <c r="AD88" s="34">
        <v>95.888364681063678</v>
      </c>
      <c r="AE88" s="34">
        <v>95.094260873981042</v>
      </c>
      <c r="AF88" s="34">
        <v>1.1049999999999998</v>
      </c>
      <c r="AG88" s="34">
        <v>9.5470349603473895E-3</v>
      </c>
      <c r="AH88" s="34">
        <v>1.1145470349603472</v>
      </c>
      <c r="AI88" s="34">
        <v>1.1053168635357065</v>
      </c>
      <c r="AJ88" s="34">
        <v>3.5319999999999983</v>
      </c>
      <c r="AK88" s="34">
        <v>3.0515952470540241E-2</v>
      </c>
      <c r="AL88" s="34">
        <v>3.5625159524705383</v>
      </c>
      <c r="AM88" s="34">
        <v>3.5330128162969356</v>
      </c>
      <c r="AN88" s="34">
        <v>9.6260000000000012</v>
      </c>
      <c r="AO88" s="34">
        <v>8.3167202288057906E-2</v>
      </c>
      <c r="AP88" s="34">
        <v>9.7091672022880591</v>
      </c>
      <c r="AQ88" s="34">
        <v>9.6287602971897872</v>
      </c>
      <c r="AR88" s="34">
        <v>109.33000000000003</v>
      </c>
      <c r="AS88" s="34">
        <v>0.94459487078260684</v>
      </c>
      <c r="AT88" s="34">
        <v>110.27459487078262</v>
      </c>
      <c r="AU88" s="34">
        <v>109.36135085100346</v>
      </c>
    </row>
    <row r="89" spans="1:47" x14ac:dyDescent="0.2">
      <c r="A89" s="18">
        <v>45508</v>
      </c>
      <c r="B89" s="2">
        <v>5</v>
      </c>
      <c r="C89" s="2" t="s">
        <v>23</v>
      </c>
      <c r="D89" s="9">
        <v>11.955000999999999</v>
      </c>
      <c r="E89">
        <v>8.2750340000000006E-3</v>
      </c>
      <c r="G89" s="34">
        <v>316.80900000000003</v>
      </c>
      <c r="H89" s="34">
        <v>2.4844494791268827</v>
      </c>
      <c r="I89" s="34">
        <v>319.29344947912693</v>
      </c>
      <c r="J89" s="34">
        <v>316.65128532870989</v>
      </c>
      <c r="K89" s="34">
        <v>5.0749999999999993</v>
      </c>
      <c r="L89" s="34">
        <v>3.9798683454601753E-2</v>
      </c>
      <c r="M89" s="34">
        <v>5.1147986834546009</v>
      </c>
      <c r="N89" s="34">
        <v>5.0724735504458591</v>
      </c>
      <c r="O89" s="34">
        <v>24.678000000000001</v>
      </c>
      <c r="P89" s="34">
        <v>0.19352747000840634</v>
      </c>
      <c r="Q89" s="34">
        <v>24.871527470008406</v>
      </c>
      <c r="R89" s="34">
        <v>24.665714734562155</v>
      </c>
      <c r="S89" s="34">
        <v>1.619</v>
      </c>
      <c r="T89" s="34">
        <v>1.2696368179901526E-2</v>
      </c>
      <c r="U89" s="34">
        <v>1.6316963681799015</v>
      </c>
      <c r="V89" s="34">
        <v>1.6181940252555365</v>
      </c>
      <c r="W89" s="34">
        <v>348.18100000000004</v>
      </c>
      <c r="X89" s="34">
        <v>2.7304720007697925</v>
      </c>
      <c r="Y89" s="34">
        <v>350.91147200076983</v>
      </c>
      <c r="Z89" s="34">
        <v>348.00766763897343</v>
      </c>
      <c r="AB89" s="34">
        <v>90.981999999999985</v>
      </c>
      <c r="AC89" s="34">
        <v>0.71349040750080317</v>
      </c>
      <c r="AD89" s="34">
        <v>91.695490407500785</v>
      </c>
      <c r="AE89" s="34">
        <v>90.936707106732044</v>
      </c>
      <c r="AF89" s="34">
        <v>1.0429999999999999</v>
      </c>
      <c r="AG89" s="34">
        <v>8.1793156341181533E-3</v>
      </c>
      <c r="AH89" s="34">
        <v>1.051179315634118</v>
      </c>
      <c r="AI89" s="34">
        <v>1.0424807710571491</v>
      </c>
      <c r="AJ89" s="34">
        <v>3.3569999999999975</v>
      </c>
      <c r="AK89" s="34">
        <v>2.6325946868393693E-2</v>
      </c>
      <c r="AL89" s="34">
        <v>3.3833259468683914</v>
      </c>
      <c r="AM89" s="34">
        <v>3.3553288096249734</v>
      </c>
      <c r="AN89" s="34">
        <v>9.6260000000000012</v>
      </c>
      <c r="AO89" s="34">
        <v>7.548810382935893E-2</v>
      </c>
      <c r="AP89" s="34">
        <v>9.7014881038293606</v>
      </c>
      <c r="AQ89" s="34">
        <v>9.6212079599195768</v>
      </c>
      <c r="AR89" s="34">
        <v>105.008</v>
      </c>
      <c r="AS89" s="34">
        <v>0.8234837738326739</v>
      </c>
      <c r="AT89" s="34">
        <v>105.83148377383266</v>
      </c>
      <c r="AU89" s="34">
        <v>104.95572464733374</v>
      </c>
    </row>
    <row r="90" spans="1:47" x14ac:dyDescent="0.2">
      <c r="A90" s="18">
        <v>45508</v>
      </c>
      <c r="B90" s="2">
        <v>6</v>
      </c>
      <c r="C90" s="2" t="s">
        <v>23</v>
      </c>
      <c r="D90" s="9">
        <v>11.828670000000001</v>
      </c>
      <c r="E90">
        <v>8.3400290000000005E-3</v>
      </c>
      <c r="G90" s="34">
        <v>309.04599999999999</v>
      </c>
      <c r="H90" s="34">
        <v>2.3711237875172517</v>
      </c>
      <c r="I90" s="34">
        <v>311.41712378751726</v>
      </c>
      <c r="J90" s="34">
        <v>308.81989594403279</v>
      </c>
      <c r="K90" s="34">
        <v>4.9690000000000003</v>
      </c>
      <c r="L90" s="34">
        <v>3.8124143655550391E-2</v>
      </c>
      <c r="M90" s="34">
        <v>5.0071241436555507</v>
      </c>
      <c r="N90" s="34">
        <v>4.9653645830908637</v>
      </c>
      <c r="O90" s="34">
        <v>24.367999999999995</v>
      </c>
      <c r="P90" s="34">
        <v>0.18696098462436136</v>
      </c>
      <c r="Q90" s="34">
        <v>24.554960984624355</v>
      </c>
      <c r="R90" s="34">
        <v>24.35017189791872</v>
      </c>
      <c r="S90" s="34">
        <v>1.619</v>
      </c>
      <c r="T90" s="34">
        <v>1.2421611708258418E-2</v>
      </c>
      <c r="U90" s="34">
        <v>1.6314216117082585</v>
      </c>
      <c r="V90" s="34">
        <v>1.6178155081553849</v>
      </c>
      <c r="W90" s="34">
        <v>340.00200000000001</v>
      </c>
      <c r="X90" s="34">
        <v>2.6086305275054218</v>
      </c>
      <c r="Y90" s="34">
        <v>342.61063052750546</v>
      </c>
      <c r="Z90" s="34">
        <v>339.75324793319777</v>
      </c>
      <c r="AB90" s="34">
        <v>88.899000000000015</v>
      </c>
      <c r="AC90" s="34">
        <v>0.68206847390516689</v>
      </c>
      <c r="AD90" s="34">
        <v>89.581068473905177</v>
      </c>
      <c r="AE90" s="34">
        <v>88.833959764981827</v>
      </c>
      <c r="AF90" s="34">
        <v>1.0030000000000003</v>
      </c>
      <c r="AG90" s="34">
        <v>7.6954147889951802E-3</v>
      </c>
      <c r="AH90" s="34">
        <v>1.0106954147889955</v>
      </c>
      <c r="AI90" s="34">
        <v>1.0022661857194883</v>
      </c>
      <c r="AJ90" s="34">
        <v>3.3009999999999957</v>
      </c>
      <c r="AK90" s="34">
        <v>2.5326584465077812E-2</v>
      </c>
      <c r="AL90" s="34">
        <v>3.3263265844650736</v>
      </c>
      <c r="AM90" s="34">
        <v>3.2985849242871641</v>
      </c>
      <c r="AN90" s="34">
        <v>9.6260000000000012</v>
      </c>
      <c r="AO90" s="34">
        <v>7.3854499261084339E-2</v>
      </c>
      <c r="AP90" s="34">
        <v>9.699854499261086</v>
      </c>
      <c r="AQ90" s="34">
        <v>9.6189574314414692</v>
      </c>
      <c r="AR90" s="34">
        <v>102.82900000000002</v>
      </c>
      <c r="AS90" s="34">
        <v>0.78894497242032424</v>
      </c>
      <c r="AT90" s="34">
        <v>103.61794497242033</v>
      </c>
      <c r="AU90" s="34">
        <v>102.75376830642996</v>
      </c>
    </row>
    <row r="91" spans="1:47" x14ac:dyDescent="0.2">
      <c r="A91" s="18">
        <v>45508</v>
      </c>
      <c r="B91" s="2">
        <v>7</v>
      </c>
      <c r="C91" s="2" t="s">
        <v>23</v>
      </c>
      <c r="D91" s="9">
        <v>11.213098</v>
      </c>
      <c r="E91">
        <v>8.4908399999999995E-3</v>
      </c>
      <c r="G91" s="34">
        <v>307.05899999999997</v>
      </c>
      <c r="H91" s="34">
        <v>1.2043935241646644</v>
      </c>
      <c r="I91" s="34">
        <v>308.26339352416466</v>
      </c>
      <c r="J91" s="34">
        <v>305.64597837189393</v>
      </c>
      <c r="K91" s="34">
        <v>4.995000000000001</v>
      </c>
      <c r="L91" s="34">
        <v>1.9592148913409151E-2</v>
      </c>
      <c r="M91" s="34">
        <v>5.01459214891341</v>
      </c>
      <c r="N91" s="34">
        <v>4.9720140493117304</v>
      </c>
      <c r="O91" s="34">
        <v>24.763999999999996</v>
      </c>
      <c r="P91" s="34">
        <v>9.7133128266599394E-2</v>
      </c>
      <c r="Q91" s="34">
        <v>24.861133128266594</v>
      </c>
      <c r="R91" s="34">
        <v>24.650041224655784</v>
      </c>
      <c r="S91" s="34">
        <v>1.619</v>
      </c>
      <c r="T91" s="34">
        <v>6.3502881062681496E-3</v>
      </c>
      <c r="U91" s="34">
        <v>1.6253502881062682</v>
      </c>
      <c r="V91" s="34">
        <v>1.6115496988660041</v>
      </c>
      <c r="W91" s="34">
        <v>338.43700000000001</v>
      </c>
      <c r="X91" s="34">
        <v>1.3274690894509413</v>
      </c>
      <c r="Y91" s="34">
        <v>339.76446908945098</v>
      </c>
      <c r="Z91" s="34">
        <v>336.87958334472745</v>
      </c>
      <c r="AB91" s="34">
        <v>89.235000000000014</v>
      </c>
      <c r="AC91" s="34">
        <v>0.35001109275036346</v>
      </c>
      <c r="AD91" s="34">
        <v>89.585011092750378</v>
      </c>
      <c r="AE91" s="34">
        <v>88.824359097163608</v>
      </c>
      <c r="AF91" s="34">
        <v>1.0369999999999999</v>
      </c>
      <c r="AG91" s="34">
        <v>4.0674791638048609E-3</v>
      </c>
      <c r="AH91" s="34">
        <v>1.0410674791638048</v>
      </c>
      <c r="AI91" s="34">
        <v>1.0322279417690217</v>
      </c>
      <c r="AJ91" s="34">
        <v>3.3439999999999972</v>
      </c>
      <c r="AK91" s="34">
        <v>1.3116345538826851E-2</v>
      </c>
      <c r="AL91" s="34">
        <v>3.3571163455388242</v>
      </c>
      <c r="AM91" s="34">
        <v>3.3286116077874692</v>
      </c>
      <c r="AN91" s="34">
        <v>9.6260000000000012</v>
      </c>
      <c r="AO91" s="34">
        <v>3.7756561649745037E-2</v>
      </c>
      <c r="AP91" s="34">
        <v>9.6637565616497465</v>
      </c>
      <c r="AQ91" s="34">
        <v>9.5817031508858292</v>
      </c>
      <c r="AR91" s="34">
        <v>103.24200000000002</v>
      </c>
      <c r="AS91" s="34">
        <v>0.40495147910274021</v>
      </c>
      <c r="AT91" s="34">
        <v>103.64695147910275</v>
      </c>
      <c r="AU91" s="34">
        <v>102.76690179760593</v>
      </c>
    </row>
    <row r="92" spans="1:47" x14ac:dyDescent="0.2">
      <c r="A92" s="18">
        <v>45508</v>
      </c>
      <c r="B92" s="2">
        <v>8</v>
      </c>
      <c r="C92" s="2" t="s">
        <v>23</v>
      </c>
      <c r="D92" s="9">
        <v>11.589804000000001</v>
      </c>
      <c r="E92">
        <v>8.5816959999999998E-3</v>
      </c>
      <c r="G92" s="34">
        <v>320.63100000000003</v>
      </c>
      <c r="H92" s="34">
        <v>2.0988747183962606</v>
      </c>
      <c r="I92" s="34">
        <v>322.72987471839627</v>
      </c>
      <c r="J92" s="34">
        <v>319.96030504344492</v>
      </c>
      <c r="K92" s="34">
        <v>5.331999999999999</v>
      </c>
      <c r="L92" s="34">
        <v>3.4903674312492736E-2</v>
      </c>
      <c r="M92" s="34">
        <v>5.3669036743124918</v>
      </c>
      <c r="N92" s="34">
        <v>5.3208465385182588</v>
      </c>
      <c r="O92" s="34">
        <v>26.555</v>
      </c>
      <c r="P92" s="34">
        <v>0.17383103363995586</v>
      </c>
      <c r="Q92" s="34">
        <v>26.728831033639956</v>
      </c>
      <c r="R92" s="34">
        <v>26.49945233127389</v>
      </c>
      <c r="S92" s="34">
        <v>0.24299999999999999</v>
      </c>
      <c r="T92" s="34">
        <v>1.5906963349466869E-3</v>
      </c>
      <c r="U92" s="34">
        <v>0.24459069633494668</v>
      </c>
      <c r="V92" s="34">
        <v>0.24249169333457185</v>
      </c>
      <c r="W92" s="34">
        <v>352.76100000000002</v>
      </c>
      <c r="X92" s="34">
        <v>2.3092001226836563</v>
      </c>
      <c r="Y92" s="34">
        <v>355.07020012268367</v>
      </c>
      <c r="Z92" s="34">
        <v>352.02309560657164</v>
      </c>
      <c r="AB92" s="34">
        <v>94.140000000000029</v>
      </c>
      <c r="AC92" s="34">
        <v>0.61624754309416119</v>
      </c>
      <c r="AD92" s="34">
        <v>94.75624754309419</v>
      </c>
      <c r="AE92" s="34">
        <v>93.9430782325786</v>
      </c>
      <c r="AF92" s="34">
        <v>1.097</v>
      </c>
      <c r="AG92" s="34">
        <v>7.1810447713436852E-3</v>
      </c>
      <c r="AH92" s="34">
        <v>1.1041810447713436</v>
      </c>
      <c r="AI92" s="34">
        <v>1.0947052987161534</v>
      </c>
      <c r="AJ92" s="34">
        <v>3.6649999999999983</v>
      </c>
      <c r="AK92" s="34">
        <v>2.3991366533249403E-2</v>
      </c>
      <c r="AL92" s="34">
        <v>3.6889913665332479</v>
      </c>
      <c r="AM92" s="34">
        <v>3.657333564079035</v>
      </c>
      <c r="AN92" s="34">
        <v>1.4119999999999999</v>
      </c>
      <c r="AO92" s="34">
        <v>9.2430585388671681E-3</v>
      </c>
      <c r="AP92" s="34">
        <v>1.4212430585388671</v>
      </c>
      <c r="AQ92" s="34">
        <v>1.4090463826683763</v>
      </c>
      <c r="AR92" s="34">
        <v>100.31400000000002</v>
      </c>
      <c r="AS92" s="34">
        <v>0.65666301293762153</v>
      </c>
      <c r="AT92" s="34">
        <v>100.97066301293764</v>
      </c>
      <c r="AU92" s="34">
        <v>100.10416347804217</v>
      </c>
    </row>
    <row r="93" spans="1:47" x14ac:dyDescent="0.2">
      <c r="A93" s="18">
        <v>45508</v>
      </c>
      <c r="B93" s="2">
        <v>9</v>
      </c>
      <c r="C93" s="2" t="s">
        <v>23</v>
      </c>
      <c r="D93" s="9">
        <v>12.575704</v>
      </c>
      <c r="E93">
        <v>8.7098880000000007E-3</v>
      </c>
      <c r="G93" s="34">
        <v>362.75199999999995</v>
      </c>
      <c r="H93" s="34">
        <v>1.1769939812919863</v>
      </c>
      <c r="I93" s="34">
        <v>363.92899398129197</v>
      </c>
      <c r="J93" s="34">
        <v>360.75921320376222</v>
      </c>
      <c r="K93" s="34">
        <v>6.2050000000000001</v>
      </c>
      <c r="L93" s="34">
        <v>2.0132894247080032E-2</v>
      </c>
      <c r="M93" s="34">
        <v>6.2251328942470803</v>
      </c>
      <c r="N93" s="34">
        <v>6.1709126839530724</v>
      </c>
      <c r="O93" s="34">
        <v>30.637999999999998</v>
      </c>
      <c r="P93" s="34">
        <v>9.9408801602262356E-2</v>
      </c>
      <c r="Q93" s="34">
        <v>30.73740880160226</v>
      </c>
      <c r="R93" s="34">
        <v>30.469689413530087</v>
      </c>
      <c r="S93" s="34">
        <v>3.0000000000000001E-3</v>
      </c>
      <c r="T93" s="34">
        <v>9.733873125099129E-6</v>
      </c>
      <c r="U93" s="34">
        <v>3.0097338731250992E-3</v>
      </c>
      <c r="V93" s="34">
        <v>2.9835194281803731E-3</v>
      </c>
      <c r="W93" s="34">
        <v>399.5979999999999</v>
      </c>
      <c r="X93" s="34">
        <v>1.2965454110144536</v>
      </c>
      <c r="Y93" s="34">
        <v>400.89454541101441</v>
      </c>
      <c r="Z93" s="34">
        <v>397.40279882067358</v>
      </c>
      <c r="AB93" s="34">
        <v>106.82600000000001</v>
      </c>
      <c r="AC93" s="34">
        <v>0.34661024348727987</v>
      </c>
      <c r="AD93" s="34">
        <v>107.17261024348728</v>
      </c>
      <c r="AE93" s="34">
        <v>106.23914881159885</v>
      </c>
      <c r="AF93" s="34">
        <v>1.2729999999999995</v>
      </c>
      <c r="AG93" s="34">
        <v>4.1304068294170616E-3</v>
      </c>
      <c r="AH93" s="34">
        <v>1.2771304068294165</v>
      </c>
      <c r="AI93" s="34">
        <v>1.2660067440245377</v>
      </c>
      <c r="AJ93" s="34">
        <v>4.2719999999999976</v>
      </c>
      <c r="AK93" s="34">
        <v>1.3861035330141151E-2</v>
      </c>
      <c r="AL93" s="34">
        <v>4.2858610353301385</v>
      </c>
      <c r="AM93" s="34">
        <v>4.2485316657288488</v>
      </c>
      <c r="AN93" s="34">
        <v>0</v>
      </c>
      <c r="AO93" s="34">
        <v>0</v>
      </c>
      <c r="AP93" s="34">
        <v>0</v>
      </c>
      <c r="AQ93" s="34">
        <v>0</v>
      </c>
      <c r="AR93" s="34">
        <v>112.371</v>
      </c>
      <c r="AS93" s="34">
        <v>0.36460168564683809</v>
      </c>
      <c r="AT93" s="34">
        <v>112.73560168564684</v>
      </c>
      <c r="AU93" s="34">
        <v>111.75368722135224</v>
      </c>
    </row>
    <row r="94" spans="1:47" x14ac:dyDescent="0.2">
      <c r="A94" s="18">
        <v>45508</v>
      </c>
      <c r="B94" s="2">
        <v>10</v>
      </c>
      <c r="C94" s="2" t="s">
        <v>23</v>
      </c>
      <c r="D94" s="9">
        <v>14.705207</v>
      </c>
      <c r="E94">
        <v>8.8485960000000002E-3</v>
      </c>
      <c r="G94" s="34">
        <v>422.23700000000002</v>
      </c>
      <c r="H94" s="34">
        <v>0.6354996829691052</v>
      </c>
      <c r="I94" s="34">
        <v>422.87249968296913</v>
      </c>
      <c r="J94" s="34">
        <v>419.13067177376439</v>
      </c>
      <c r="K94" s="34">
        <v>7.23</v>
      </c>
      <c r="L94" s="34">
        <v>1.08817150270266E-2</v>
      </c>
      <c r="M94" s="34">
        <v>7.2408817150270268</v>
      </c>
      <c r="N94" s="34">
        <v>7.1768100780469659</v>
      </c>
      <c r="O94" s="34">
        <v>35.123000000000005</v>
      </c>
      <c r="P94" s="34">
        <v>5.2862859874724111E-2</v>
      </c>
      <c r="Q94" s="34">
        <v>35.175862859874726</v>
      </c>
      <c r="R94" s="34">
        <v>34.864605860476289</v>
      </c>
      <c r="S94" s="34">
        <v>3.0000000000000001E-3</v>
      </c>
      <c r="T94" s="34">
        <v>4.5152344510483818E-6</v>
      </c>
      <c r="U94" s="34">
        <v>3.0045152344510486E-3</v>
      </c>
      <c r="V94" s="34">
        <v>2.9779294929655458E-3</v>
      </c>
      <c r="W94" s="34">
        <v>464.59300000000002</v>
      </c>
      <c r="X94" s="34">
        <v>0.69924877310530698</v>
      </c>
      <c r="Y94" s="34">
        <v>465.29224877310531</v>
      </c>
      <c r="Z94" s="34">
        <v>461.17506564178058</v>
      </c>
      <c r="AB94" s="34">
        <v>124.69500000000001</v>
      </c>
      <c r="AC94" s="34">
        <v>0.18767571995782598</v>
      </c>
      <c r="AD94" s="34">
        <v>124.88267571995783</v>
      </c>
      <c r="AE94" s="34">
        <v>123.77763937511291</v>
      </c>
      <c r="AF94" s="34">
        <v>1.4659999999999995</v>
      </c>
      <c r="AG94" s="34">
        <v>2.2064445684123082E-3</v>
      </c>
      <c r="AH94" s="34">
        <v>1.4682064445684118</v>
      </c>
      <c r="AI94" s="34">
        <v>1.4552148788958295</v>
      </c>
      <c r="AJ94" s="34">
        <v>4.8810000000000002</v>
      </c>
      <c r="AK94" s="34">
        <v>7.3462864518557174E-3</v>
      </c>
      <c r="AL94" s="34">
        <v>4.8883462864518563</v>
      </c>
      <c r="AM94" s="34">
        <v>4.8450912850549432</v>
      </c>
      <c r="AN94" s="34">
        <v>0</v>
      </c>
      <c r="AO94" s="34">
        <v>0</v>
      </c>
      <c r="AP94" s="34">
        <v>0</v>
      </c>
      <c r="AQ94" s="34">
        <v>0</v>
      </c>
      <c r="AR94" s="34">
        <v>131.042</v>
      </c>
      <c r="AS94" s="34">
        <v>0.19722845097809402</v>
      </c>
      <c r="AT94" s="34">
        <v>131.23922845097809</v>
      </c>
      <c r="AU94" s="34">
        <v>130.07794553906368</v>
      </c>
    </row>
    <row r="95" spans="1:47" x14ac:dyDescent="0.2">
      <c r="A95" s="18">
        <v>45508</v>
      </c>
      <c r="B95" s="2">
        <v>11</v>
      </c>
      <c r="C95" s="2" t="s">
        <v>23</v>
      </c>
      <c r="D95" s="9">
        <v>17.789359999999999</v>
      </c>
      <c r="E95">
        <v>8.926715E-3</v>
      </c>
      <c r="G95" s="34">
        <v>481.35899999999992</v>
      </c>
      <c r="H95" s="34">
        <v>2.270942444843612</v>
      </c>
      <c r="I95" s="34">
        <v>483.62994244484355</v>
      </c>
      <c r="J95" s="34">
        <v>479.31271578317205</v>
      </c>
      <c r="K95" s="34">
        <v>8.11</v>
      </c>
      <c r="L95" s="34">
        <v>3.8261138210112809E-2</v>
      </c>
      <c r="M95" s="34">
        <v>8.1482611382101116</v>
      </c>
      <c r="N95" s="34">
        <v>8.0755239332837352</v>
      </c>
      <c r="O95" s="34">
        <v>38.777999999999999</v>
      </c>
      <c r="P95" s="34">
        <v>0.18294579747370587</v>
      </c>
      <c r="Q95" s="34">
        <v>38.960945797473705</v>
      </c>
      <c r="R95" s="34">
        <v>38.613152538209214</v>
      </c>
      <c r="S95" s="34">
        <v>3.0000000000000001E-3</v>
      </c>
      <c r="T95" s="34">
        <v>1.4153318696712509E-5</v>
      </c>
      <c r="U95" s="34">
        <v>3.0141533186967126E-3</v>
      </c>
      <c r="V95" s="34">
        <v>2.9872468310544031E-3</v>
      </c>
      <c r="W95" s="34">
        <v>528.25</v>
      </c>
      <c r="X95" s="34">
        <v>2.4921635338461274</v>
      </c>
      <c r="Y95" s="34">
        <v>530.742163533846</v>
      </c>
      <c r="Z95" s="34">
        <v>526.00437950149603</v>
      </c>
      <c r="AB95" s="34">
        <v>142.941</v>
      </c>
      <c r="AC95" s="34">
        <v>0.67436317594226092</v>
      </c>
      <c r="AD95" s="34">
        <v>143.61536317594226</v>
      </c>
      <c r="AE95" s="34">
        <v>142.33334975924913</v>
      </c>
      <c r="AF95" s="34">
        <v>1.718999999999999</v>
      </c>
      <c r="AG95" s="34">
        <v>8.1098516132162637E-3</v>
      </c>
      <c r="AH95" s="34">
        <v>1.7271098516132153</v>
      </c>
      <c r="AI95" s="34">
        <v>1.7116924341941719</v>
      </c>
      <c r="AJ95" s="34">
        <v>5.230999999999999</v>
      </c>
      <c r="AK95" s="34">
        <v>2.4678670034167707E-2</v>
      </c>
      <c r="AL95" s="34">
        <v>5.2556786700341664</v>
      </c>
      <c r="AM95" s="34">
        <v>5.2087627244151928</v>
      </c>
      <c r="AN95" s="34">
        <v>0</v>
      </c>
      <c r="AO95" s="34">
        <v>0</v>
      </c>
      <c r="AP95" s="34">
        <v>0</v>
      </c>
      <c r="AQ95" s="34">
        <v>0</v>
      </c>
      <c r="AR95" s="34">
        <v>149.89099999999999</v>
      </c>
      <c r="AS95" s="34">
        <v>0.70715169758964491</v>
      </c>
      <c r="AT95" s="34">
        <v>150.59815169758966</v>
      </c>
      <c r="AU95" s="34">
        <v>149.25380491785847</v>
      </c>
    </row>
    <row r="96" spans="1:47" x14ac:dyDescent="0.2">
      <c r="A96" s="18">
        <v>45508</v>
      </c>
      <c r="B96" s="2">
        <v>12</v>
      </c>
      <c r="C96" s="2" t="s">
        <v>23</v>
      </c>
      <c r="D96" s="9">
        <v>22.933449</v>
      </c>
      <c r="E96">
        <v>8.9528679999999992E-3</v>
      </c>
      <c r="G96" s="34">
        <v>543.71199999999988</v>
      </c>
      <c r="H96" s="34">
        <v>3.6646408997912618</v>
      </c>
      <c r="I96" s="34">
        <v>547.37664089979114</v>
      </c>
      <c r="J96" s="34">
        <v>542.47605008753192</v>
      </c>
      <c r="K96" s="34">
        <v>8.9989999999999988</v>
      </c>
      <c r="L96" s="34">
        <v>6.0653624450484021E-2</v>
      </c>
      <c r="M96" s="34">
        <v>9.0596536244504833</v>
      </c>
      <c r="N96" s="34">
        <v>8.9785437414250566</v>
      </c>
      <c r="O96" s="34">
        <v>41.802</v>
      </c>
      <c r="P96" s="34">
        <v>0.28174717293911916</v>
      </c>
      <c r="Q96" s="34">
        <v>42.08374717293912</v>
      </c>
      <c r="R96" s="34">
        <v>41.706976939554423</v>
      </c>
      <c r="S96" s="34">
        <v>2E-3</v>
      </c>
      <c r="T96" s="34">
        <v>1.348008099799623E-5</v>
      </c>
      <c r="U96" s="34">
        <v>2.0134800809979963E-3</v>
      </c>
      <c r="V96" s="34">
        <v>1.995453659612192E-3</v>
      </c>
      <c r="W96" s="34">
        <v>594.51499999999987</v>
      </c>
      <c r="X96" s="34">
        <v>4.0070551772618632</v>
      </c>
      <c r="Y96" s="34">
        <v>598.52205517726168</v>
      </c>
      <c r="Z96" s="34">
        <v>593.16356622217097</v>
      </c>
      <c r="AB96" s="34">
        <v>162.50500000000005</v>
      </c>
      <c r="AC96" s="34">
        <v>1.095290281289689</v>
      </c>
      <c r="AD96" s="34">
        <v>163.60029028128974</v>
      </c>
      <c r="AE96" s="34">
        <v>162.13559847763969</v>
      </c>
      <c r="AF96" s="34">
        <v>1.9609999999999994</v>
      </c>
      <c r="AG96" s="34">
        <v>1.3217219418535299E-2</v>
      </c>
      <c r="AH96" s="34">
        <v>1.9742172194185348</v>
      </c>
      <c r="AI96" s="34">
        <v>1.9565423132497537</v>
      </c>
      <c r="AJ96" s="34">
        <v>5.7160000000000011</v>
      </c>
      <c r="AK96" s="34">
        <v>3.8526071492273224E-2</v>
      </c>
      <c r="AL96" s="34">
        <v>5.7545260714922746</v>
      </c>
      <c r="AM96" s="34">
        <v>5.7030065591716461</v>
      </c>
      <c r="AN96" s="34">
        <v>0</v>
      </c>
      <c r="AO96" s="34">
        <v>0</v>
      </c>
      <c r="AP96" s="34">
        <v>0</v>
      </c>
      <c r="AQ96" s="34">
        <v>0</v>
      </c>
      <c r="AR96" s="34">
        <v>170.18200000000007</v>
      </c>
      <c r="AS96" s="34">
        <v>1.1470335722004976</v>
      </c>
      <c r="AT96" s="34">
        <v>171.32903357220056</v>
      </c>
      <c r="AU96" s="34">
        <v>169.79514735006109</v>
      </c>
    </row>
    <row r="97" spans="1:47" x14ac:dyDescent="0.2">
      <c r="A97" s="18">
        <v>45508</v>
      </c>
      <c r="B97" s="2">
        <v>13</v>
      </c>
      <c r="C97" s="2" t="s">
        <v>23</v>
      </c>
      <c r="D97" s="9">
        <v>28.929465</v>
      </c>
      <c r="E97">
        <v>8.9111729999999997E-3</v>
      </c>
      <c r="G97" s="34">
        <v>602.59199999999998</v>
      </c>
      <c r="H97" s="34">
        <v>6.7301957572203417</v>
      </c>
      <c r="I97" s="34">
        <v>609.32219575722036</v>
      </c>
      <c r="J97" s="34">
        <v>603.8924202580879</v>
      </c>
      <c r="K97" s="34">
        <v>9.8460000000000001</v>
      </c>
      <c r="L97" s="34">
        <v>0.10996745297911602</v>
      </c>
      <c r="M97" s="34">
        <v>9.9559674529791167</v>
      </c>
      <c r="N97" s="34">
        <v>9.8672481046232505</v>
      </c>
      <c r="O97" s="34">
        <v>44.568999999999996</v>
      </c>
      <c r="P97" s="34">
        <v>0.49777974932218383</v>
      </c>
      <c r="Q97" s="34">
        <v>45.06677974932218</v>
      </c>
      <c r="R97" s="34">
        <v>44.665181878423077</v>
      </c>
      <c r="S97" s="34">
        <v>2E-3</v>
      </c>
      <c r="T97" s="34">
        <v>2.233748790963153E-5</v>
      </c>
      <c r="U97" s="34">
        <v>2.0223374879096315E-3</v>
      </c>
      <c r="V97" s="34">
        <v>2.0043160886904833E-3</v>
      </c>
      <c r="W97" s="34">
        <v>657.0089999999999</v>
      </c>
      <c r="X97" s="34">
        <v>7.3379652970095508</v>
      </c>
      <c r="Y97" s="34">
        <v>664.34696529700966</v>
      </c>
      <c r="Z97" s="34">
        <v>658.4268545572229</v>
      </c>
      <c r="AB97" s="34">
        <v>181.71900000000005</v>
      </c>
      <c r="AC97" s="34">
        <v>2.0295729827251665</v>
      </c>
      <c r="AD97" s="34">
        <v>183.74857298272522</v>
      </c>
      <c r="AE97" s="34">
        <v>182.11115766037304</v>
      </c>
      <c r="AF97" s="34">
        <v>2.2189999999999999</v>
      </c>
      <c r="AG97" s="34">
        <v>2.4783442835736177E-2</v>
      </c>
      <c r="AH97" s="34">
        <v>2.2437834428357362</v>
      </c>
      <c r="AI97" s="34">
        <v>2.2237887004020913</v>
      </c>
      <c r="AJ97" s="34">
        <v>6.1890000000000009</v>
      </c>
      <c r="AK97" s="34">
        <v>6.9123356336354774E-2</v>
      </c>
      <c r="AL97" s="34">
        <v>6.2581233563363554</v>
      </c>
      <c r="AM97" s="34">
        <v>6.2023561364527016</v>
      </c>
      <c r="AN97" s="34">
        <v>0</v>
      </c>
      <c r="AO97" s="34">
        <v>0</v>
      </c>
      <c r="AP97" s="34">
        <v>0</v>
      </c>
      <c r="AQ97" s="34">
        <v>0</v>
      </c>
      <c r="AR97" s="34">
        <v>190.12700000000004</v>
      </c>
      <c r="AS97" s="34">
        <v>2.1234797818972577</v>
      </c>
      <c r="AT97" s="34">
        <v>192.2504797818973</v>
      </c>
      <c r="AU97" s="34">
        <v>190.53730249722781</v>
      </c>
    </row>
    <row r="98" spans="1:47" x14ac:dyDescent="0.2">
      <c r="A98" s="18">
        <v>45508</v>
      </c>
      <c r="B98" s="2">
        <v>14</v>
      </c>
      <c r="C98" s="2" t="s">
        <v>23</v>
      </c>
      <c r="D98" s="9">
        <v>31.361953</v>
      </c>
      <c r="E98">
        <v>9.0755409999999995E-3</v>
      </c>
      <c r="G98" s="34">
        <v>652.11399999999992</v>
      </c>
      <c r="H98" s="34">
        <v>5.8984898140973714</v>
      </c>
      <c r="I98" s="34">
        <v>658.01248981409731</v>
      </c>
      <c r="J98" s="34">
        <v>652.04067048427737</v>
      </c>
      <c r="K98" s="34">
        <v>10.593</v>
      </c>
      <c r="L98" s="34">
        <v>9.5815612915431128E-2</v>
      </c>
      <c r="M98" s="34">
        <v>10.68881561291543</v>
      </c>
      <c r="N98" s="34">
        <v>10.591808828578976</v>
      </c>
      <c r="O98" s="34">
        <v>46.457999999999991</v>
      </c>
      <c r="P98" s="34">
        <v>0.42022106530964776</v>
      </c>
      <c r="Q98" s="34">
        <v>46.878221065309639</v>
      </c>
      <c r="R98" s="34">
        <v>46.452775848024359</v>
      </c>
      <c r="S98" s="34">
        <v>2E-3</v>
      </c>
      <c r="T98" s="34">
        <v>1.8090363998004557E-5</v>
      </c>
      <c r="U98" s="34">
        <v>2.0180903639980046E-3</v>
      </c>
      <c r="V98" s="34">
        <v>1.9997751021578361E-3</v>
      </c>
      <c r="W98" s="34">
        <v>709.1669999999998</v>
      </c>
      <c r="X98" s="34">
        <v>6.4145445826864487</v>
      </c>
      <c r="Y98" s="34">
        <v>715.58154458268632</v>
      </c>
      <c r="Z98" s="34">
        <v>709.08725493598286</v>
      </c>
      <c r="AB98" s="34">
        <v>197.81899999999999</v>
      </c>
      <c r="AC98" s="34">
        <v>1.7893088578606315</v>
      </c>
      <c r="AD98" s="34">
        <v>199.60830885786061</v>
      </c>
      <c r="AE98" s="34">
        <v>197.79675546688043</v>
      </c>
      <c r="AF98" s="34">
        <v>2.3629999999999995</v>
      </c>
      <c r="AG98" s="34">
        <v>2.1373765063642379E-2</v>
      </c>
      <c r="AH98" s="34">
        <v>2.3843737650636418</v>
      </c>
      <c r="AI98" s="34">
        <v>2.3627342831994826</v>
      </c>
      <c r="AJ98" s="34">
        <v>6.3939999999999984</v>
      </c>
      <c r="AK98" s="34">
        <v>5.7834893701620552E-2</v>
      </c>
      <c r="AL98" s="34">
        <v>6.4518348937016192</v>
      </c>
      <c r="AM98" s="34">
        <v>6.3932810015985995</v>
      </c>
      <c r="AN98" s="34">
        <v>0</v>
      </c>
      <c r="AO98" s="34">
        <v>0</v>
      </c>
      <c r="AP98" s="34">
        <v>0</v>
      </c>
      <c r="AQ98" s="34">
        <v>0</v>
      </c>
      <c r="AR98" s="34">
        <v>206.57599999999999</v>
      </c>
      <c r="AS98" s="34">
        <v>1.8685175166258945</v>
      </c>
      <c r="AT98" s="34">
        <v>208.44451751662587</v>
      </c>
      <c r="AU98" s="34">
        <v>206.55277075167851</v>
      </c>
    </row>
    <row r="99" spans="1:47" x14ac:dyDescent="0.2">
      <c r="A99" s="18">
        <v>45508</v>
      </c>
      <c r="B99" s="2">
        <v>15</v>
      </c>
      <c r="C99" s="2" t="s">
        <v>23</v>
      </c>
      <c r="D99" s="9">
        <v>29.694006999999999</v>
      </c>
      <c r="E99">
        <v>9.1520509999999996E-3</v>
      </c>
      <c r="G99" s="34">
        <v>701.09</v>
      </c>
      <c r="H99" s="34">
        <v>9.1639296605986988</v>
      </c>
      <c r="I99" s="34">
        <v>710.25392966059871</v>
      </c>
      <c r="J99" s="34">
        <v>703.75364947339449</v>
      </c>
      <c r="K99" s="34">
        <v>11.346</v>
      </c>
      <c r="L99" s="34">
        <v>0.14830327907851037</v>
      </c>
      <c r="M99" s="34">
        <v>11.49430327907851</v>
      </c>
      <c r="N99" s="34">
        <v>11.389106829258916</v>
      </c>
      <c r="O99" s="34">
        <v>48.724999999999994</v>
      </c>
      <c r="P99" s="34">
        <v>0.6368832428257023</v>
      </c>
      <c r="Q99" s="34">
        <v>49.361883242825698</v>
      </c>
      <c r="R99" s="34">
        <v>48.910120769931311</v>
      </c>
      <c r="S99" s="34">
        <v>2E-3</v>
      </c>
      <c r="T99" s="34">
        <v>2.6141949423322824E-5</v>
      </c>
      <c r="U99" s="34">
        <v>2.0261419494233229E-3</v>
      </c>
      <c r="V99" s="34">
        <v>2.007598594968961E-3</v>
      </c>
      <c r="W99" s="34">
        <v>761.16300000000001</v>
      </c>
      <c r="X99" s="34">
        <v>9.9491423244523336</v>
      </c>
      <c r="Y99" s="34">
        <v>771.11214232445229</v>
      </c>
      <c r="Z99" s="34">
        <v>764.05488467117971</v>
      </c>
      <c r="AB99" s="34">
        <v>213.48</v>
      </c>
      <c r="AC99" s="34">
        <v>2.7903916814454783</v>
      </c>
      <c r="AD99" s="34">
        <v>216.27039168144546</v>
      </c>
      <c r="AE99" s="34">
        <v>214.29107402698688</v>
      </c>
      <c r="AF99" s="34">
        <v>2.5870000000000006</v>
      </c>
      <c r="AG99" s="34">
        <v>3.381461157906808E-2</v>
      </c>
      <c r="AH99" s="34">
        <v>2.6208146115790689</v>
      </c>
      <c r="AI99" s="34">
        <v>2.5968287825923522</v>
      </c>
      <c r="AJ99" s="34">
        <v>6.87</v>
      </c>
      <c r="AK99" s="34">
        <v>8.9797596269113905E-2</v>
      </c>
      <c r="AL99" s="34">
        <v>6.9597975962691141</v>
      </c>
      <c r="AM99" s="34">
        <v>6.8961011737183817</v>
      </c>
      <c r="AN99" s="34">
        <v>0</v>
      </c>
      <c r="AO99" s="34">
        <v>0</v>
      </c>
      <c r="AP99" s="34">
        <v>0</v>
      </c>
      <c r="AQ99" s="34">
        <v>0</v>
      </c>
      <c r="AR99" s="34">
        <v>222.93699999999998</v>
      </c>
      <c r="AS99" s="34">
        <v>2.9140038892936606</v>
      </c>
      <c r="AT99" s="34">
        <v>225.85100388929365</v>
      </c>
      <c r="AU99" s="34">
        <v>223.78400398329762</v>
      </c>
    </row>
    <row r="100" spans="1:47" x14ac:dyDescent="0.2">
      <c r="A100" s="18">
        <v>45508</v>
      </c>
      <c r="B100" s="2">
        <v>16</v>
      </c>
      <c r="C100" s="2" t="s">
        <v>23</v>
      </c>
      <c r="D100" s="9">
        <v>67.692513000000005</v>
      </c>
      <c r="E100">
        <v>9.2611020000000002E-3</v>
      </c>
      <c r="G100" s="34">
        <v>745.38299999999992</v>
      </c>
      <c r="H100" s="34">
        <v>9.2219390213798285</v>
      </c>
      <c r="I100" s="34">
        <v>754.60493902137978</v>
      </c>
      <c r="J100" s="34">
        <v>747.61646571139897</v>
      </c>
      <c r="K100" s="34">
        <v>12.078999999999999</v>
      </c>
      <c r="L100" s="34">
        <v>0.14944236914344297</v>
      </c>
      <c r="M100" s="34">
        <v>12.228442369143442</v>
      </c>
      <c r="N100" s="34">
        <v>12.115193517061684</v>
      </c>
      <c r="O100" s="34">
        <v>50.901999999999994</v>
      </c>
      <c r="P100" s="34">
        <v>0.62976367862733118</v>
      </c>
      <c r="Q100" s="34">
        <v>51.531763678627328</v>
      </c>
      <c r="R100" s="34">
        <v>51.054522758959671</v>
      </c>
      <c r="S100" s="34">
        <v>2E-3</v>
      </c>
      <c r="T100" s="34">
        <v>2.4744162454415594E-5</v>
      </c>
      <c r="U100" s="34">
        <v>2.0247441624544156E-3</v>
      </c>
      <c r="V100" s="34">
        <v>2.0059928002420209E-3</v>
      </c>
      <c r="W100" s="34">
        <v>808.36599999999987</v>
      </c>
      <c r="X100" s="34">
        <v>10.001169813313057</v>
      </c>
      <c r="Y100" s="34">
        <v>818.3671698133129</v>
      </c>
      <c r="Z100" s="34">
        <v>810.78818798022064</v>
      </c>
      <c r="AB100" s="34">
        <v>227.39099999999996</v>
      </c>
      <c r="AC100" s="34">
        <v>2.8132999223360078</v>
      </c>
      <c r="AD100" s="34">
        <v>230.20429992233596</v>
      </c>
      <c r="AE100" s="34">
        <v>228.07235441991662</v>
      </c>
      <c r="AF100" s="34">
        <v>2.7170000000000005</v>
      </c>
      <c r="AG100" s="34">
        <v>3.3614944694323592E-2</v>
      </c>
      <c r="AH100" s="34">
        <v>2.7506149446943242</v>
      </c>
      <c r="AI100" s="34">
        <v>2.7251412191287856</v>
      </c>
      <c r="AJ100" s="34">
        <v>7.1429999999999989</v>
      </c>
      <c r="AK100" s="34">
        <v>8.8373776205945276E-2</v>
      </c>
      <c r="AL100" s="34">
        <v>7.2313737762059445</v>
      </c>
      <c r="AM100" s="34">
        <v>7.1644032860643767</v>
      </c>
      <c r="AN100" s="34">
        <v>0</v>
      </c>
      <c r="AO100" s="34">
        <v>0</v>
      </c>
      <c r="AP100" s="34">
        <v>0</v>
      </c>
      <c r="AQ100" s="34">
        <v>0</v>
      </c>
      <c r="AR100" s="34">
        <v>237.25099999999998</v>
      </c>
      <c r="AS100" s="34">
        <v>2.9352886432362766</v>
      </c>
      <c r="AT100" s="34">
        <v>240.18628864323622</v>
      </c>
      <c r="AU100" s="34">
        <v>237.96189892510978</v>
      </c>
    </row>
    <row r="101" spans="1:47" x14ac:dyDescent="0.2">
      <c r="A101" s="18">
        <v>45508</v>
      </c>
      <c r="B101" s="2">
        <v>17</v>
      </c>
      <c r="C101" s="2" t="s">
        <v>23</v>
      </c>
      <c r="D101" s="9">
        <v>37.939314000000003</v>
      </c>
      <c r="E101">
        <v>9.4031840000000002E-3</v>
      </c>
      <c r="G101" s="34">
        <v>785.774</v>
      </c>
      <c r="H101" s="34">
        <v>14.445402445764712</v>
      </c>
      <c r="I101" s="34">
        <v>800.21940244576467</v>
      </c>
      <c r="J101" s="34">
        <v>792.69479216419711</v>
      </c>
      <c r="K101" s="34">
        <v>12.811999999999998</v>
      </c>
      <c r="L101" s="34">
        <v>0.23553145832661485</v>
      </c>
      <c r="M101" s="34">
        <v>13.047531458326613</v>
      </c>
      <c r="N101" s="34">
        <v>12.924843119278181</v>
      </c>
      <c r="O101" s="34">
        <v>53.420999999999999</v>
      </c>
      <c r="P101" s="34">
        <v>0.98207352757306388</v>
      </c>
      <c r="Q101" s="34">
        <v>54.403073527573063</v>
      </c>
      <c r="R101" s="34">
        <v>53.891511417027765</v>
      </c>
      <c r="S101" s="34">
        <v>2E-3</v>
      </c>
      <c r="T101" s="34">
        <v>3.6767321000095986E-5</v>
      </c>
      <c r="U101" s="34">
        <v>2.036767321000096E-3</v>
      </c>
      <c r="V101" s="34">
        <v>2.0176152231155451E-3</v>
      </c>
      <c r="W101" s="34">
        <v>852.00900000000001</v>
      </c>
      <c r="X101" s="34">
        <v>15.663044198985391</v>
      </c>
      <c r="Y101" s="34">
        <v>867.6720441989853</v>
      </c>
      <c r="Z101" s="34">
        <v>859.51316431572627</v>
      </c>
      <c r="AB101" s="34">
        <v>241.17599999999999</v>
      </c>
      <c r="AC101" s="34">
        <v>4.4336977047595747</v>
      </c>
      <c r="AD101" s="34">
        <v>245.60969770475955</v>
      </c>
      <c r="AE101" s="34">
        <v>243.30018452505735</v>
      </c>
      <c r="AF101" s="34">
        <v>2.9319999999999982</v>
      </c>
      <c r="AG101" s="34">
        <v>5.390089258614069E-2</v>
      </c>
      <c r="AH101" s="34">
        <v>2.9859008925861388</v>
      </c>
      <c r="AI101" s="34">
        <v>2.9578239170873872</v>
      </c>
      <c r="AJ101" s="34">
        <v>7.5500000000000025</v>
      </c>
      <c r="AK101" s="34">
        <v>0.13879663677536241</v>
      </c>
      <c r="AL101" s="34">
        <v>7.6887966367753648</v>
      </c>
      <c r="AM101" s="34">
        <v>7.6164974672611852</v>
      </c>
      <c r="AN101" s="34">
        <v>0</v>
      </c>
      <c r="AO101" s="34">
        <v>0</v>
      </c>
      <c r="AP101" s="34">
        <v>0</v>
      </c>
      <c r="AQ101" s="34">
        <v>0</v>
      </c>
      <c r="AR101" s="34">
        <v>251.65799999999999</v>
      </c>
      <c r="AS101" s="34">
        <v>4.6263952341210777</v>
      </c>
      <c r="AT101" s="34">
        <v>256.28439523412106</v>
      </c>
      <c r="AU101" s="34">
        <v>253.87450590940591</v>
      </c>
    </row>
    <row r="102" spans="1:47" x14ac:dyDescent="0.2">
      <c r="A102" s="18">
        <v>45508</v>
      </c>
      <c r="B102" s="2">
        <v>18</v>
      </c>
      <c r="C102" s="2" t="s">
        <v>23</v>
      </c>
      <c r="D102" s="9">
        <v>31.477668000000001</v>
      </c>
      <c r="E102">
        <v>9.5116990000000002E-3</v>
      </c>
      <c r="G102" s="34">
        <v>817.02800000000013</v>
      </c>
      <c r="H102" s="34">
        <v>11.871213596090321</v>
      </c>
      <c r="I102" s="34">
        <v>828.89921359609048</v>
      </c>
      <c r="J102" s="34">
        <v>821.01497377502767</v>
      </c>
      <c r="K102" s="34">
        <v>13.499000000000001</v>
      </c>
      <c r="L102" s="34">
        <v>0.19613711198835687</v>
      </c>
      <c r="M102" s="34">
        <v>13.695137111988357</v>
      </c>
      <c r="N102" s="34">
        <v>13.564873090015395</v>
      </c>
      <c r="O102" s="34">
        <v>55.95600000000001</v>
      </c>
      <c r="P102" s="34">
        <v>0.81302676038376898</v>
      </c>
      <c r="Q102" s="34">
        <v>56.769026760383781</v>
      </c>
      <c r="R102" s="34">
        <v>56.229056865316061</v>
      </c>
      <c r="S102" s="34">
        <v>0.77500000000000013</v>
      </c>
      <c r="T102" s="34">
        <v>1.1260557210976857E-2</v>
      </c>
      <c r="U102" s="34">
        <v>0.78626055721097698</v>
      </c>
      <c r="V102" s="34">
        <v>0.77878188345521382</v>
      </c>
      <c r="W102" s="34">
        <v>887.25800000000015</v>
      </c>
      <c r="X102" s="34">
        <v>12.891638025673423</v>
      </c>
      <c r="Y102" s="34">
        <v>900.14963802567365</v>
      </c>
      <c r="Z102" s="34">
        <v>891.58768561381419</v>
      </c>
      <c r="AB102" s="34">
        <v>250.73800000000008</v>
      </c>
      <c r="AC102" s="34">
        <v>3.6431607664076329</v>
      </c>
      <c r="AD102" s="34">
        <v>254.38116076640773</v>
      </c>
      <c r="AE102" s="34">
        <v>251.96156373392705</v>
      </c>
      <c r="AF102" s="34">
        <v>3.03</v>
      </c>
      <c r="AG102" s="34">
        <v>4.4025146257109508E-2</v>
      </c>
      <c r="AH102" s="34">
        <v>3.0740251462571093</v>
      </c>
      <c r="AI102" s="34">
        <v>3.0447859443474807</v>
      </c>
      <c r="AJ102" s="34">
        <v>7.8479999999999999</v>
      </c>
      <c r="AK102" s="34">
        <v>0.11402948773128561</v>
      </c>
      <c r="AL102" s="34">
        <v>7.9620294877312858</v>
      </c>
      <c r="AM102" s="34">
        <v>7.8862970598148614</v>
      </c>
      <c r="AN102" s="34">
        <v>4.6189999999999998</v>
      </c>
      <c r="AO102" s="34">
        <v>6.7112920977422053E-2</v>
      </c>
      <c r="AP102" s="34">
        <v>4.6861129209774219</v>
      </c>
      <c r="AQ102" s="34">
        <v>4.6415400253930734</v>
      </c>
      <c r="AR102" s="34">
        <v>266.23500000000013</v>
      </c>
      <c r="AS102" s="34">
        <v>3.8683283213734501</v>
      </c>
      <c r="AT102" s="34">
        <v>270.10332832137351</v>
      </c>
      <c r="AU102" s="34">
        <v>267.53418676348241</v>
      </c>
    </row>
    <row r="103" spans="1:47" x14ac:dyDescent="0.2">
      <c r="A103" s="18">
        <v>45508</v>
      </c>
      <c r="B103" s="2">
        <v>19</v>
      </c>
      <c r="C103" s="2" t="s">
        <v>23</v>
      </c>
      <c r="D103" s="9">
        <v>81.326811000000006</v>
      </c>
      <c r="E103">
        <v>9.3154480000000005E-3</v>
      </c>
      <c r="G103" s="34">
        <v>821.68399999999986</v>
      </c>
      <c r="H103" s="34">
        <v>12.276950399102361</v>
      </c>
      <c r="I103" s="34">
        <v>833.96095039910222</v>
      </c>
      <c r="J103" s="34">
        <v>826.19223053162887</v>
      </c>
      <c r="K103" s="34">
        <v>13.571000000000002</v>
      </c>
      <c r="L103" s="34">
        <v>0.20276711468912403</v>
      </c>
      <c r="M103" s="34">
        <v>13.773767114689125</v>
      </c>
      <c r="N103" s="34">
        <v>13.645458303368128</v>
      </c>
      <c r="O103" s="34">
        <v>56.384</v>
      </c>
      <c r="P103" s="34">
        <v>0.84244499260419781</v>
      </c>
      <c r="Q103" s="34">
        <v>57.2264449926042</v>
      </c>
      <c r="R103" s="34">
        <v>56.693355020050738</v>
      </c>
      <c r="S103" s="34">
        <v>0.84599999999999986</v>
      </c>
      <c r="T103" s="34">
        <v>1.264026077864556E-2</v>
      </c>
      <c r="U103" s="34">
        <v>0.85864026077864541</v>
      </c>
      <c r="V103" s="34">
        <v>0.85064164207865556</v>
      </c>
      <c r="W103" s="34">
        <v>892.4849999999999</v>
      </c>
      <c r="X103" s="34">
        <v>13.334802767174329</v>
      </c>
      <c r="Y103" s="34">
        <v>905.81980276717422</v>
      </c>
      <c r="Z103" s="34">
        <v>897.38168549712645</v>
      </c>
      <c r="AB103" s="34">
        <v>250.79600000000002</v>
      </c>
      <c r="AC103" s="34">
        <v>3.747194848984861</v>
      </c>
      <c r="AD103" s="34">
        <v>254.54319484898488</v>
      </c>
      <c r="AE103" s="34">
        <v>252.17201095361531</v>
      </c>
      <c r="AF103" s="34">
        <v>2.9750000000000001</v>
      </c>
      <c r="AG103" s="34">
        <v>4.445008961757748E-2</v>
      </c>
      <c r="AH103" s="34">
        <v>3.0194500896175778</v>
      </c>
      <c r="AI103" s="34">
        <v>2.9913225593191499</v>
      </c>
      <c r="AJ103" s="34">
        <v>7.9619999999999971</v>
      </c>
      <c r="AK103" s="34">
        <v>0.11896188690257202</v>
      </c>
      <c r="AL103" s="34">
        <v>8.0809618869025694</v>
      </c>
      <c r="AM103" s="34">
        <v>8.0056841066551474</v>
      </c>
      <c r="AN103" s="34">
        <v>5.0040000000000004</v>
      </c>
      <c r="AO103" s="34">
        <v>7.4765797797095038E-2</v>
      </c>
      <c r="AP103" s="34">
        <v>5.0787657977970957</v>
      </c>
      <c r="AQ103" s="34">
        <v>5.0314548191035389</v>
      </c>
      <c r="AR103" s="34">
        <v>266.73700000000002</v>
      </c>
      <c r="AS103" s="34">
        <v>3.9853726233021058</v>
      </c>
      <c r="AT103" s="34">
        <v>270.72237262330208</v>
      </c>
      <c r="AU103" s="34">
        <v>268.20047243869317</v>
      </c>
    </row>
    <row r="104" spans="1:47" x14ac:dyDescent="0.2">
      <c r="A104" s="18">
        <v>45508</v>
      </c>
      <c r="B104" s="2">
        <v>20</v>
      </c>
      <c r="C104" s="2" t="s">
        <v>23</v>
      </c>
      <c r="D104" s="9">
        <v>42.609924999999997</v>
      </c>
      <c r="E104">
        <v>9.1333969999999997E-3</v>
      </c>
      <c r="G104" s="34">
        <v>790.65300000000002</v>
      </c>
      <c r="H104" s="34">
        <v>7.6287234054531092</v>
      </c>
      <c r="I104" s="34">
        <v>798.28172340545314</v>
      </c>
      <c r="J104" s="34">
        <v>790.99069950774685</v>
      </c>
      <c r="K104" s="34">
        <v>12.929999999999998</v>
      </c>
      <c r="L104" s="34">
        <v>0.12475687012192285</v>
      </c>
      <c r="M104" s="34">
        <v>13.054756870121921</v>
      </c>
      <c r="N104" s="34">
        <v>12.935522592888619</v>
      </c>
      <c r="O104" s="34">
        <v>54.713000000000008</v>
      </c>
      <c r="P104" s="34">
        <v>0.52790584957314524</v>
      </c>
      <c r="Q104" s="34">
        <v>55.240905849573153</v>
      </c>
      <c r="R104" s="34">
        <v>54.736368725809378</v>
      </c>
      <c r="S104" s="34">
        <v>1.619</v>
      </c>
      <c r="T104" s="34">
        <v>1.5621142515652988E-2</v>
      </c>
      <c r="U104" s="34">
        <v>1.6346211425156529</v>
      </c>
      <c r="V104" s="34">
        <v>1.6196914986764639</v>
      </c>
      <c r="W104" s="34">
        <v>859.91499999999996</v>
      </c>
      <c r="X104" s="34">
        <v>8.2970072676638313</v>
      </c>
      <c r="Y104" s="34">
        <v>868.21200726766392</v>
      </c>
      <c r="Z104" s="34">
        <v>860.2822823251214</v>
      </c>
      <c r="AB104" s="34">
        <v>238.73599999999999</v>
      </c>
      <c r="AC104" s="34">
        <v>2.3034768867306559</v>
      </c>
      <c r="AD104" s="34">
        <v>241.03947688673065</v>
      </c>
      <c r="AE104" s="34">
        <v>238.83796765165181</v>
      </c>
      <c r="AF104" s="34">
        <v>2.8310000000000004</v>
      </c>
      <c r="AG104" s="34">
        <v>2.7315289970236949E-2</v>
      </c>
      <c r="AH104" s="34">
        <v>2.8583152899702373</v>
      </c>
      <c r="AI104" s="34">
        <v>2.832209161675769</v>
      </c>
      <c r="AJ104" s="34">
        <v>7.6429999999999989</v>
      </c>
      <c r="AK104" s="34">
        <v>7.3744528874080159E-2</v>
      </c>
      <c r="AL104" s="34">
        <v>7.716744528874079</v>
      </c>
      <c r="AM104" s="34">
        <v>7.6462644375442936</v>
      </c>
      <c r="AN104" s="34">
        <v>9.6259999999999994</v>
      </c>
      <c r="AO104" s="34">
        <v>9.287777508071382E-2</v>
      </c>
      <c r="AP104" s="34">
        <v>9.7188777750807134</v>
      </c>
      <c r="AQ104" s="34">
        <v>9.6301114059664243</v>
      </c>
      <c r="AR104" s="34">
        <v>258.83599999999996</v>
      </c>
      <c r="AS104" s="34">
        <v>2.4974144806556868</v>
      </c>
      <c r="AT104" s="34">
        <v>261.33341448065568</v>
      </c>
      <c r="AU104" s="34">
        <v>258.94655265683826</v>
      </c>
    </row>
    <row r="105" spans="1:47" x14ac:dyDescent="0.2">
      <c r="A105" s="18">
        <v>45508</v>
      </c>
      <c r="B105" s="2">
        <v>21</v>
      </c>
      <c r="C105" s="2" t="s">
        <v>23</v>
      </c>
      <c r="D105" s="9">
        <v>34.393270999999999</v>
      </c>
      <c r="E105">
        <v>9.0439390000000008E-3</v>
      </c>
      <c r="G105" s="34">
        <v>738.71599999999989</v>
      </c>
      <c r="H105" s="34">
        <v>5.6179793696530052</v>
      </c>
      <c r="I105" s="34">
        <v>744.33397936965287</v>
      </c>
      <c r="J105" s="34">
        <v>737.60226826460644</v>
      </c>
      <c r="K105" s="34">
        <v>11.816999999999998</v>
      </c>
      <c r="L105" s="34">
        <v>8.9868991887531308E-2</v>
      </c>
      <c r="M105" s="34">
        <v>11.90686899188753</v>
      </c>
      <c r="N105" s="34">
        <v>11.799183995043908</v>
      </c>
      <c r="O105" s="34">
        <v>51.568999999999988</v>
      </c>
      <c r="P105" s="34">
        <v>0.39218532983397653</v>
      </c>
      <c r="Q105" s="34">
        <v>51.961185329833967</v>
      </c>
      <c r="R105" s="34">
        <v>51.491251539343253</v>
      </c>
      <c r="S105" s="34">
        <v>1.619</v>
      </c>
      <c r="T105" s="34">
        <v>1.2312591847838976E-2</v>
      </c>
      <c r="U105" s="34">
        <v>1.6313125918478391</v>
      </c>
      <c r="V105" s="34">
        <v>1.6165591002772353</v>
      </c>
      <c r="W105" s="34">
        <v>803.72099999999989</v>
      </c>
      <c r="X105" s="34">
        <v>6.1123462832223519</v>
      </c>
      <c r="Y105" s="34">
        <v>809.83334628322223</v>
      </c>
      <c r="Z105" s="34">
        <v>802.50926289927077</v>
      </c>
      <c r="AB105" s="34">
        <v>220.88699999999989</v>
      </c>
      <c r="AC105" s="34">
        <v>1.6798588483592383</v>
      </c>
      <c r="AD105" s="34">
        <v>222.56685884835912</v>
      </c>
      <c r="AE105" s="34">
        <v>220.55397775351295</v>
      </c>
      <c r="AF105" s="34">
        <v>2.6399999999999979</v>
      </c>
      <c r="AG105" s="34">
        <v>2.0077357923591645E-2</v>
      </c>
      <c r="AH105" s="34">
        <v>2.6600773579235897</v>
      </c>
      <c r="AI105" s="34">
        <v>2.6360197805632475</v>
      </c>
      <c r="AJ105" s="34">
        <v>7.1609999999999987</v>
      </c>
      <c r="AK105" s="34">
        <v>5.445983336774237E-2</v>
      </c>
      <c r="AL105" s="34">
        <v>7.2154598333677411</v>
      </c>
      <c r="AM105" s="34">
        <v>7.1502036547778127</v>
      </c>
      <c r="AN105" s="34">
        <v>9.6260000000000012</v>
      </c>
      <c r="AO105" s="34">
        <v>7.3206305822914153E-2</v>
      </c>
      <c r="AP105" s="34">
        <v>9.6992063058229157</v>
      </c>
      <c r="AQ105" s="34">
        <v>9.6114872756446381</v>
      </c>
      <c r="AR105" s="34">
        <v>240.31399999999988</v>
      </c>
      <c r="AS105" s="34">
        <v>1.8276023454734864</v>
      </c>
      <c r="AT105" s="34">
        <v>242.14160234547336</v>
      </c>
      <c r="AU105" s="34">
        <v>239.95168846449866</v>
      </c>
    </row>
    <row r="106" spans="1:47" x14ac:dyDescent="0.2">
      <c r="A106" s="18">
        <v>45508</v>
      </c>
      <c r="B106" s="2">
        <v>22</v>
      </c>
      <c r="C106" s="2" t="s">
        <v>23</v>
      </c>
      <c r="D106" s="9">
        <v>47.531247999999998</v>
      </c>
      <c r="E106">
        <v>8.9950350000000002E-3</v>
      </c>
      <c r="G106" s="34">
        <v>689.58300000000008</v>
      </c>
      <c r="H106" s="34">
        <v>5.9739332004092098</v>
      </c>
      <c r="I106" s="34">
        <v>695.55693320040928</v>
      </c>
      <c r="J106" s="34">
        <v>689.30037424177897</v>
      </c>
      <c r="K106" s="34">
        <v>11.001999999999999</v>
      </c>
      <c r="L106" s="34">
        <v>9.5311533304768409E-2</v>
      </c>
      <c r="M106" s="34">
        <v>11.097311533304767</v>
      </c>
      <c r="N106" s="34">
        <v>10.997490827656787</v>
      </c>
      <c r="O106" s="34">
        <v>48.263000000000005</v>
      </c>
      <c r="P106" s="34">
        <v>0.41810766514161413</v>
      </c>
      <c r="Q106" s="34">
        <v>48.681107665141617</v>
      </c>
      <c r="R106" s="34">
        <v>48.243219397854901</v>
      </c>
      <c r="S106" s="34">
        <v>1.6190000000000002</v>
      </c>
      <c r="T106" s="34">
        <v>1.4025574661008917E-2</v>
      </c>
      <c r="U106" s="34">
        <v>1.6330255746610092</v>
      </c>
      <c r="V106" s="34">
        <v>1.6183364524610384</v>
      </c>
      <c r="W106" s="34">
        <v>750.4670000000001</v>
      </c>
      <c r="X106" s="34">
        <v>6.5013779735166004</v>
      </c>
      <c r="Y106" s="34">
        <v>756.96837797351668</v>
      </c>
      <c r="Z106" s="34">
        <v>750.1594209197516</v>
      </c>
      <c r="AB106" s="34">
        <v>204.56899999999996</v>
      </c>
      <c r="AC106" s="34">
        <v>1.7722036953847635</v>
      </c>
      <c r="AD106" s="34">
        <v>206.34120369538473</v>
      </c>
      <c r="AE106" s="34">
        <v>204.48515734620261</v>
      </c>
      <c r="AF106" s="34">
        <v>2.3909999999999982</v>
      </c>
      <c r="AG106" s="34">
        <v>2.0713495376449838E-2</v>
      </c>
      <c r="AH106" s="34">
        <v>2.4117134953764481</v>
      </c>
      <c r="AI106" s="34">
        <v>2.3900200480755647</v>
      </c>
      <c r="AJ106" s="34">
        <v>6.7989999999999986</v>
      </c>
      <c r="AK106" s="34">
        <v>5.8900483088449411E-2</v>
      </c>
      <c r="AL106" s="34">
        <v>6.8579004830884482</v>
      </c>
      <c r="AM106" s="34">
        <v>6.7962134282165509</v>
      </c>
      <c r="AN106" s="34">
        <v>9.6259999999999994</v>
      </c>
      <c r="AO106" s="34">
        <v>8.3391094309371097E-2</v>
      </c>
      <c r="AP106" s="34">
        <v>9.7093910943093711</v>
      </c>
      <c r="AQ106" s="34">
        <v>9.6220547815873694</v>
      </c>
      <c r="AR106" s="34">
        <v>223.38499999999996</v>
      </c>
      <c r="AS106" s="34">
        <v>1.935208768159034</v>
      </c>
      <c r="AT106" s="34">
        <v>225.32020876815903</v>
      </c>
      <c r="AU106" s="34">
        <v>223.29344560408211</v>
      </c>
    </row>
    <row r="107" spans="1:47" x14ac:dyDescent="0.2">
      <c r="A107" s="18">
        <v>45508</v>
      </c>
      <c r="B107" s="2">
        <v>23</v>
      </c>
      <c r="C107" s="2" t="s">
        <v>23</v>
      </c>
      <c r="D107" s="9">
        <v>23.580425999999999</v>
      </c>
      <c r="E107">
        <v>9.0465419999999994E-3</v>
      </c>
      <c r="G107" s="34">
        <v>618.78800000000012</v>
      </c>
      <c r="H107" s="34">
        <v>4.1195878067900384</v>
      </c>
      <c r="I107" s="34">
        <v>622.90758780679016</v>
      </c>
      <c r="J107" s="34">
        <v>617.2724281515774</v>
      </c>
      <c r="K107" s="34">
        <v>9.7520000000000007</v>
      </c>
      <c r="L107" s="34">
        <v>6.4924045540340883E-2</v>
      </c>
      <c r="M107" s="34">
        <v>9.8169240455403415</v>
      </c>
      <c r="N107" s="34">
        <v>9.7281148298515507</v>
      </c>
      <c r="O107" s="34">
        <v>43.671999999999997</v>
      </c>
      <c r="P107" s="34">
        <v>0.29074681263717866</v>
      </c>
      <c r="Q107" s="34">
        <v>43.962746812637178</v>
      </c>
      <c r="R107" s="34">
        <v>43.565035977161287</v>
      </c>
      <c r="S107" s="34">
        <v>1.619</v>
      </c>
      <c r="T107" s="34">
        <v>1.0778510021514753E-2</v>
      </c>
      <c r="U107" s="34">
        <v>1.6297785100215147</v>
      </c>
      <c r="V107" s="34">
        <v>1.6150346502799078</v>
      </c>
      <c r="W107" s="34">
        <v>673.83100000000013</v>
      </c>
      <c r="X107" s="34">
        <v>4.4860371749890726</v>
      </c>
      <c r="Y107" s="34">
        <v>678.3170371749892</v>
      </c>
      <c r="Z107" s="34">
        <v>672.18061360887009</v>
      </c>
      <c r="AB107" s="34">
        <v>182.518</v>
      </c>
      <c r="AC107" s="34">
        <v>1.2151155602883446</v>
      </c>
      <c r="AD107" s="34">
        <v>183.73311556028835</v>
      </c>
      <c r="AE107" s="34">
        <v>182.07096621358136</v>
      </c>
      <c r="AF107" s="34">
        <v>2.097999999999999</v>
      </c>
      <c r="AG107" s="34">
        <v>1.3967457705458888E-2</v>
      </c>
      <c r="AH107" s="34">
        <v>2.1119674577054579</v>
      </c>
      <c r="AI107" s="34">
        <v>2.0928614553966924</v>
      </c>
      <c r="AJ107" s="34">
        <v>6.0409999999999968</v>
      </c>
      <c r="AK107" s="34">
        <v>4.0218022878301785E-2</v>
      </c>
      <c r="AL107" s="34">
        <v>6.0812180228782982</v>
      </c>
      <c r="AM107" s="34">
        <v>6.0262040286231731</v>
      </c>
      <c r="AN107" s="34">
        <v>9.6260000000000012</v>
      </c>
      <c r="AO107" s="34">
        <v>6.4085199176714652E-2</v>
      </c>
      <c r="AP107" s="34">
        <v>9.6900851991767158</v>
      </c>
      <c r="AQ107" s="34">
        <v>9.6024234364387855</v>
      </c>
      <c r="AR107" s="34">
        <v>200.28299999999999</v>
      </c>
      <c r="AS107" s="34">
        <v>1.3333862400488199</v>
      </c>
      <c r="AT107" s="34">
        <v>201.6163862400488</v>
      </c>
      <c r="AU107" s="34">
        <v>199.79245513404001</v>
      </c>
    </row>
    <row r="108" spans="1:47" x14ac:dyDescent="0.2">
      <c r="A108" s="18">
        <v>45508</v>
      </c>
      <c r="B108" s="2">
        <v>24</v>
      </c>
      <c r="C108" s="2" t="s">
        <v>23</v>
      </c>
      <c r="D108" s="9">
        <v>24.165209999999998</v>
      </c>
      <c r="E108">
        <v>9.0387820000000004E-3</v>
      </c>
      <c r="G108" s="34">
        <v>539.91099999999983</v>
      </c>
      <c r="H108" s="34">
        <v>1.7322246816752784</v>
      </c>
      <c r="I108" s="34">
        <v>541.64322468167506</v>
      </c>
      <c r="J108" s="34">
        <v>536.74742965200039</v>
      </c>
      <c r="K108" s="34">
        <v>8.5019999999999989</v>
      </c>
      <c r="L108" s="34">
        <v>2.7277410987372398E-2</v>
      </c>
      <c r="M108" s="34">
        <v>8.5292774109873708</v>
      </c>
      <c r="N108" s="34">
        <v>8.4521831318519318</v>
      </c>
      <c r="O108" s="34">
        <v>38.070999999999998</v>
      </c>
      <c r="P108" s="34">
        <v>0.12214517921668487</v>
      </c>
      <c r="Q108" s="34">
        <v>38.193145179216685</v>
      </c>
      <c r="R108" s="34">
        <v>37.847925666047395</v>
      </c>
      <c r="S108" s="34">
        <v>1.6190000000000002</v>
      </c>
      <c r="T108" s="34">
        <v>5.1943223228129764E-3</v>
      </c>
      <c r="U108" s="34">
        <v>1.6241943223228132</v>
      </c>
      <c r="V108" s="34">
        <v>1.6095135839176997</v>
      </c>
      <c r="W108" s="34">
        <v>588.10299999999984</v>
      </c>
      <c r="X108" s="34">
        <v>1.8868415942021486</v>
      </c>
      <c r="Y108" s="34">
        <v>589.98984159420195</v>
      </c>
      <c r="Z108" s="34">
        <v>584.65705203381742</v>
      </c>
      <c r="AB108" s="34">
        <v>157.75900000000007</v>
      </c>
      <c r="AC108" s="34">
        <v>0.50614644553715427</v>
      </c>
      <c r="AD108" s="34">
        <v>158.26514644553723</v>
      </c>
      <c r="AE108" s="34">
        <v>156.83462228861794</v>
      </c>
      <c r="AF108" s="34">
        <v>1.786999999999999</v>
      </c>
      <c r="AG108" s="34">
        <v>5.7333255039325407E-3</v>
      </c>
      <c r="AH108" s="34">
        <v>1.7927333255039315</v>
      </c>
      <c r="AI108" s="34">
        <v>1.7765291997905666</v>
      </c>
      <c r="AJ108" s="34">
        <v>5.2399999999999975</v>
      </c>
      <c r="AK108" s="34">
        <v>1.6811765887300791E-2</v>
      </c>
      <c r="AL108" s="34">
        <v>5.2568117658872984</v>
      </c>
      <c r="AM108" s="34">
        <v>5.2092965903204078</v>
      </c>
      <c r="AN108" s="34">
        <v>9.6260000000000012</v>
      </c>
      <c r="AO108" s="34">
        <v>3.0883598937243802E-2</v>
      </c>
      <c r="AP108" s="34">
        <v>9.6568835989372452</v>
      </c>
      <c r="AQ108" s="34">
        <v>9.5695971332870755</v>
      </c>
      <c r="AR108" s="34">
        <v>174.41200000000009</v>
      </c>
      <c r="AS108" s="34">
        <v>0.55957513586563146</v>
      </c>
      <c r="AT108" s="34">
        <v>174.97157513586569</v>
      </c>
      <c r="AU108" s="34">
        <v>173.39004521201599</v>
      </c>
    </row>
    <row r="109" spans="1:47" x14ac:dyDescent="0.2">
      <c r="A109" s="18">
        <v>45509</v>
      </c>
      <c r="B109" s="2">
        <v>1</v>
      </c>
      <c r="C109" s="2" t="s">
        <v>23</v>
      </c>
      <c r="D109" s="9">
        <v>22.066977000000001</v>
      </c>
      <c r="E109">
        <v>9.2823880000000008E-3</v>
      </c>
      <c r="G109" s="34">
        <v>468.03199999999993</v>
      </c>
      <c r="H109" s="34">
        <v>3.071335557955841</v>
      </c>
      <c r="I109" s="34">
        <v>471.10333555795575</v>
      </c>
      <c r="J109" s="34">
        <v>466.73037160921257</v>
      </c>
      <c r="K109" s="34">
        <v>7.258</v>
      </c>
      <c r="L109" s="34">
        <v>4.7628695216659328E-2</v>
      </c>
      <c r="M109" s="34">
        <v>7.3056286952166589</v>
      </c>
      <c r="N109" s="34">
        <v>7.2378150150837239</v>
      </c>
      <c r="O109" s="34">
        <v>33.007000000000005</v>
      </c>
      <c r="P109" s="34">
        <v>0.21659966147923321</v>
      </c>
      <c r="Q109" s="34">
        <v>33.223599661479241</v>
      </c>
      <c r="R109" s="34">
        <v>32.915205318664718</v>
      </c>
      <c r="S109" s="34">
        <v>1.6190000000000002</v>
      </c>
      <c r="T109" s="34">
        <v>1.0624257034413264E-2</v>
      </c>
      <c r="U109" s="34">
        <v>1.6296242570344135</v>
      </c>
      <c r="V109" s="34">
        <v>1.6144974523864082</v>
      </c>
      <c r="W109" s="34">
        <v>509.91599999999994</v>
      </c>
      <c r="X109" s="34">
        <v>3.3461881716861468</v>
      </c>
      <c r="Y109" s="34">
        <v>513.26218817168603</v>
      </c>
      <c r="Z109" s="34">
        <v>508.49788939534739</v>
      </c>
      <c r="AB109" s="34">
        <v>135.06700000000006</v>
      </c>
      <c r="AC109" s="34">
        <v>0.88634127539660068</v>
      </c>
      <c r="AD109" s="34">
        <v>135.95334127539667</v>
      </c>
      <c r="AE109" s="34">
        <v>134.69136961178202</v>
      </c>
      <c r="AF109" s="34">
        <v>1.4999999999999996</v>
      </c>
      <c r="AG109" s="34">
        <v>9.8433511745644759E-3</v>
      </c>
      <c r="AH109" s="34">
        <v>1.5098433511745641</v>
      </c>
      <c r="AI109" s="34">
        <v>1.4958283993697414</v>
      </c>
      <c r="AJ109" s="34">
        <v>4.5539999999999985</v>
      </c>
      <c r="AK109" s="34">
        <v>2.9884414165977747E-2</v>
      </c>
      <c r="AL109" s="34">
        <v>4.5838844141659765</v>
      </c>
      <c r="AM109" s="34">
        <v>4.5413350204865353</v>
      </c>
      <c r="AN109" s="34">
        <v>9.6260000000000012</v>
      </c>
      <c r="AO109" s="34">
        <v>6.316806560423846E-2</v>
      </c>
      <c r="AP109" s="34">
        <v>9.6891680656042389</v>
      </c>
      <c r="AQ109" s="34">
        <v>9.5992294482220899</v>
      </c>
      <c r="AR109" s="34">
        <v>150.74700000000007</v>
      </c>
      <c r="AS109" s="34">
        <v>0.9892371063413814</v>
      </c>
      <c r="AT109" s="34">
        <v>151.73623710634143</v>
      </c>
      <c r="AU109" s="34">
        <v>150.32776247986038</v>
      </c>
    </row>
    <row r="110" spans="1:47" x14ac:dyDescent="0.2">
      <c r="A110" s="18">
        <v>45509</v>
      </c>
      <c r="B110" s="2">
        <v>2</v>
      </c>
      <c r="C110" s="2" t="s">
        <v>23</v>
      </c>
      <c r="D110" s="9">
        <v>21.061014</v>
      </c>
      <c r="E110">
        <v>8.9574310000000001E-3</v>
      </c>
      <c r="G110" s="34">
        <v>410.58399999999995</v>
      </c>
      <c r="H110" s="34">
        <v>1.9929618091027015</v>
      </c>
      <c r="I110" s="34">
        <v>412.57696180910267</v>
      </c>
      <c r="J110" s="34">
        <v>408.88133214150798</v>
      </c>
      <c r="K110" s="34">
        <v>6.31</v>
      </c>
      <c r="L110" s="34">
        <v>3.0628541334874342E-2</v>
      </c>
      <c r="M110" s="34">
        <v>6.3406285413348735</v>
      </c>
      <c r="N110" s="34">
        <v>6.2838327986792359</v>
      </c>
      <c r="O110" s="34">
        <v>29.280999999999999</v>
      </c>
      <c r="P110" s="34">
        <v>0.14212905211195812</v>
      </c>
      <c r="Q110" s="34">
        <v>29.423129052111957</v>
      </c>
      <c r="R110" s="34">
        <v>29.159573403823568</v>
      </c>
      <c r="S110" s="34">
        <v>1.619</v>
      </c>
      <c r="T110" s="34">
        <v>7.8585750271254456E-3</v>
      </c>
      <c r="U110" s="34">
        <v>1.6268585750271254</v>
      </c>
      <c r="V110" s="34">
        <v>1.6122861015945615</v>
      </c>
      <c r="W110" s="34">
        <v>447.79399999999998</v>
      </c>
      <c r="X110" s="34">
        <v>2.1735779775766595</v>
      </c>
      <c r="Y110" s="34">
        <v>449.96757797757664</v>
      </c>
      <c r="Z110" s="34">
        <v>445.93702444560535</v>
      </c>
      <c r="AB110" s="34">
        <v>117.89399999999996</v>
      </c>
      <c r="AC110" s="34">
        <v>0.57225376420501983</v>
      </c>
      <c r="AD110" s="34">
        <v>118.46625376420498</v>
      </c>
      <c r="AE110" s="34">
        <v>117.40510047028361</v>
      </c>
      <c r="AF110" s="34">
        <v>1.3349999999999989</v>
      </c>
      <c r="AG110" s="34">
        <v>6.4800479686303045E-3</v>
      </c>
      <c r="AH110" s="34">
        <v>1.3414800479686291</v>
      </c>
      <c r="AI110" s="34">
        <v>1.3294638330010733</v>
      </c>
      <c r="AJ110" s="34">
        <v>4.0779999999999976</v>
      </c>
      <c r="AK110" s="34">
        <v>1.9794483607546355E-2</v>
      </c>
      <c r="AL110" s="34">
        <v>4.0977944836075437</v>
      </c>
      <c r="AM110" s="34">
        <v>4.0610887722684481</v>
      </c>
      <c r="AN110" s="34">
        <v>9.6260000000000012</v>
      </c>
      <c r="AO110" s="34">
        <v>4.6724300933359823E-2</v>
      </c>
      <c r="AP110" s="34">
        <v>9.6727243009333606</v>
      </c>
      <c r="AQ110" s="34">
        <v>9.5860815404257274</v>
      </c>
      <c r="AR110" s="34">
        <v>132.93299999999996</v>
      </c>
      <c r="AS110" s="34">
        <v>0.64525259671455626</v>
      </c>
      <c r="AT110" s="34">
        <v>133.57825259671452</v>
      </c>
      <c r="AU110" s="34">
        <v>132.38173461597887</v>
      </c>
    </row>
    <row r="111" spans="1:47" x14ac:dyDescent="0.2">
      <c r="A111" s="18">
        <v>45509</v>
      </c>
      <c r="B111" s="2">
        <v>3</v>
      </c>
      <c r="C111" s="2" t="s">
        <v>23</v>
      </c>
      <c r="D111" s="9">
        <v>15.501111</v>
      </c>
      <c r="E111">
        <v>8.7203109999999997E-3</v>
      </c>
      <c r="G111" s="34">
        <v>369.13299999999998</v>
      </c>
      <c r="H111" s="34">
        <v>2.610806127385807</v>
      </c>
      <c r="I111" s="34">
        <v>371.74380612738577</v>
      </c>
      <c r="J111" s="34">
        <v>368.50208452563123</v>
      </c>
      <c r="K111" s="34">
        <v>5.7549999999999999</v>
      </c>
      <c r="L111" s="34">
        <v>4.070399900064562E-2</v>
      </c>
      <c r="M111" s="34">
        <v>5.7957039990006454</v>
      </c>
      <c r="N111" s="34">
        <v>5.7451636576654161</v>
      </c>
      <c r="O111" s="34">
        <v>26.783000000000005</v>
      </c>
      <c r="P111" s="34">
        <v>0.18943096528832179</v>
      </c>
      <c r="Q111" s="34">
        <v>26.972430965288325</v>
      </c>
      <c r="R111" s="34">
        <v>26.737222978844979</v>
      </c>
      <c r="S111" s="34">
        <v>1.619</v>
      </c>
      <c r="T111" s="34">
        <v>1.1450873046402306E-2</v>
      </c>
      <c r="U111" s="34">
        <v>1.6304508730464022</v>
      </c>
      <c r="V111" s="34">
        <v>1.616232834363216</v>
      </c>
      <c r="W111" s="34">
        <v>403.29</v>
      </c>
      <c r="X111" s="34">
        <v>2.8523919647211766</v>
      </c>
      <c r="Y111" s="34">
        <v>406.14239196472113</v>
      </c>
      <c r="Z111" s="34">
        <v>402.60070399650482</v>
      </c>
      <c r="AB111" s="34">
        <v>105.35900000000001</v>
      </c>
      <c r="AC111" s="34">
        <v>0.74518377597029062</v>
      </c>
      <c r="AD111" s="34">
        <v>106.1041837759703</v>
      </c>
      <c r="AE111" s="34">
        <v>105.17892229504268</v>
      </c>
      <c r="AF111" s="34">
        <v>1.2099999999999997</v>
      </c>
      <c r="AG111" s="34">
        <v>8.5580953589541597E-3</v>
      </c>
      <c r="AH111" s="34">
        <v>1.2185580953589539</v>
      </c>
      <c r="AI111" s="34">
        <v>1.2079318897958562</v>
      </c>
      <c r="AJ111" s="34">
        <v>3.6869999999999967</v>
      </c>
      <c r="AK111" s="34">
        <v>2.6077436023523939E-2</v>
      </c>
      <c r="AL111" s="34">
        <v>3.7130774360235206</v>
      </c>
      <c r="AM111" s="34">
        <v>3.6806982460143129</v>
      </c>
      <c r="AN111" s="34">
        <v>9.6260000000000012</v>
      </c>
      <c r="AO111" s="34">
        <v>6.8082831343217173E-2</v>
      </c>
      <c r="AP111" s="34">
        <v>9.6940828313432181</v>
      </c>
      <c r="AQ111" s="34">
        <v>9.6095474141941448</v>
      </c>
      <c r="AR111" s="34">
        <v>119.88200000000001</v>
      </c>
      <c r="AS111" s="34">
        <v>0.84790213869598585</v>
      </c>
      <c r="AT111" s="34">
        <v>120.729902138696</v>
      </c>
      <c r="AU111" s="34">
        <v>119.677099845047</v>
      </c>
    </row>
    <row r="112" spans="1:47" x14ac:dyDescent="0.2">
      <c r="A112" s="18">
        <v>45509</v>
      </c>
      <c r="B112" s="2">
        <v>4</v>
      </c>
      <c r="C112" s="2" t="s">
        <v>23</v>
      </c>
      <c r="D112" s="9">
        <v>12.483015</v>
      </c>
      <c r="E112">
        <v>8.2705529999999999E-3</v>
      </c>
      <c r="G112" s="34">
        <v>338.56300000000005</v>
      </c>
      <c r="H112" s="34">
        <v>2.5964936351309618</v>
      </c>
      <c r="I112" s="34">
        <v>341.15949363513101</v>
      </c>
      <c r="J112" s="34">
        <v>338.33791596156851</v>
      </c>
      <c r="K112" s="34">
        <v>5.3309999999999995</v>
      </c>
      <c r="L112" s="34">
        <v>4.088428909503742E-2</v>
      </c>
      <c r="M112" s="34">
        <v>5.3718842890950373</v>
      </c>
      <c r="N112" s="34">
        <v>5.3274558353722092</v>
      </c>
      <c r="O112" s="34">
        <v>25.155999999999999</v>
      </c>
      <c r="P112" s="34">
        <v>0.19292537544077309</v>
      </c>
      <c r="Q112" s="34">
        <v>25.348925375440771</v>
      </c>
      <c r="R112" s="34">
        <v>25.139275744630144</v>
      </c>
      <c r="S112" s="34">
        <v>1.619</v>
      </c>
      <c r="T112" s="34">
        <v>1.2416369169924139E-2</v>
      </c>
      <c r="U112" s="34">
        <v>1.6314163691699242</v>
      </c>
      <c r="V112" s="34">
        <v>1.6179236536236368</v>
      </c>
      <c r="W112" s="34">
        <v>370.6690000000001</v>
      </c>
      <c r="X112" s="34">
        <v>2.842719668836696</v>
      </c>
      <c r="Y112" s="34">
        <v>373.51171966883675</v>
      </c>
      <c r="Z112" s="34">
        <v>370.42257119519451</v>
      </c>
      <c r="AB112" s="34">
        <v>96.497000000000028</v>
      </c>
      <c r="AC112" s="34">
        <v>0.74005088066100688</v>
      </c>
      <c r="AD112" s="34">
        <v>97.23705088066103</v>
      </c>
      <c r="AE112" s="34">
        <v>96.432846697788818</v>
      </c>
      <c r="AF112" s="34">
        <v>1.1030000000000004</v>
      </c>
      <c r="AG112" s="34">
        <v>8.4590828872305943E-3</v>
      </c>
      <c r="AH112" s="34">
        <v>1.1114590828872311</v>
      </c>
      <c r="AI112" s="34">
        <v>1.1022667016348808</v>
      </c>
      <c r="AJ112" s="34">
        <v>3.4549999999999961</v>
      </c>
      <c r="AK112" s="34">
        <v>2.6496945943229065E-2</v>
      </c>
      <c r="AL112" s="34">
        <v>3.481496945943225</v>
      </c>
      <c r="AM112" s="34">
        <v>3.4527030409324633</v>
      </c>
      <c r="AN112" s="34">
        <v>9.6260000000000012</v>
      </c>
      <c r="AO112" s="34">
        <v>7.3823328986837425E-2</v>
      </c>
      <c r="AP112" s="34">
        <v>9.6998233289868381</v>
      </c>
      <c r="AQ112" s="34">
        <v>9.6196004260538164</v>
      </c>
      <c r="AR112" s="34">
        <v>110.68100000000003</v>
      </c>
      <c r="AS112" s="34">
        <v>0.84883023847830397</v>
      </c>
      <c r="AT112" s="34">
        <v>111.52983023847833</v>
      </c>
      <c r="AU112" s="34">
        <v>110.60741686640998</v>
      </c>
    </row>
    <row r="113" spans="1:47" x14ac:dyDescent="0.2">
      <c r="A113" s="18">
        <v>45509</v>
      </c>
      <c r="B113" s="2">
        <v>5</v>
      </c>
      <c r="C113" s="2" t="s">
        <v>23</v>
      </c>
      <c r="D113" s="9">
        <v>15.304262</v>
      </c>
      <c r="E113">
        <v>8.5106899999999996E-3</v>
      </c>
      <c r="G113" s="34">
        <v>318.02200000000005</v>
      </c>
      <c r="H113" s="34">
        <v>1.9000973028336643</v>
      </c>
      <c r="I113" s="34">
        <v>319.92209730283372</v>
      </c>
      <c r="J113" s="34">
        <v>317.19933950853942</v>
      </c>
      <c r="K113" s="34">
        <v>5.0600000000000005</v>
      </c>
      <c r="L113" s="34">
        <v>3.0232161147148124E-2</v>
      </c>
      <c r="M113" s="34">
        <v>5.0902321611471484</v>
      </c>
      <c r="N113" s="34">
        <v>5.0469107731955951</v>
      </c>
      <c r="O113" s="34">
        <v>24.431000000000004</v>
      </c>
      <c r="P113" s="34">
        <v>0.14596876066916517</v>
      </c>
      <c r="Q113" s="34">
        <v>24.576968760669171</v>
      </c>
      <c r="R113" s="34">
        <v>24.367801798407431</v>
      </c>
      <c r="S113" s="34">
        <v>1.619</v>
      </c>
      <c r="T113" s="34">
        <v>9.6730966200064827E-3</v>
      </c>
      <c r="U113" s="34">
        <v>1.6286730966200065</v>
      </c>
      <c r="V113" s="34">
        <v>1.6148119647833334</v>
      </c>
      <c r="W113" s="34">
        <v>349.13200000000006</v>
      </c>
      <c r="X113" s="34">
        <v>2.0859713212699842</v>
      </c>
      <c r="Y113" s="34">
        <v>351.21797132127</v>
      </c>
      <c r="Z113" s="34">
        <v>348.22886404492573</v>
      </c>
      <c r="AB113" s="34">
        <v>90.933000000000007</v>
      </c>
      <c r="AC113" s="34">
        <v>0.54330061454419365</v>
      </c>
      <c r="AD113" s="34">
        <v>91.476300614544201</v>
      </c>
      <c r="AE113" s="34">
        <v>90.697774177667</v>
      </c>
      <c r="AF113" s="34">
        <v>1.0320000000000003</v>
      </c>
      <c r="AG113" s="34">
        <v>6.1659269375211202E-3</v>
      </c>
      <c r="AH113" s="34">
        <v>1.0381659269375214</v>
      </c>
      <c r="AI113" s="34">
        <v>1.0293304185647936</v>
      </c>
      <c r="AJ113" s="34">
        <v>3.3599999999999972</v>
      </c>
      <c r="AK113" s="34">
        <v>2.0075110959371065E-2</v>
      </c>
      <c r="AL113" s="34">
        <v>3.3800751109593681</v>
      </c>
      <c r="AM113" s="34">
        <v>3.351308339513277</v>
      </c>
      <c r="AN113" s="34">
        <v>9.6260000000000012</v>
      </c>
      <c r="AO113" s="34">
        <v>5.7512803004436334E-2</v>
      </c>
      <c r="AP113" s="34">
        <v>9.6835128030044384</v>
      </c>
      <c r="AQ113" s="34">
        <v>9.6010994274270356</v>
      </c>
      <c r="AR113" s="34">
        <v>104.95100000000001</v>
      </c>
      <c r="AS113" s="34">
        <v>0.62705445544552219</v>
      </c>
      <c r="AT113" s="34">
        <v>105.57805445544552</v>
      </c>
      <c r="AU113" s="34">
        <v>104.67951236317211</v>
      </c>
    </row>
    <row r="114" spans="1:47" x14ac:dyDescent="0.2">
      <c r="A114" s="18">
        <v>45509</v>
      </c>
      <c r="B114" s="2">
        <v>6</v>
      </c>
      <c r="C114" s="2" t="s">
        <v>23</v>
      </c>
      <c r="D114" s="9">
        <v>19.030825</v>
      </c>
      <c r="E114">
        <v>8.6783420000000003E-3</v>
      </c>
      <c r="G114" s="34">
        <v>307.88900000000001</v>
      </c>
      <c r="H114" s="34">
        <v>2.0671291410200894</v>
      </c>
      <c r="I114" s="34">
        <v>309.95612914102009</v>
      </c>
      <c r="J114" s="34">
        <v>307.26622384733815</v>
      </c>
      <c r="K114" s="34">
        <v>5.0429999999999984</v>
      </c>
      <c r="L114" s="34">
        <v>3.3858086057521733E-2</v>
      </c>
      <c r="M114" s="34">
        <v>5.0768580860575199</v>
      </c>
      <c r="N114" s="34">
        <v>5.0327993753012477</v>
      </c>
      <c r="O114" s="34">
        <v>24.613999999999997</v>
      </c>
      <c r="P114" s="34">
        <v>0.16525538969261155</v>
      </c>
      <c r="Q114" s="34">
        <v>24.779255389692608</v>
      </c>
      <c r="R114" s="34">
        <v>24.564212536915512</v>
      </c>
      <c r="S114" s="34">
        <v>1.619</v>
      </c>
      <c r="T114" s="34">
        <v>1.0869768258403271E-2</v>
      </c>
      <c r="U114" s="34">
        <v>1.6298697682584034</v>
      </c>
      <c r="V114" s="34">
        <v>1.6157252009939962</v>
      </c>
      <c r="W114" s="34">
        <v>339.16500000000002</v>
      </c>
      <c r="X114" s="34">
        <v>2.2771123850286261</v>
      </c>
      <c r="Y114" s="34">
        <v>341.44211238502862</v>
      </c>
      <c r="Z114" s="34">
        <v>338.47896096054893</v>
      </c>
      <c r="AB114" s="34">
        <v>88.606000000000023</v>
      </c>
      <c r="AC114" s="34">
        <v>0.5948898618308095</v>
      </c>
      <c r="AD114" s="34">
        <v>89.200889861830831</v>
      </c>
      <c r="AE114" s="34">
        <v>88.426774032905541</v>
      </c>
      <c r="AF114" s="34">
        <v>1.0030000000000003</v>
      </c>
      <c r="AG114" s="34">
        <v>6.7340194954777551E-3</v>
      </c>
      <c r="AH114" s="34">
        <v>1.009734019495478</v>
      </c>
      <c r="AI114" s="34">
        <v>1.0009712023452617</v>
      </c>
      <c r="AJ114" s="34">
        <v>3.3959999999999972</v>
      </c>
      <c r="AK114" s="34">
        <v>2.2800329218985473E-2</v>
      </c>
      <c r="AL114" s="34">
        <v>3.4188003292189828</v>
      </c>
      <c r="AM114" s="34">
        <v>3.3891308107323082</v>
      </c>
      <c r="AN114" s="34">
        <v>9.6260000000000012</v>
      </c>
      <c r="AO114" s="34">
        <v>6.4627788298573144E-2</v>
      </c>
      <c r="AP114" s="34">
        <v>9.6906277882985741</v>
      </c>
      <c r="AQ114" s="34">
        <v>9.6065292061570151</v>
      </c>
      <c r="AR114" s="34">
        <v>102.63100000000003</v>
      </c>
      <c r="AS114" s="34">
        <v>0.68905199884384594</v>
      </c>
      <c r="AT114" s="34">
        <v>103.32005199884387</v>
      </c>
      <c r="AU114" s="34">
        <v>102.42340525214013</v>
      </c>
    </row>
    <row r="115" spans="1:47" x14ac:dyDescent="0.2">
      <c r="A115" s="18">
        <v>45509</v>
      </c>
      <c r="B115" s="2">
        <v>7</v>
      </c>
      <c r="C115" s="2" t="s">
        <v>23</v>
      </c>
      <c r="D115" s="9">
        <v>22.505801000000002</v>
      </c>
      <c r="E115">
        <v>9.0234909999999998E-3</v>
      </c>
      <c r="G115" s="34">
        <v>308.04800000000006</v>
      </c>
      <c r="H115" s="34">
        <v>0.91243186670703469</v>
      </c>
      <c r="I115" s="34">
        <v>308.9604318667071</v>
      </c>
      <c r="J115" s="34">
        <v>306.17253019040174</v>
      </c>
      <c r="K115" s="34">
        <v>5.2469999999999999</v>
      </c>
      <c r="L115" s="34">
        <v>1.554150653343573E-2</v>
      </c>
      <c r="M115" s="34">
        <v>5.2625415065334353</v>
      </c>
      <c r="N115" s="34">
        <v>5.2150550106121045</v>
      </c>
      <c r="O115" s="34">
        <v>26.026</v>
      </c>
      <c r="P115" s="34">
        <v>7.7088478947817479E-2</v>
      </c>
      <c r="Q115" s="34">
        <v>26.103088478947818</v>
      </c>
      <c r="R115" s="34">
        <v>25.867547494985828</v>
      </c>
      <c r="S115" s="34">
        <v>1.619</v>
      </c>
      <c r="T115" s="34">
        <v>4.7954448404102243E-3</v>
      </c>
      <c r="U115" s="34">
        <v>1.6237954448404102</v>
      </c>
      <c r="V115" s="34">
        <v>1.6091431412580517</v>
      </c>
      <c r="W115" s="34">
        <v>340.94000000000011</v>
      </c>
      <c r="X115" s="34">
        <v>1.0098572970286981</v>
      </c>
      <c r="Y115" s="34">
        <v>341.94985729702876</v>
      </c>
      <c r="Z115" s="34">
        <v>338.86427583725776</v>
      </c>
      <c r="AB115" s="34">
        <v>89.219000000000037</v>
      </c>
      <c r="AC115" s="34">
        <v>0.26426485065877697</v>
      </c>
      <c r="AD115" s="34">
        <v>89.483264850658813</v>
      </c>
      <c r="AE115" s="34">
        <v>88.675813415628284</v>
      </c>
      <c r="AF115" s="34">
        <v>1.0699999999999998</v>
      </c>
      <c r="AG115" s="34">
        <v>3.1693180847677206E-3</v>
      </c>
      <c r="AH115" s="34">
        <v>1.0731693180847675</v>
      </c>
      <c r="AI115" s="34">
        <v>1.0634855844015534</v>
      </c>
      <c r="AJ115" s="34">
        <v>3.5619999999999958</v>
      </c>
      <c r="AK115" s="34">
        <v>1.0550571044806176E-2</v>
      </c>
      <c r="AL115" s="34">
        <v>3.5725505710448022</v>
      </c>
      <c r="AM115" s="34">
        <v>3.5403136931199346</v>
      </c>
      <c r="AN115" s="34">
        <v>9.6260000000000012</v>
      </c>
      <c r="AO115" s="34">
        <v>2.8512014844835593E-2</v>
      </c>
      <c r="AP115" s="34">
        <v>9.6545120148448369</v>
      </c>
      <c r="AQ115" s="34">
        <v>9.5673946125694922</v>
      </c>
      <c r="AR115" s="34">
        <v>103.47700000000003</v>
      </c>
      <c r="AS115" s="34">
        <v>0.30649675463318649</v>
      </c>
      <c r="AT115" s="34">
        <v>103.78349675463322</v>
      </c>
      <c r="AU115" s="34">
        <v>102.84700730571926</v>
      </c>
    </row>
    <row r="116" spans="1:47" x14ac:dyDescent="0.2">
      <c r="A116" s="18">
        <v>45509</v>
      </c>
      <c r="B116" s="2">
        <v>8</v>
      </c>
      <c r="C116" s="2" t="s">
        <v>178</v>
      </c>
      <c r="D116" s="9">
        <v>25.53687</v>
      </c>
      <c r="E116">
        <v>9.099925E-3</v>
      </c>
      <c r="G116" s="34">
        <v>319.20600000000002</v>
      </c>
      <c r="H116" s="34">
        <v>1.8054710003339549</v>
      </c>
      <c r="I116" s="34">
        <v>321.01147100033398</v>
      </c>
      <c r="J116" s="34">
        <v>318.09029069009125</v>
      </c>
      <c r="K116" s="34">
        <v>5.5979999999999999</v>
      </c>
      <c r="L116" s="34">
        <v>3.1663022185890864E-2</v>
      </c>
      <c r="M116" s="34">
        <v>5.6296630221858903</v>
      </c>
      <c r="N116" s="34">
        <v>5.5784335109087255</v>
      </c>
      <c r="O116" s="34">
        <v>27.974000000000004</v>
      </c>
      <c r="P116" s="34">
        <v>0.15822461283103093</v>
      </c>
      <c r="Q116" s="34">
        <v>28.132224612831035</v>
      </c>
      <c r="R116" s="34">
        <v>27.876223478771117</v>
      </c>
      <c r="S116" s="34">
        <v>0.24299999999999999</v>
      </c>
      <c r="T116" s="34">
        <v>1.3744398698055519E-3</v>
      </c>
      <c r="U116" s="34">
        <v>0.24437443986980553</v>
      </c>
      <c r="V116" s="34">
        <v>0.24215065079507328</v>
      </c>
      <c r="W116" s="34">
        <v>353.02100000000002</v>
      </c>
      <c r="X116" s="34">
        <v>1.9967330752206822</v>
      </c>
      <c r="Y116" s="34">
        <v>355.01773307522069</v>
      </c>
      <c r="Z116" s="34">
        <v>351.78709833056615</v>
      </c>
      <c r="AB116" s="34">
        <v>92.952000000000012</v>
      </c>
      <c r="AC116" s="34">
        <v>0.52574870279080532</v>
      </c>
      <c r="AD116" s="34">
        <v>93.477748702790819</v>
      </c>
      <c r="AE116" s="34">
        <v>92.627108200426576</v>
      </c>
      <c r="AF116" s="34">
        <v>1.1529999999999994</v>
      </c>
      <c r="AG116" s="34">
        <v>6.5215192176370385E-3</v>
      </c>
      <c r="AH116" s="34">
        <v>1.1595215192176365</v>
      </c>
      <c r="AI116" s="34">
        <v>1.1489699603568699</v>
      </c>
      <c r="AJ116" s="34">
        <v>3.8899999999999975</v>
      </c>
      <c r="AK116" s="34">
        <v>2.2002350179191745E-2</v>
      </c>
      <c r="AL116" s="34">
        <v>3.9120023501791894</v>
      </c>
      <c r="AM116" s="34">
        <v>3.8764034221927348</v>
      </c>
      <c r="AN116" s="34">
        <v>1.4119999999999999</v>
      </c>
      <c r="AO116" s="34">
        <v>7.9864571858660038E-3</v>
      </c>
      <c r="AP116" s="34">
        <v>1.419986457185866</v>
      </c>
      <c r="AQ116" s="34">
        <v>1.407064686924459</v>
      </c>
      <c r="AR116" s="34">
        <v>99.407000000000025</v>
      </c>
      <c r="AS116" s="34">
        <v>0.56225902937350003</v>
      </c>
      <c r="AT116" s="34">
        <v>99.969259029373518</v>
      </c>
      <c r="AU116" s="34">
        <v>99.059546269900636</v>
      </c>
    </row>
    <row r="117" spans="1:47" x14ac:dyDescent="0.2">
      <c r="A117" s="18">
        <v>45509</v>
      </c>
      <c r="B117" s="2">
        <v>9</v>
      </c>
      <c r="C117" s="2" t="s">
        <v>178</v>
      </c>
      <c r="D117" s="9">
        <v>21.130758</v>
      </c>
      <c r="E117">
        <v>9.1750110000000003E-3</v>
      </c>
      <c r="G117" s="34">
        <v>350.71099999999996</v>
      </c>
      <c r="H117" s="34">
        <v>1.9419123516503081</v>
      </c>
      <c r="I117" s="34">
        <v>352.65291235165029</v>
      </c>
      <c r="J117" s="34">
        <v>349.41731800164189</v>
      </c>
      <c r="K117" s="34">
        <v>6.1280000000000001</v>
      </c>
      <c r="L117" s="34">
        <v>3.3931182343619359E-2</v>
      </c>
      <c r="M117" s="34">
        <v>6.1619311823436194</v>
      </c>
      <c r="N117" s="34">
        <v>6.1053953959643739</v>
      </c>
      <c r="O117" s="34">
        <v>30.355999999999998</v>
      </c>
      <c r="P117" s="34">
        <v>0.16808338303245907</v>
      </c>
      <c r="Q117" s="34">
        <v>30.524083383032458</v>
      </c>
      <c r="R117" s="34">
        <v>30.244024582228221</v>
      </c>
      <c r="S117" s="34">
        <v>3.0000000000000001E-3</v>
      </c>
      <c r="T117" s="34">
        <v>1.661121851025752E-5</v>
      </c>
      <c r="U117" s="34">
        <v>3.0166112185102574E-3</v>
      </c>
      <c r="V117" s="34">
        <v>2.9889337773977027E-3</v>
      </c>
      <c r="W117" s="34">
        <v>387.19799999999992</v>
      </c>
      <c r="X117" s="34">
        <v>2.1439435282448969</v>
      </c>
      <c r="Y117" s="34">
        <v>389.34194352824488</v>
      </c>
      <c r="Z117" s="34">
        <v>385.76972691361186</v>
      </c>
      <c r="AB117" s="34">
        <v>102.577</v>
      </c>
      <c r="AC117" s="34">
        <v>0.56797632037556189</v>
      </c>
      <c r="AD117" s="34">
        <v>103.14497632037556</v>
      </c>
      <c r="AE117" s="34">
        <v>102.19862002804138</v>
      </c>
      <c r="AF117" s="34">
        <v>1.2910000000000001</v>
      </c>
      <c r="AG117" s="34">
        <v>7.1483610322474866E-3</v>
      </c>
      <c r="AH117" s="34">
        <v>1.2981483610322477</v>
      </c>
      <c r="AI117" s="34">
        <v>1.2862378355401449</v>
      </c>
      <c r="AJ117" s="34">
        <v>4.1169999999999991</v>
      </c>
      <c r="AK117" s="34">
        <v>2.2796128868910064E-2</v>
      </c>
      <c r="AL117" s="34">
        <v>4.1397961288689089</v>
      </c>
      <c r="AM117" s="34">
        <v>4.1018134538487798</v>
      </c>
      <c r="AN117" s="34">
        <v>0</v>
      </c>
      <c r="AO117" s="34">
        <v>0</v>
      </c>
      <c r="AP117" s="34">
        <v>0</v>
      </c>
      <c r="AQ117" s="34">
        <v>0</v>
      </c>
      <c r="AR117" s="34">
        <v>107.985</v>
      </c>
      <c r="AS117" s="34">
        <v>0.59792081027671939</v>
      </c>
      <c r="AT117" s="34">
        <v>108.58292081027672</v>
      </c>
      <c r="AU117" s="34">
        <v>107.5866713174303</v>
      </c>
    </row>
    <row r="118" spans="1:47" x14ac:dyDescent="0.2">
      <c r="A118" s="18">
        <v>45509</v>
      </c>
      <c r="B118" s="2">
        <v>10</v>
      </c>
      <c r="C118" s="2" t="s">
        <v>178</v>
      </c>
      <c r="D118" s="9">
        <v>32.194203999999999</v>
      </c>
      <c r="E118">
        <v>9.0020910000000003E-3</v>
      </c>
      <c r="G118" s="34">
        <v>395.23100000000005</v>
      </c>
      <c r="H118" s="34">
        <v>0.75223472102280564</v>
      </c>
      <c r="I118" s="34">
        <v>395.98323472102288</v>
      </c>
      <c r="J118" s="34">
        <v>392.41855760758983</v>
      </c>
      <c r="K118" s="34">
        <v>6.8110000000000008</v>
      </c>
      <c r="L118" s="34">
        <v>1.2963230831808056E-2</v>
      </c>
      <c r="M118" s="34">
        <v>6.8239632308318088</v>
      </c>
      <c r="N118" s="34">
        <v>6.7625332928472064</v>
      </c>
      <c r="O118" s="34">
        <v>32.934999999999995</v>
      </c>
      <c r="P118" s="34">
        <v>6.268448207981181E-2</v>
      </c>
      <c r="Q118" s="34">
        <v>32.997684482079805</v>
      </c>
      <c r="R118" s="34">
        <v>32.700636323582835</v>
      </c>
      <c r="S118" s="34">
        <v>3.0000000000000001E-3</v>
      </c>
      <c r="T118" s="34">
        <v>5.7098359265047961E-6</v>
      </c>
      <c r="U118" s="34">
        <v>3.0057098359265047E-3</v>
      </c>
      <c r="V118" s="34">
        <v>2.9786521624638991E-3</v>
      </c>
      <c r="W118" s="34">
        <v>434.98</v>
      </c>
      <c r="X118" s="34">
        <v>0.82788814377035203</v>
      </c>
      <c r="Y118" s="34">
        <v>435.80788814377041</v>
      </c>
      <c r="Z118" s="34">
        <v>431.88470587618235</v>
      </c>
      <c r="AB118" s="34">
        <v>116.42899999999999</v>
      </c>
      <c r="AC118" s="34">
        <v>0.2215968290290089</v>
      </c>
      <c r="AD118" s="34">
        <v>116.650596829029</v>
      </c>
      <c r="AE118" s="34">
        <v>115.60049754116976</v>
      </c>
      <c r="AF118" s="34">
        <v>1.4459999999999995</v>
      </c>
      <c r="AG118" s="34">
        <v>2.7521409165753106E-3</v>
      </c>
      <c r="AH118" s="34">
        <v>1.4487521409165749</v>
      </c>
      <c r="AI118" s="34">
        <v>1.435710342307599</v>
      </c>
      <c r="AJ118" s="34">
        <v>4.4410000000000007</v>
      </c>
      <c r="AK118" s="34">
        <v>8.452460449869267E-3</v>
      </c>
      <c r="AL118" s="34">
        <v>4.4494524604498702</v>
      </c>
      <c r="AM118" s="34">
        <v>4.4093980845007268</v>
      </c>
      <c r="AN118" s="34">
        <v>0</v>
      </c>
      <c r="AO118" s="34">
        <v>0</v>
      </c>
      <c r="AP118" s="34">
        <v>0</v>
      </c>
      <c r="AQ118" s="34">
        <v>0</v>
      </c>
      <c r="AR118" s="34">
        <v>122.31599999999999</v>
      </c>
      <c r="AS118" s="34">
        <v>0.23280143039545348</v>
      </c>
      <c r="AT118" s="34">
        <v>122.54880143039544</v>
      </c>
      <c r="AU118" s="34">
        <v>121.44560596797808</v>
      </c>
    </row>
    <row r="119" spans="1:47" x14ac:dyDescent="0.2">
      <c r="A119" s="18">
        <v>45509</v>
      </c>
      <c r="B119" s="2">
        <v>11</v>
      </c>
      <c r="C119" s="2" t="s">
        <v>178</v>
      </c>
      <c r="D119" s="9">
        <v>35.422614000000003</v>
      </c>
      <c r="E119">
        <v>9.1102019999999995E-3</v>
      </c>
      <c r="G119" s="34">
        <v>456.70000000000005</v>
      </c>
      <c r="H119" s="34">
        <v>2.9674033262771462</v>
      </c>
      <c r="I119" s="34">
        <v>459.66740332627717</v>
      </c>
      <c r="J119" s="34">
        <v>455.47974042915928</v>
      </c>
      <c r="K119" s="34">
        <v>7.7730000000000006</v>
      </c>
      <c r="L119" s="34">
        <v>5.0504983698603581E-2</v>
      </c>
      <c r="M119" s="34">
        <v>7.8235049836986041</v>
      </c>
      <c r="N119" s="34">
        <v>7.7522312729491034</v>
      </c>
      <c r="O119" s="34">
        <v>35.963999999999999</v>
      </c>
      <c r="P119" s="34">
        <v>0.23367570226895396</v>
      </c>
      <c r="Q119" s="34">
        <v>36.197675702268953</v>
      </c>
      <c r="R119" s="34">
        <v>35.867907564690789</v>
      </c>
      <c r="S119" s="34">
        <v>3.0000000000000001E-3</v>
      </c>
      <c r="T119" s="34">
        <v>1.9492467656736235E-5</v>
      </c>
      <c r="U119" s="34">
        <v>3.0194924676567362E-3</v>
      </c>
      <c r="V119" s="34">
        <v>2.9919842813389049E-3</v>
      </c>
      <c r="W119" s="34">
        <v>500.44000000000005</v>
      </c>
      <c r="X119" s="34">
        <v>3.2516035047123606</v>
      </c>
      <c r="Y119" s="34">
        <v>503.69160350471242</v>
      </c>
      <c r="Z119" s="34">
        <v>499.10287125108044</v>
      </c>
      <c r="AB119" s="34">
        <v>135.54399999999998</v>
      </c>
      <c r="AC119" s="34">
        <v>0.88069567868821852</v>
      </c>
      <c r="AD119" s="34">
        <v>136.42469567868821</v>
      </c>
      <c r="AE119" s="34">
        <v>135.18183914326684</v>
      </c>
      <c r="AF119" s="34">
        <v>1.6429999999999993</v>
      </c>
      <c r="AG119" s="34">
        <v>1.0675374786672541E-2</v>
      </c>
      <c r="AH119" s="34">
        <v>1.6536753747866719</v>
      </c>
      <c r="AI119" s="34">
        <v>1.6386100580799396</v>
      </c>
      <c r="AJ119" s="34">
        <v>4.8630000000000004</v>
      </c>
      <c r="AK119" s="34">
        <v>3.1597290071569438E-2</v>
      </c>
      <c r="AL119" s="34">
        <v>4.8945972900715695</v>
      </c>
      <c r="AM119" s="34">
        <v>4.850006520050365</v>
      </c>
      <c r="AN119" s="34">
        <v>0</v>
      </c>
      <c r="AO119" s="34">
        <v>0</v>
      </c>
      <c r="AP119" s="34">
        <v>0</v>
      </c>
      <c r="AQ119" s="34">
        <v>0</v>
      </c>
      <c r="AR119" s="34">
        <v>142.04999999999998</v>
      </c>
      <c r="AS119" s="34">
        <v>0.92296834354646051</v>
      </c>
      <c r="AT119" s="34">
        <v>142.97296834354646</v>
      </c>
      <c r="AU119" s="34">
        <v>141.67045572139713</v>
      </c>
    </row>
    <row r="120" spans="1:47" x14ac:dyDescent="0.2">
      <c r="A120" s="18">
        <v>45509</v>
      </c>
      <c r="B120" s="2">
        <v>12</v>
      </c>
      <c r="C120" s="2" t="s">
        <v>178</v>
      </c>
      <c r="D120" s="9">
        <v>39.323501999999998</v>
      </c>
      <c r="E120">
        <v>9.2647619999999993E-3</v>
      </c>
      <c r="G120" s="34">
        <v>533.66800000000001</v>
      </c>
      <c r="H120" s="34">
        <v>5.2856255205968345</v>
      </c>
      <c r="I120" s="34">
        <v>538.9536255205968</v>
      </c>
      <c r="J120" s="34">
        <v>533.96034845111137</v>
      </c>
      <c r="K120" s="34">
        <v>8.993999999999998</v>
      </c>
      <c r="L120" s="34">
        <v>8.9079569942825731E-2</v>
      </c>
      <c r="M120" s="34">
        <v>9.0830795699428233</v>
      </c>
      <c r="N120" s="34">
        <v>8.9989269995002399</v>
      </c>
      <c r="O120" s="34">
        <v>39.932000000000002</v>
      </c>
      <c r="P120" s="34">
        <v>0.39549982065342654</v>
      </c>
      <c r="Q120" s="34">
        <v>40.327499820653429</v>
      </c>
      <c r="R120" s="34">
        <v>39.953875132760032</v>
      </c>
      <c r="S120" s="34">
        <v>3.0000000000000001E-3</v>
      </c>
      <c r="T120" s="34">
        <v>2.9712998646706389E-5</v>
      </c>
      <c r="U120" s="34">
        <v>3.0297129986467065E-3</v>
      </c>
      <c r="V120" s="34">
        <v>3.0016434287859382E-3</v>
      </c>
      <c r="W120" s="34">
        <v>582.59700000000009</v>
      </c>
      <c r="X120" s="34">
        <v>5.7702346241917324</v>
      </c>
      <c r="Y120" s="34">
        <v>588.36723462419172</v>
      </c>
      <c r="Z120" s="34">
        <v>582.91615222680036</v>
      </c>
      <c r="AB120" s="34">
        <v>160.041</v>
      </c>
      <c r="AC120" s="34">
        <v>1.5850993388058454</v>
      </c>
      <c r="AD120" s="34">
        <v>161.62609933880583</v>
      </c>
      <c r="AE120" s="34">
        <v>160.12867199544343</v>
      </c>
      <c r="AF120" s="34">
        <v>1.9209999999999998</v>
      </c>
      <c r="AG120" s="34">
        <v>1.9026223466774322E-2</v>
      </c>
      <c r="AH120" s="34">
        <v>1.9400262234667742</v>
      </c>
      <c r="AI120" s="34">
        <v>1.9220523422325957</v>
      </c>
      <c r="AJ120" s="34">
        <v>5.5399999999999983</v>
      </c>
      <c r="AK120" s="34">
        <v>5.4870004167584446E-2</v>
      </c>
      <c r="AL120" s="34">
        <v>5.594870004167583</v>
      </c>
      <c r="AM120" s="34">
        <v>5.543034865158031</v>
      </c>
      <c r="AN120" s="34">
        <v>0</v>
      </c>
      <c r="AO120" s="34">
        <v>0</v>
      </c>
      <c r="AP120" s="34">
        <v>0</v>
      </c>
      <c r="AQ120" s="34">
        <v>0</v>
      </c>
      <c r="AR120" s="34">
        <v>167.50199999999998</v>
      </c>
      <c r="AS120" s="34">
        <v>1.6589955664402043</v>
      </c>
      <c r="AT120" s="34">
        <v>169.16099556644019</v>
      </c>
      <c r="AU120" s="34">
        <v>167.59375920283406</v>
      </c>
    </row>
    <row r="121" spans="1:47" x14ac:dyDescent="0.2">
      <c r="A121" s="18">
        <v>45509</v>
      </c>
      <c r="B121" s="2">
        <v>13</v>
      </c>
      <c r="C121" s="2" t="s">
        <v>178</v>
      </c>
      <c r="D121" s="9">
        <v>68.904467999999994</v>
      </c>
      <c r="E121">
        <v>9.6368349999999998E-3</v>
      </c>
      <c r="G121" s="34">
        <v>612.404</v>
      </c>
      <c r="H121" s="34">
        <v>7.6884402209349298</v>
      </c>
      <c r="I121" s="34">
        <v>620.09244022093492</v>
      </c>
      <c r="J121" s="34">
        <v>614.11671168977841</v>
      </c>
      <c r="K121" s="34">
        <v>10.121999999999998</v>
      </c>
      <c r="L121" s="34">
        <v>0.12707688375043816</v>
      </c>
      <c r="M121" s="34">
        <v>10.249076883750437</v>
      </c>
      <c r="N121" s="34">
        <v>10.15030822091942</v>
      </c>
      <c r="O121" s="34">
        <v>43.606000000000002</v>
      </c>
      <c r="P121" s="34">
        <v>0.54745253831472118</v>
      </c>
      <c r="Q121" s="34">
        <v>44.153452538314724</v>
      </c>
      <c r="R121" s="34">
        <v>43.727953001522657</v>
      </c>
      <c r="S121" s="34">
        <v>2E-3</v>
      </c>
      <c r="T121" s="34">
        <v>2.5109046384200395E-5</v>
      </c>
      <c r="U121" s="34">
        <v>2.0251090463842005E-3</v>
      </c>
      <c r="V121" s="34">
        <v>2.0055934046471885E-3</v>
      </c>
      <c r="W121" s="34">
        <v>666.1339999999999</v>
      </c>
      <c r="X121" s="34">
        <v>8.3629947520464718</v>
      </c>
      <c r="Y121" s="34">
        <v>674.49699475204648</v>
      </c>
      <c r="Z121" s="34">
        <v>667.99697850562518</v>
      </c>
      <c r="AB121" s="34">
        <v>185.65200000000013</v>
      </c>
      <c r="AC121" s="34">
        <v>2.3307723396597875</v>
      </c>
      <c r="AD121" s="34">
        <v>187.9827723396599</v>
      </c>
      <c r="AE121" s="34">
        <v>186.17121337978003</v>
      </c>
      <c r="AF121" s="34">
        <v>2.1599999999999993</v>
      </c>
      <c r="AG121" s="34">
        <v>2.7117770094936416E-2</v>
      </c>
      <c r="AH121" s="34">
        <v>2.1871177700949356</v>
      </c>
      <c r="AI121" s="34">
        <v>2.1660408770189625</v>
      </c>
      <c r="AJ121" s="34">
        <v>6.1819999999999968</v>
      </c>
      <c r="AK121" s="34">
        <v>7.7612062373563384E-2</v>
      </c>
      <c r="AL121" s="34">
        <v>6.2596120623735603</v>
      </c>
      <c r="AM121" s="34">
        <v>6.1992892137644562</v>
      </c>
      <c r="AN121" s="34">
        <v>0</v>
      </c>
      <c r="AO121" s="34">
        <v>0</v>
      </c>
      <c r="AP121" s="34">
        <v>0</v>
      </c>
      <c r="AQ121" s="34">
        <v>0</v>
      </c>
      <c r="AR121" s="34">
        <v>193.99400000000011</v>
      </c>
      <c r="AS121" s="34">
        <v>2.4355021721282872</v>
      </c>
      <c r="AT121" s="34">
        <v>196.42950217212839</v>
      </c>
      <c r="AU121" s="34">
        <v>194.53654347056343</v>
      </c>
    </row>
    <row r="122" spans="1:47" x14ac:dyDescent="0.2">
      <c r="A122" s="18">
        <v>45509</v>
      </c>
      <c r="B122" s="2">
        <v>14</v>
      </c>
      <c r="C122" s="2" t="s">
        <v>178</v>
      </c>
      <c r="D122" s="9">
        <v>35.571209000000003</v>
      </c>
      <c r="E122">
        <v>9.9641209999999994E-3</v>
      </c>
      <c r="G122" s="34">
        <v>680.92400000000009</v>
      </c>
      <c r="H122" s="34">
        <v>10.766329696661638</v>
      </c>
      <c r="I122" s="34">
        <v>691.69032969666171</v>
      </c>
      <c r="J122" s="34">
        <v>684.79824355703431</v>
      </c>
      <c r="K122" s="34">
        <v>11.200000000000001</v>
      </c>
      <c r="L122" s="34">
        <v>0.17708715304881362</v>
      </c>
      <c r="M122" s="34">
        <v>11.377087153048814</v>
      </c>
      <c r="N122" s="34">
        <v>11.263724480028291</v>
      </c>
      <c r="O122" s="34">
        <v>46.468000000000004</v>
      </c>
      <c r="P122" s="34">
        <v>0.73472194891716691</v>
      </c>
      <c r="Q122" s="34">
        <v>47.202721948917173</v>
      </c>
      <c r="R122" s="34">
        <v>46.732388315888805</v>
      </c>
      <c r="S122" s="34">
        <v>2E-3</v>
      </c>
      <c r="T122" s="34">
        <v>3.1622705901573851E-5</v>
      </c>
      <c r="U122" s="34">
        <v>2.031622705901574E-3</v>
      </c>
      <c r="V122" s="34">
        <v>2.0113793714336232E-3</v>
      </c>
      <c r="W122" s="34">
        <v>738.59400000000005</v>
      </c>
      <c r="X122" s="34">
        <v>11.678170421333519</v>
      </c>
      <c r="Y122" s="34">
        <v>750.27217042133361</v>
      </c>
      <c r="Z122" s="34">
        <v>742.79636773232278</v>
      </c>
      <c r="AB122" s="34">
        <v>207.66899999999993</v>
      </c>
      <c r="AC122" s="34">
        <v>3.2835278559369692</v>
      </c>
      <c r="AD122" s="34">
        <v>210.95252785593689</v>
      </c>
      <c r="AE122" s="34">
        <v>208.85057134312447</v>
      </c>
      <c r="AF122" s="34">
        <v>2.4159999999999999</v>
      </c>
      <c r="AG122" s="34">
        <v>3.8200228729101213E-2</v>
      </c>
      <c r="AH122" s="34">
        <v>2.4542002287291012</v>
      </c>
      <c r="AI122" s="34">
        <v>2.4297462806918166</v>
      </c>
      <c r="AJ122" s="34">
        <v>6.5669999999999993</v>
      </c>
      <c r="AK122" s="34">
        <v>0.10383315482781773</v>
      </c>
      <c r="AL122" s="34">
        <v>6.6708331548278172</v>
      </c>
      <c r="AM122" s="34">
        <v>6.6043641661023011</v>
      </c>
      <c r="AN122" s="34">
        <v>0</v>
      </c>
      <c r="AO122" s="34">
        <v>0</v>
      </c>
      <c r="AP122" s="34">
        <v>0</v>
      </c>
      <c r="AQ122" s="34">
        <v>0</v>
      </c>
      <c r="AR122" s="34">
        <v>216.65199999999993</v>
      </c>
      <c r="AS122" s="34">
        <v>3.4255612394938879</v>
      </c>
      <c r="AT122" s="34">
        <v>220.0775612394938</v>
      </c>
      <c r="AU122" s="34">
        <v>217.8846817899186</v>
      </c>
    </row>
    <row r="123" spans="1:47" x14ac:dyDescent="0.2">
      <c r="A123" s="18">
        <v>45509</v>
      </c>
      <c r="B123" s="2">
        <v>15</v>
      </c>
      <c r="C123" s="2" t="s">
        <v>178</v>
      </c>
      <c r="D123" s="9">
        <v>36.881259999999997</v>
      </c>
      <c r="E123">
        <v>1.0536492E-2</v>
      </c>
      <c r="G123" s="34">
        <v>731.649</v>
      </c>
      <c r="H123" s="34">
        <v>13.233507812258443</v>
      </c>
      <c r="I123" s="34">
        <v>744.8825078122585</v>
      </c>
      <c r="J123" s="34">
        <v>737.03405922775471</v>
      </c>
      <c r="K123" s="34">
        <v>11.918000000000001</v>
      </c>
      <c r="L123" s="34">
        <v>0.21556367343698432</v>
      </c>
      <c r="M123" s="34">
        <v>12.133563673436985</v>
      </c>
      <c r="N123" s="34">
        <v>12.005718476860325</v>
      </c>
      <c r="O123" s="34">
        <v>48.407999999999994</v>
      </c>
      <c r="P123" s="34">
        <v>0.87556689912212915</v>
      </c>
      <c r="Q123" s="34">
        <v>49.283566899122121</v>
      </c>
      <c r="R123" s="34">
        <v>48.764290990758056</v>
      </c>
      <c r="S123" s="34">
        <v>2E-3</v>
      </c>
      <c r="T123" s="34">
        <v>3.6174471125521783E-5</v>
      </c>
      <c r="U123" s="34">
        <v>2.0361744711255218E-3</v>
      </c>
      <c r="V123" s="34">
        <v>2.0147203350999038E-3</v>
      </c>
      <c r="W123" s="34">
        <v>791.97699999999998</v>
      </c>
      <c r="X123" s="34">
        <v>14.324674559288681</v>
      </c>
      <c r="Y123" s="34">
        <v>806.3016745592887</v>
      </c>
      <c r="Z123" s="34">
        <v>797.80608341570814</v>
      </c>
      <c r="AB123" s="34">
        <v>223.95499999999998</v>
      </c>
      <c r="AC123" s="34">
        <v>4.0507268404581147</v>
      </c>
      <c r="AD123" s="34">
        <v>228.0057268404581</v>
      </c>
      <c r="AE123" s="34">
        <v>225.60334632364945</v>
      </c>
      <c r="AF123" s="34">
        <v>2.6339999999999995</v>
      </c>
      <c r="AG123" s="34">
        <v>4.7641778472312178E-2</v>
      </c>
      <c r="AH123" s="34">
        <v>2.6816417784723114</v>
      </c>
      <c r="AI123" s="34">
        <v>2.6533866813265723</v>
      </c>
      <c r="AJ123" s="34">
        <v>6.8979999999999997</v>
      </c>
      <c r="AK123" s="34">
        <v>0.12476575091192461</v>
      </c>
      <c r="AL123" s="34">
        <v>7.0227657509119243</v>
      </c>
      <c r="AM123" s="34">
        <v>6.9487704357595668</v>
      </c>
      <c r="AN123" s="34">
        <v>0</v>
      </c>
      <c r="AO123" s="34">
        <v>0</v>
      </c>
      <c r="AP123" s="34">
        <v>0</v>
      </c>
      <c r="AQ123" s="34">
        <v>0</v>
      </c>
      <c r="AR123" s="34">
        <v>233.48699999999997</v>
      </c>
      <c r="AS123" s="34">
        <v>4.2231343698423514</v>
      </c>
      <c r="AT123" s="34">
        <v>237.71013436984234</v>
      </c>
      <c r="AU123" s="34">
        <v>235.20550344073558</v>
      </c>
    </row>
    <row r="124" spans="1:47" x14ac:dyDescent="0.2">
      <c r="A124" s="18">
        <v>45509</v>
      </c>
      <c r="B124" s="2">
        <v>16</v>
      </c>
      <c r="C124" s="2" t="s">
        <v>178</v>
      </c>
      <c r="D124" s="9">
        <v>41.534230000000001</v>
      </c>
      <c r="E124">
        <v>1.0875904E-2</v>
      </c>
      <c r="G124" s="34">
        <v>775.14199999999983</v>
      </c>
      <c r="H124" s="34">
        <v>14.349124108328166</v>
      </c>
      <c r="I124" s="34">
        <v>789.49112410832799</v>
      </c>
      <c r="J124" s="34">
        <v>780.90469443367374</v>
      </c>
      <c r="K124" s="34">
        <v>12.657000000000002</v>
      </c>
      <c r="L124" s="34">
        <v>0.23430141037269256</v>
      </c>
      <c r="M124" s="34">
        <v>12.891301410372694</v>
      </c>
      <c r="N124" s="34">
        <v>12.751096853798416</v>
      </c>
      <c r="O124" s="34">
        <v>50.816000000000003</v>
      </c>
      <c r="P124" s="34">
        <v>0.94068582361529141</v>
      </c>
      <c r="Q124" s="34">
        <v>51.756685823615292</v>
      </c>
      <c r="R124" s="34">
        <v>51.19378507723949</v>
      </c>
      <c r="S124" s="34">
        <v>2E-3</v>
      </c>
      <c r="T124" s="34">
        <v>3.702321409065221E-5</v>
      </c>
      <c r="U124" s="34">
        <v>2.0370232140906521E-3</v>
      </c>
      <c r="V124" s="34">
        <v>2.0148687451684308E-3</v>
      </c>
      <c r="W124" s="34">
        <v>838.61699999999985</v>
      </c>
      <c r="X124" s="34">
        <v>15.524148365530241</v>
      </c>
      <c r="Y124" s="34">
        <v>854.14114836553006</v>
      </c>
      <c r="Z124" s="34">
        <v>844.85159123345682</v>
      </c>
      <c r="AB124" s="34">
        <v>238.4019999999999</v>
      </c>
      <c r="AC124" s="34">
        <v>4.4132041428198328</v>
      </c>
      <c r="AD124" s="34">
        <v>242.81520414281974</v>
      </c>
      <c r="AE124" s="34">
        <v>240.17436929282201</v>
      </c>
      <c r="AF124" s="34">
        <v>2.8109999999999991</v>
      </c>
      <c r="AG124" s="34">
        <v>5.2036127404411672E-2</v>
      </c>
      <c r="AH124" s="34">
        <v>2.8630361274044107</v>
      </c>
      <c r="AI124" s="34">
        <v>2.8318980213342284</v>
      </c>
      <c r="AJ124" s="34">
        <v>7.2509999999999986</v>
      </c>
      <c r="AK124" s="34">
        <v>0.13422766268565955</v>
      </c>
      <c r="AL124" s="34">
        <v>7.3852276626856579</v>
      </c>
      <c r="AM124" s="34">
        <v>7.3049066356081438</v>
      </c>
      <c r="AN124" s="34">
        <v>0</v>
      </c>
      <c r="AO124" s="34">
        <v>0</v>
      </c>
      <c r="AP124" s="34">
        <v>0</v>
      </c>
      <c r="AQ124" s="34">
        <v>0</v>
      </c>
      <c r="AR124" s="34">
        <v>248.46399999999991</v>
      </c>
      <c r="AS124" s="34">
        <v>4.5994679329099037</v>
      </c>
      <c r="AT124" s="34">
        <v>253.06346793290979</v>
      </c>
      <c r="AU124" s="34">
        <v>250.3111739497644</v>
      </c>
    </row>
    <row r="125" spans="1:47" x14ac:dyDescent="0.2">
      <c r="A125" s="18">
        <v>45509</v>
      </c>
      <c r="B125" s="2">
        <v>17</v>
      </c>
      <c r="C125" s="2" t="s">
        <v>178</v>
      </c>
      <c r="D125" s="9">
        <v>57.345948999999997</v>
      </c>
      <c r="E125">
        <v>1.0919537E-2</v>
      </c>
      <c r="G125" s="34">
        <v>813.36099999999988</v>
      </c>
      <c r="H125" s="34">
        <v>18.939538218558408</v>
      </c>
      <c r="I125" s="34">
        <v>832.30053821855824</v>
      </c>
      <c r="J125" s="34">
        <v>823.21220169636081</v>
      </c>
      <c r="K125" s="34">
        <v>13.37</v>
      </c>
      <c r="L125" s="34">
        <v>0.31132747449426018</v>
      </c>
      <c r="M125" s="34">
        <v>13.681327474494259</v>
      </c>
      <c r="N125" s="34">
        <v>13.531933712927401</v>
      </c>
      <c r="O125" s="34">
        <v>53.539999999999992</v>
      </c>
      <c r="P125" s="34">
        <v>1.2467070295005751</v>
      </c>
      <c r="Q125" s="34">
        <v>54.786707029500569</v>
      </c>
      <c r="R125" s="34">
        <v>54.188461554983775</v>
      </c>
      <c r="S125" s="34">
        <v>2E-3</v>
      </c>
      <c r="T125" s="34">
        <v>4.6571050784481707E-5</v>
      </c>
      <c r="U125" s="34">
        <v>2.0465710507844817E-3</v>
      </c>
      <c r="V125" s="34">
        <v>2.0242234424723117E-3</v>
      </c>
      <c r="W125" s="34">
        <v>880.2729999999998</v>
      </c>
      <c r="X125" s="34">
        <v>20.497619293604028</v>
      </c>
      <c r="Y125" s="34">
        <v>900.77061929360389</v>
      </c>
      <c r="Z125" s="34">
        <v>890.93462118771447</v>
      </c>
      <c r="AB125" s="34">
        <v>250.95299999999986</v>
      </c>
      <c r="AC125" s="34">
        <v>5.8435724537590161</v>
      </c>
      <c r="AD125" s="34">
        <v>256.79657245375887</v>
      </c>
      <c r="AE125" s="34">
        <v>253.99247277937687</v>
      </c>
      <c r="AF125" s="34">
        <v>2.9589999999999992</v>
      </c>
      <c r="AG125" s="34">
        <v>6.890186963564067E-2</v>
      </c>
      <c r="AH125" s="34">
        <v>3.0279018696356399</v>
      </c>
      <c r="AI125" s="34">
        <v>2.9948385831377844</v>
      </c>
      <c r="AJ125" s="34">
        <v>7.7630000000000017</v>
      </c>
      <c r="AK125" s="34">
        <v>0.18076553361996578</v>
      </c>
      <c r="AL125" s="34">
        <v>7.9437655336199677</v>
      </c>
      <c r="AM125" s="34">
        <v>7.8570232919562795</v>
      </c>
      <c r="AN125" s="34">
        <v>0</v>
      </c>
      <c r="AO125" s="34">
        <v>0</v>
      </c>
      <c r="AP125" s="34">
        <v>0</v>
      </c>
      <c r="AQ125" s="34">
        <v>0</v>
      </c>
      <c r="AR125" s="34">
        <v>261.67499999999984</v>
      </c>
      <c r="AS125" s="34">
        <v>6.0932398570146225</v>
      </c>
      <c r="AT125" s="34">
        <v>267.76823985701446</v>
      </c>
      <c r="AU125" s="34">
        <v>264.84433465447097</v>
      </c>
    </row>
    <row r="126" spans="1:47" x14ac:dyDescent="0.2">
      <c r="A126" s="18">
        <v>45509</v>
      </c>
      <c r="B126" s="2">
        <v>18</v>
      </c>
      <c r="C126" s="2" t="s">
        <v>178</v>
      </c>
      <c r="D126" s="9">
        <v>92.858592999999999</v>
      </c>
      <c r="E126">
        <v>1.1024696E-2</v>
      </c>
      <c r="G126" s="34">
        <v>856.66099999999994</v>
      </c>
      <c r="H126" s="34">
        <v>20.964115954451408</v>
      </c>
      <c r="I126" s="34">
        <v>877.6251159544513</v>
      </c>
      <c r="J126" s="34">
        <v>867.94956584908869</v>
      </c>
      <c r="K126" s="34">
        <v>14.231999999999999</v>
      </c>
      <c r="L126" s="34">
        <v>0.34828397494896163</v>
      </c>
      <c r="M126" s="34">
        <v>14.58028397494896</v>
      </c>
      <c r="N126" s="34">
        <v>14.419540776531477</v>
      </c>
      <c r="O126" s="34">
        <v>57.820999999999991</v>
      </c>
      <c r="P126" s="34">
        <v>1.4149892998541251</v>
      </c>
      <c r="Q126" s="34">
        <v>59.235989299854118</v>
      </c>
      <c r="R126" s="34">
        <v>58.582930525563974</v>
      </c>
      <c r="S126" s="34">
        <v>0.77500000000000013</v>
      </c>
      <c r="T126" s="34">
        <v>1.8965716735908189E-2</v>
      </c>
      <c r="U126" s="34">
        <v>0.79396571673590832</v>
      </c>
      <c r="V126" s="34">
        <v>0.7852124860744728</v>
      </c>
      <c r="W126" s="34">
        <v>929.48899999999992</v>
      </c>
      <c r="X126" s="34">
        <v>22.746354945990404</v>
      </c>
      <c r="Y126" s="34">
        <v>952.23535494599037</v>
      </c>
      <c r="Z126" s="34">
        <v>941.73724963725851</v>
      </c>
      <c r="AB126" s="34">
        <v>263.93699999999984</v>
      </c>
      <c r="AC126" s="34">
        <v>6.4590379072585744</v>
      </c>
      <c r="AD126" s="34">
        <v>270.3960379072584</v>
      </c>
      <c r="AE126" s="34">
        <v>267.41500378972643</v>
      </c>
      <c r="AF126" s="34">
        <v>3.0999999999999979</v>
      </c>
      <c r="AG126" s="34">
        <v>7.5862866943632687E-2</v>
      </c>
      <c r="AH126" s="34">
        <v>3.1758628669436306</v>
      </c>
      <c r="AI126" s="34">
        <v>3.1408499442978886</v>
      </c>
      <c r="AJ126" s="34">
        <v>8.2550000000000008</v>
      </c>
      <c r="AK126" s="34">
        <v>0.20201547310312526</v>
      </c>
      <c r="AL126" s="34">
        <v>8.4570154731031266</v>
      </c>
      <c r="AM126" s="34">
        <v>8.363779448444868</v>
      </c>
      <c r="AN126" s="34">
        <v>4.6189999999999998</v>
      </c>
      <c r="AO126" s="34">
        <v>0.11303567174601277</v>
      </c>
      <c r="AP126" s="34">
        <v>4.7320356717460124</v>
      </c>
      <c r="AQ126" s="34">
        <v>4.6798664170038569</v>
      </c>
      <c r="AR126" s="34">
        <v>279.91099999999983</v>
      </c>
      <c r="AS126" s="34">
        <v>6.8499519190513443</v>
      </c>
      <c r="AT126" s="34">
        <v>286.76095191905119</v>
      </c>
      <c r="AU126" s="34">
        <v>283.59949959947301</v>
      </c>
    </row>
    <row r="127" spans="1:47" x14ac:dyDescent="0.2">
      <c r="A127" s="18">
        <v>45509</v>
      </c>
      <c r="B127" s="2">
        <v>19</v>
      </c>
      <c r="C127" s="2" t="s">
        <v>178</v>
      </c>
      <c r="D127" s="9">
        <v>50.293021000000003</v>
      </c>
      <c r="E127">
        <v>1.1004498999999999E-2</v>
      </c>
      <c r="G127" s="34">
        <v>869.79500000000007</v>
      </c>
      <c r="H127" s="34">
        <v>20.838928900455066</v>
      </c>
      <c r="I127" s="34">
        <v>890.63392890045509</v>
      </c>
      <c r="J127" s="34">
        <v>880.83294872050396</v>
      </c>
      <c r="K127" s="34">
        <v>14.555999999999999</v>
      </c>
      <c r="L127" s="34">
        <v>0.34873901215231623</v>
      </c>
      <c r="M127" s="34">
        <v>14.904739012152316</v>
      </c>
      <c r="N127" s="34">
        <v>14.740719826597825</v>
      </c>
      <c r="O127" s="34">
        <v>59.181000000000012</v>
      </c>
      <c r="P127" s="34">
        <v>1.4178842730273586</v>
      </c>
      <c r="Q127" s="34">
        <v>60.598884273027373</v>
      </c>
      <c r="R127" s="34">
        <v>59.932023911643725</v>
      </c>
      <c r="S127" s="34">
        <v>0.84599999999999986</v>
      </c>
      <c r="T127" s="34">
        <v>2.026883788684113E-2</v>
      </c>
      <c r="U127" s="34">
        <v>0.86626883788684095</v>
      </c>
      <c r="V127" s="34">
        <v>0.85673598332658407</v>
      </c>
      <c r="W127" s="34">
        <v>944.37800000000016</v>
      </c>
      <c r="X127" s="34">
        <v>22.625821023521581</v>
      </c>
      <c r="Y127" s="34">
        <v>967.0038210235216</v>
      </c>
      <c r="Z127" s="34">
        <v>956.36242844207197</v>
      </c>
      <c r="AB127" s="34">
        <v>266.75199999999995</v>
      </c>
      <c r="AC127" s="34">
        <v>6.3909610449061995</v>
      </c>
      <c r="AD127" s="34">
        <v>273.14296104490614</v>
      </c>
      <c r="AE127" s="34">
        <v>270.13715960323043</v>
      </c>
      <c r="AF127" s="34">
        <v>3.1229999999999984</v>
      </c>
      <c r="AG127" s="34">
        <v>7.4822199433339037E-2</v>
      </c>
      <c r="AH127" s="34">
        <v>3.1978221994333373</v>
      </c>
      <c r="AI127" s="34">
        <v>3.1626317682374956</v>
      </c>
      <c r="AJ127" s="34">
        <v>8.3329999999999966</v>
      </c>
      <c r="AK127" s="34">
        <v>0.19964565734166323</v>
      </c>
      <c r="AL127" s="34">
        <v>8.5326456573416607</v>
      </c>
      <c r="AM127" s="34">
        <v>8.4387481667380904</v>
      </c>
      <c r="AN127" s="34">
        <v>5.0040000000000004</v>
      </c>
      <c r="AO127" s="34">
        <v>0.11988801984131564</v>
      </c>
      <c r="AP127" s="34">
        <v>5.1238880198413161</v>
      </c>
      <c r="AQ127" s="34">
        <v>5.0675021992508604</v>
      </c>
      <c r="AR127" s="34">
        <v>283.21199999999993</v>
      </c>
      <c r="AS127" s="34">
        <v>6.7853169215225178</v>
      </c>
      <c r="AT127" s="34">
        <v>289.9973169215225</v>
      </c>
      <c r="AU127" s="34">
        <v>286.80604173745684</v>
      </c>
    </row>
    <row r="128" spans="1:47" x14ac:dyDescent="0.2">
      <c r="A128" s="18">
        <v>45509</v>
      </c>
      <c r="B128" s="2">
        <v>20</v>
      </c>
      <c r="C128" s="2" t="s">
        <v>178</v>
      </c>
      <c r="D128" s="9">
        <v>53.676938999999997</v>
      </c>
      <c r="E128">
        <v>1.0464787999999999E-2</v>
      </c>
      <c r="G128" s="34">
        <v>849.78800000000001</v>
      </c>
      <c r="H128" s="34">
        <v>15.932869559634478</v>
      </c>
      <c r="I128" s="34">
        <v>865.72086955963448</v>
      </c>
      <c r="J128" s="34">
        <v>856.66128419251731</v>
      </c>
      <c r="K128" s="34">
        <v>13.968</v>
      </c>
      <c r="L128" s="34">
        <v>0.26188922649999102</v>
      </c>
      <c r="M128" s="34">
        <v>14.22988922649999</v>
      </c>
      <c r="N128" s="34">
        <v>14.080976452481185</v>
      </c>
      <c r="O128" s="34">
        <v>58.114000000000004</v>
      </c>
      <c r="P128" s="34">
        <v>1.0895926767483162</v>
      </c>
      <c r="Q128" s="34">
        <v>59.203592676748322</v>
      </c>
      <c r="R128" s="34">
        <v>58.5840396305478</v>
      </c>
      <c r="S128" s="34">
        <v>1.619</v>
      </c>
      <c r="T128" s="34">
        <v>3.0355001267431667E-2</v>
      </c>
      <c r="U128" s="34">
        <v>1.6493550012674316</v>
      </c>
      <c r="V128" s="34">
        <v>1.6320948508424282</v>
      </c>
      <c r="W128" s="34">
        <v>923.48900000000003</v>
      </c>
      <c r="X128" s="34">
        <v>17.314706464150216</v>
      </c>
      <c r="Y128" s="34">
        <v>940.8037064641502</v>
      </c>
      <c r="Z128" s="34">
        <v>930.95839512638872</v>
      </c>
      <c r="AB128" s="34">
        <v>258.86599999999999</v>
      </c>
      <c r="AC128" s="34">
        <v>4.853537836995037</v>
      </c>
      <c r="AD128" s="34">
        <v>263.71953783699502</v>
      </c>
      <c r="AE128" s="34">
        <v>260.9597687820729</v>
      </c>
      <c r="AF128" s="34">
        <v>3.0179999999999989</v>
      </c>
      <c r="AG128" s="34">
        <v>5.6585172220573646E-2</v>
      </c>
      <c r="AH128" s="34">
        <v>3.0745851722205724</v>
      </c>
      <c r="AI128" s="34">
        <v>3.0424102902053409</v>
      </c>
      <c r="AJ128" s="34">
        <v>8.2179999999999964</v>
      </c>
      <c r="AK128" s="34">
        <v>0.15408116146742021</v>
      </c>
      <c r="AL128" s="34">
        <v>8.3720811614674169</v>
      </c>
      <c r="AM128" s="34">
        <v>8.2844691069938676</v>
      </c>
      <c r="AN128" s="34">
        <v>9.6259999999999994</v>
      </c>
      <c r="AO128" s="34">
        <v>0.1804800754788741</v>
      </c>
      <c r="AP128" s="34">
        <v>9.8064800754788735</v>
      </c>
      <c r="AQ128" s="34">
        <v>9.703857340462763</v>
      </c>
      <c r="AR128" s="34">
        <v>279.72799999999995</v>
      </c>
      <c r="AS128" s="34">
        <v>5.2446842461619054</v>
      </c>
      <c r="AT128" s="34">
        <v>284.97268424616186</v>
      </c>
      <c r="AU128" s="34">
        <v>281.99050551973488</v>
      </c>
    </row>
    <row r="129" spans="1:47" x14ac:dyDescent="0.2">
      <c r="A129" s="18">
        <v>45509</v>
      </c>
      <c r="B129" s="2">
        <v>21</v>
      </c>
      <c r="C129" s="2" t="s">
        <v>178</v>
      </c>
      <c r="D129" s="9">
        <v>43.814154000000002</v>
      </c>
      <c r="E129">
        <v>9.7841290000000008E-3</v>
      </c>
      <c r="G129" s="34">
        <v>812.0590000000002</v>
      </c>
      <c r="H129" s="34">
        <v>12.871366082981851</v>
      </c>
      <c r="I129" s="34">
        <v>824.930366082982</v>
      </c>
      <c r="J129" s="34">
        <v>816.85914096520889</v>
      </c>
      <c r="K129" s="34">
        <v>13.169999999999998</v>
      </c>
      <c r="L129" s="34">
        <v>0.20874824527881705</v>
      </c>
      <c r="M129" s="34">
        <v>13.378748245278816</v>
      </c>
      <c r="N129" s="34">
        <v>13.247848846588484</v>
      </c>
      <c r="O129" s="34">
        <v>55.787999999999997</v>
      </c>
      <c r="P129" s="34">
        <v>0.88425566496694352</v>
      </c>
      <c r="Q129" s="34">
        <v>56.67225566496694</v>
      </c>
      <c r="R129" s="34">
        <v>56.117767004819918</v>
      </c>
      <c r="S129" s="34">
        <v>1.6190000000000002</v>
      </c>
      <c r="T129" s="34">
        <v>2.5661610410509104E-2</v>
      </c>
      <c r="U129" s="34">
        <v>1.6446616104105094</v>
      </c>
      <c r="V129" s="34">
        <v>1.6285700290529053</v>
      </c>
      <c r="W129" s="34">
        <v>882.63600000000019</v>
      </c>
      <c r="X129" s="34">
        <v>13.990031603638121</v>
      </c>
      <c r="Y129" s="34">
        <v>896.62603160363835</v>
      </c>
      <c r="Z129" s="34">
        <v>887.85332684567015</v>
      </c>
      <c r="AB129" s="34">
        <v>245.11799999999997</v>
      </c>
      <c r="AC129" s="34">
        <v>3.8851900065492089</v>
      </c>
      <c r="AD129" s="34">
        <v>249.00319000654918</v>
      </c>
      <c r="AE129" s="34">
        <v>246.56691067411359</v>
      </c>
      <c r="AF129" s="34">
        <v>2.8349999999999986</v>
      </c>
      <c r="AG129" s="34">
        <v>4.4935556216055141E-2</v>
      </c>
      <c r="AH129" s="34">
        <v>2.8799355562160538</v>
      </c>
      <c r="AI129" s="34">
        <v>2.8517578952223492</v>
      </c>
      <c r="AJ129" s="34">
        <v>7.8419999999999925</v>
      </c>
      <c r="AK129" s="34">
        <v>0.12429793010451648</v>
      </c>
      <c r="AL129" s="34">
        <v>7.9662979301045089</v>
      </c>
      <c r="AM129" s="34">
        <v>7.8883546435039333</v>
      </c>
      <c r="AN129" s="34">
        <v>9.6260000000000012</v>
      </c>
      <c r="AO129" s="34">
        <v>0.15257483743765327</v>
      </c>
      <c r="AP129" s="34">
        <v>9.7785748374376542</v>
      </c>
      <c r="AQ129" s="34">
        <v>9.68289999979201</v>
      </c>
      <c r="AR129" s="34">
        <v>265.42099999999994</v>
      </c>
      <c r="AS129" s="34">
        <v>4.2069983303074334</v>
      </c>
      <c r="AT129" s="34">
        <v>269.62799833030738</v>
      </c>
      <c r="AU129" s="34">
        <v>266.98992321263194</v>
      </c>
    </row>
    <row r="130" spans="1:47" x14ac:dyDescent="0.2">
      <c r="A130" s="18">
        <v>45509</v>
      </c>
      <c r="B130" s="2">
        <v>22</v>
      </c>
      <c r="C130" s="2" t="s">
        <v>178</v>
      </c>
      <c r="D130" s="9">
        <v>40.905174000000002</v>
      </c>
      <c r="E130">
        <v>9.6411940000000005E-3</v>
      </c>
      <c r="G130" s="34">
        <v>775.48000000000025</v>
      </c>
      <c r="H130" s="34">
        <v>11.291223081401432</v>
      </c>
      <c r="I130" s="34">
        <v>786.77122308140167</v>
      </c>
      <c r="J130" s="34">
        <v>779.18580908605668</v>
      </c>
      <c r="K130" s="34">
        <v>12.362999999999998</v>
      </c>
      <c r="L130" s="34">
        <v>0.18000901500408242</v>
      </c>
      <c r="M130" s="34">
        <v>12.543009015004079</v>
      </c>
      <c r="N130" s="34">
        <v>12.422079431746676</v>
      </c>
      <c r="O130" s="34">
        <v>53.419000000000011</v>
      </c>
      <c r="P130" s="34">
        <v>0.77779677849252471</v>
      </c>
      <c r="Q130" s="34">
        <v>54.196796778492534</v>
      </c>
      <c r="R130" s="34">
        <v>53.674274946572517</v>
      </c>
      <c r="S130" s="34">
        <v>1.6190000000000002</v>
      </c>
      <c r="T130" s="34">
        <v>2.3573129118467161E-2</v>
      </c>
      <c r="U130" s="34">
        <v>1.6425731291184673</v>
      </c>
      <c r="V130" s="34">
        <v>1.6267367629214491</v>
      </c>
      <c r="W130" s="34">
        <v>842.8810000000002</v>
      </c>
      <c r="X130" s="34">
        <v>12.272602004016505</v>
      </c>
      <c r="Y130" s="34">
        <v>855.15360200401665</v>
      </c>
      <c r="Z130" s="34">
        <v>846.90890022729729</v>
      </c>
      <c r="AB130" s="34">
        <v>232.22099999999998</v>
      </c>
      <c r="AC130" s="34">
        <v>3.381207916627277</v>
      </c>
      <c r="AD130" s="34">
        <v>235.60220791662726</v>
      </c>
      <c r="AE130" s="34">
        <v>233.33072132327473</v>
      </c>
      <c r="AF130" s="34">
        <v>2.7229999999999981</v>
      </c>
      <c r="AG130" s="34">
        <v>3.9647702649528126E-2</v>
      </c>
      <c r="AH130" s="34">
        <v>2.7626477026495264</v>
      </c>
      <c r="AI130" s="34">
        <v>2.7360124801946282</v>
      </c>
      <c r="AJ130" s="34">
        <v>7.4499999999999948</v>
      </c>
      <c r="AK130" s="34">
        <v>0.10847425073043869</v>
      </c>
      <c r="AL130" s="34">
        <v>7.5584742507304332</v>
      </c>
      <c r="AM130" s="34">
        <v>7.485601534135137</v>
      </c>
      <c r="AN130" s="34">
        <v>9.6259999999999994</v>
      </c>
      <c r="AO130" s="34">
        <v>0.14015746812499374</v>
      </c>
      <c r="AP130" s="34">
        <v>9.7661574681249927</v>
      </c>
      <c r="AQ130" s="34">
        <v>9.6720000493402516</v>
      </c>
      <c r="AR130" s="34">
        <v>252.01999999999995</v>
      </c>
      <c r="AS130" s="34">
        <v>3.6694873381322379</v>
      </c>
      <c r="AT130" s="34">
        <v>255.68948733813221</v>
      </c>
      <c r="AU130" s="34">
        <v>253.22433538694474</v>
      </c>
    </row>
    <row r="131" spans="1:47" x14ac:dyDescent="0.2">
      <c r="A131" s="18">
        <v>45509</v>
      </c>
      <c r="B131" s="2">
        <v>23</v>
      </c>
      <c r="C131" s="2" t="s">
        <v>178</v>
      </c>
      <c r="D131" s="9">
        <v>35.040374999999997</v>
      </c>
      <c r="E131">
        <v>9.4903230000000002E-3</v>
      </c>
      <c r="G131" s="34">
        <v>709.73900000000003</v>
      </c>
      <c r="H131" s="34">
        <v>9.0945795176321429</v>
      </c>
      <c r="I131" s="34">
        <v>718.83357951763219</v>
      </c>
      <c r="J131" s="34">
        <v>712.01161666476366</v>
      </c>
      <c r="K131" s="34">
        <v>11.234</v>
      </c>
      <c r="L131" s="34">
        <v>0.14395222229732269</v>
      </c>
      <c r="M131" s="34">
        <v>11.377952222297322</v>
      </c>
      <c r="N131" s="34">
        <v>11.269971780629154</v>
      </c>
      <c r="O131" s="34">
        <v>48.6</v>
      </c>
      <c r="P131" s="34">
        <v>0.62275930244346467</v>
      </c>
      <c r="Q131" s="34">
        <v>49.222759302443464</v>
      </c>
      <c r="R131" s="34">
        <v>48.755619417712019</v>
      </c>
      <c r="S131" s="34">
        <v>1.619</v>
      </c>
      <c r="T131" s="34">
        <v>2.0745829437365623E-2</v>
      </c>
      <c r="U131" s="34">
        <v>1.6397458294373657</v>
      </c>
      <c r="V131" s="34">
        <v>1.6241841118781022</v>
      </c>
      <c r="W131" s="34">
        <v>771.19200000000012</v>
      </c>
      <c r="X131" s="34">
        <v>9.8820368718102944</v>
      </c>
      <c r="Y131" s="34">
        <v>781.07403687181034</v>
      </c>
      <c r="Z131" s="34">
        <v>773.66139197498296</v>
      </c>
      <c r="AB131" s="34">
        <v>211.08299999999983</v>
      </c>
      <c r="AC131" s="34">
        <v>2.7048127950138632</v>
      </c>
      <c r="AD131" s="34">
        <v>213.78781279501368</v>
      </c>
      <c r="AE131" s="34">
        <v>211.75889739812547</v>
      </c>
      <c r="AF131" s="34">
        <v>2.4069999999999987</v>
      </c>
      <c r="AG131" s="34">
        <v>3.0843243641592976E-2</v>
      </c>
      <c r="AH131" s="34">
        <v>2.4378432436415918</v>
      </c>
      <c r="AI131" s="34">
        <v>2.4147073238360655</v>
      </c>
      <c r="AJ131" s="34">
        <v>6.7189999999999985</v>
      </c>
      <c r="AK131" s="34">
        <v>8.6097114261679805E-2</v>
      </c>
      <c r="AL131" s="34">
        <v>6.8050971142616783</v>
      </c>
      <c r="AM131" s="34">
        <v>6.7405145446009671</v>
      </c>
      <c r="AN131" s="34">
        <v>9.6260000000000012</v>
      </c>
      <c r="AO131" s="34">
        <v>0.12334734661153891</v>
      </c>
      <c r="AP131" s="34">
        <v>9.7493473466115397</v>
      </c>
      <c r="AQ131" s="34">
        <v>9.6568228912530039</v>
      </c>
      <c r="AR131" s="34">
        <v>229.83499999999984</v>
      </c>
      <c r="AS131" s="34">
        <v>2.9451004995286749</v>
      </c>
      <c r="AT131" s="34">
        <v>232.78010049952849</v>
      </c>
      <c r="AU131" s="34">
        <v>230.57094215781549</v>
      </c>
    </row>
    <row r="132" spans="1:47" x14ac:dyDescent="0.2">
      <c r="A132" s="18">
        <v>45509</v>
      </c>
      <c r="B132" s="2">
        <v>24</v>
      </c>
      <c r="C132" s="2" t="s">
        <v>23</v>
      </c>
      <c r="D132" s="9">
        <v>31.906893</v>
      </c>
      <c r="E132">
        <v>9.5188330000000008E-3</v>
      </c>
      <c r="G132" s="34">
        <v>634.78699999999992</v>
      </c>
      <c r="H132" s="34">
        <v>7.2648365327271875</v>
      </c>
      <c r="I132" s="34">
        <v>642.05183653272707</v>
      </c>
      <c r="J132" s="34">
        <v>635.94025232342869</v>
      </c>
      <c r="K132" s="34">
        <v>9.9429999999999996</v>
      </c>
      <c r="L132" s="34">
        <v>0.11379292525667103</v>
      </c>
      <c r="M132" s="34">
        <v>10.056792925256671</v>
      </c>
      <c r="N132" s="34">
        <v>9.9610639928855704</v>
      </c>
      <c r="O132" s="34">
        <v>43.14</v>
      </c>
      <c r="P132" s="34">
        <v>0.49371686569172168</v>
      </c>
      <c r="Q132" s="34">
        <v>43.633716865691724</v>
      </c>
      <c r="R132" s="34">
        <v>43.218374801677918</v>
      </c>
      <c r="S132" s="34">
        <v>1.6190000000000002</v>
      </c>
      <c r="T132" s="34">
        <v>1.8528688121346722E-2</v>
      </c>
      <c r="U132" s="34">
        <v>1.6375286881213469</v>
      </c>
      <c r="V132" s="34">
        <v>1.6219413260064106</v>
      </c>
      <c r="W132" s="34">
        <v>689.48899999999992</v>
      </c>
      <c r="X132" s="34">
        <v>7.8908750117969273</v>
      </c>
      <c r="Y132" s="34">
        <v>697.37987501179691</v>
      </c>
      <c r="Z132" s="34">
        <v>690.74163244399858</v>
      </c>
      <c r="AB132" s="34">
        <v>187.63800000000006</v>
      </c>
      <c r="AC132" s="34">
        <v>2.1474280307061497</v>
      </c>
      <c r="AD132" s="34">
        <v>189.78542803070621</v>
      </c>
      <c r="AE132" s="34">
        <v>187.9788922354484</v>
      </c>
      <c r="AF132" s="34">
        <v>2.1399999999999988</v>
      </c>
      <c r="AG132" s="34">
        <v>2.4491286337048768E-2</v>
      </c>
      <c r="AH132" s="34">
        <v>2.1644912863370473</v>
      </c>
      <c r="AI132" s="34">
        <v>2.1438878552524496</v>
      </c>
      <c r="AJ132" s="34">
        <v>5.9509999999999996</v>
      </c>
      <c r="AK132" s="34">
        <v>6.8106376164381907E-2</v>
      </c>
      <c r="AL132" s="34">
        <v>6.0191063761643813</v>
      </c>
      <c r="AM132" s="34">
        <v>5.9618115077604372</v>
      </c>
      <c r="AN132" s="34">
        <v>9.6260000000000012</v>
      </c>
      <c r="AO132" s="34">
        <v>0.11016501041141663</v>
      </c>
      <c r="AP132" s="34">
        <v>9.7361650104114172</v>
      </c>
      <c r="AQ132" s="34">
        <v>9.6434880816168675</v>
      </c>
      <c r="AR132" s="34">
        <v>205.35500000000005</v>
      </c>
      <c r="AS132" s="34">
        <v>2.3501907036189968</v>
      </c>
      <c r="AT132" s="34">
        <v>207.70519070361905</v>
      </c>
      <c r="AU132" s="34">
        <v>205.72807968007817</v>
      </c>
    </row>
    <row r="133" spans="1:47" x14ac:dyDescent="0.2">
      <c r="A133" s="18">
        <v>45510</v>
      </c>
      <c r="B133" s="2">
        <v>1</v>
      </c>
      <c r="C133" s="2" t="s">
        <v>23</v>
      </c>
      <c r="D133" s="9">
        <v>28.529864</v>
      </c>
      <c r="E133">
        <v>9.9367680000000003E-3</v>
      </c>
      <c r="G133" s="34">
        <v>564.87799999999993</v>
      </c>
      <c r="H133" s="34">
        <v>6.2791103021335646</v>
      </c>
      <c r="I133" s="34">
        <v>571.15711030213345</v>
      </c>
      <c r="J133" s="34">
        <v>565.4816546055107</v>
      </c>
      <c r="K133" s="34">
        <v>8.7209999999999983</v>
      </c>
      <c r="L133" s="34">
        <v>9.6941500545085504E-2</v>
      </c>
      <c r="M133" s="34">
        <v>8.8179415005450839</v>
      </c>
      <c r="N133" s="34">
        <v>8.7303196616165959</v>
      </c>
      <c r="O133" s="34">
        <v>38.006999999999998</v>
      </c>
      <c r="P133" s="34">
        <v>0.4224808635726483</v>
      </c>
      <c r="Q133" s="34">
        <v>38.42948086357265</v>
      </c>
      <c r="R133" s="34">
        <v>38.047616027870887</v>
      </c>
      <c r="S133" s="34">
        <v>1.6190000000000002</v>
      </c>
      <c r="T133" s="34">
        <v>1.7996593209780243E-2</v>
      </c>
      <c r="U133" s="34">
        <v>1.6369965932097805</v>
      </c>
      <c r="V133" s="34">
        <v>1.6207301378462646</v>
      </c>
      <c r="W133" s="34">
        <v>613.22499999999991</v>
      </c>
      <c r="X133" s="34">
        <v>6.8165292594610785</v>
      </c>
      <c r="Y133" s="34">
        <v>620.04152925946096</v>
      </c>
      <c r="Z133" s="34">
        <v>613.88032043284443</v>
      </c>
      <c r="AB133" s="34">
        <v>165.49800000000005</v>
      </c>
      <c r="AC133" s="34">
        <v>1.8396542205263813</v>
      </c>
      <c r="AD133" s="34">
        <v>167.33765422052642</v>
      </c>
      <c r="AE133" s="34">
        <v>165.67485877287282</v>
      </c>
      <c r="AF133" s="34">
        <v>1.8419999999999994</v>
      </c>
      <c r="AG133" s="34">
        <v>2.0475432175673377E-2</v>
      </c>
      <c r="AH133" s="34">
        <v>1.8624754321756727</v>
      </c>
      <c r="AI133" s="34">
        <v>1.8439684459004433</v>
      </c>
      <c r="AJ133" s="34">
        <v>5.2799999999999985</v>
      </c>
      <c r="AK133" s="34">
        <v>5.8691792555676123E-2</v>
      </c>
      <c r="AL133" s="34">
        <v>5.3386917925556743</v>
      </c>
      <c r="AM133" s="34">
        <v>5.2856424507895445</v>
      </c>
      <c r="AN133" s="34">
        <v>9.6240000000000006</v>
      </c>
      <c r="AO133" s="34">
        <v>0.10697913097648243</v>
      </c>
      <c r="AP133" s="34">
        <v>9.7309791309764826</v>
      </c>
      <c r="AQ133" s="34">
        <v>9.6342846489391274</v>
      </c>
      <c r="AR133" s="34">
        <v>182.24400000000006</v>
      </c>
      <c r="AS133" s="34">
        <v>2.0258005762342131</v>
      </c>
      <c r="AT133" s="34">
        <v>184.26980057623425</v>
      </c>
      <c r="AU133" s="34">
        <v>182.43875431850191</v>
      </c>
    </row>
    <row r="134" spans="1:47" x14ac:dyDescent="0.2">
      <c r="A134" s="18">
        <v>45510</v>
      </c>
      <c r="B134" s="2">
        <v>2</v>
      </c>
      <c r="C134" s="2" t="s">
        <v>23</v>
      </c>
      <c r="D134" s="9">
        <v>22.924887999999999</v>
      </c>
      <c r="E134">
        <v>1.0146194000000001E-2</v>
      </c>
      <c r="G134" s="34">
        <v>509.16200000000003</v>
      </c>
      <c r="H134" s="34">
        <v>5.2260504963998189</v>
      </c>
      <c r="I134" s="34">
        <v>514.38805049639984</v>
      </c>
      <c r="J134" s="34">
        <v>509.16896954478153</v>
      </c>
      <c r="K134" s="34">
        <v>7.7789999999999999</v>
      </c>
      <c r="L134" s="34">
        <v>7.98438351870214E-2</v>
      </c>
      <c r="M134" s="34">
        <v>7.8588438351870211</v>
      </c>
      <c r="N134" s="34">
        <v>7.7791064810195092</v>
      </c>
      <c r="O134" s="34">
        <v>34.324999999999996</v>
      </c>
      <c r="P134" s="34">
        <v>0.35231259066647502</v>
      </c>
      <c r="Q134" s="34">
        <v>34.677312590666467</v>
      </c>
      <c r="R134" s="34">
        <v>34.325469849722921</v>
      </c>
      <c r="S134" s="34">
        <v>1.6190000000000002</v>
      </c>
      <c r="T134" s="34">
        <v>1.6617453293198053E-2</v>
      </c>
      <c r="U134" s="34">
        <v>1.6356174532931982</v>
      </c>
      <c r="V134" s="34">
        <v>1.6190221613022995</v>
      </c>
      <c r="W134" s="34">
        <v>552.8850000000001</v>
      </c>
      <c r="X134" s="34">
        <v>5.6748243755465131</v>
      </c>
      <c r="Y134" s="34">
        <v>558.55982437554655</v>
      </c>
      <c r="Z134" s="34">
        <v>552.89256803682622</v>
      </c>
      <c r="AB134" s="34">
        <v>147.87100000000004</v>
      </c>
      <c r="AC134" s="34">
        <v>1.5177513501658368</v>
      </c>
      <c r="AD134" s="34">
        <v>149.38875135016588</v>
      </c>
      <c r="AE134" s="34">
        <v>147.87302409754932</v>
      </c>
      <c r="AF134" s="34">
        <v>1.6599999999999988</v>
      </c>
      <c r="AG134" s="34">
        <v>1.7038278237621215E-2</v>
      </c>
      <c r="AH134" s="34">
        <v>1.6770382782376201</v>
      </c>
      <c r="AI134" s="34">
        <v>1.6600227225211952</v>
      </c>
      <c r="AJ134" s="34">
        <v>4.7290000000000001</v>
      </c>
      <c r="AK134" s="34">
        <v>4.8538564931151072E-2</v>
      </c>
      <c r="AL134" s="34">
        <v>4.7775385649311515</v>
      </c>
      <c r="AM134" s="34">
        <v>4.7290647318088785</v>
      </c>
      <c r="AN134" s="34">
        <v>9.6239999999999988</v>
      </c>
      <c r="AO134" s="34">
        <v>9.878095768606425E-2</v>
      </c>
      <c r="AP134" s="34">
        <v>9.7227809576860622</v>
      </c>
      <c r="AQ134" s="34">
        <v>9.6241317358698737</v>
      </c>
      <c r="AR134" s="34">
        <v>163.88400000000004</v>
      </c>
      <c r="AS134" s="34">
        <v>1.6821091510206736</v>
      </c>
      <c r="AT134" s="34">
        <v>165.56610915102073</v>
      </c>
      <c r="AU134" s="34">
        <v>163.88624328774927</v>
      </c>
    </row>
    <row r="135" spans="1:47" x14ac:dyDescent="0.2">
      <c r="A135" s="18">
        <v>45510</v>
      </c>
      <c r="B135" s="2">
        <v>3</v>
      </c>
      <c r="C135" s="2" t="s">
        <v>23</v>
      </c>
      <c r="D135" s="9">
        <v>18.020285000000001</v>
      </c>
      <c r="E135">
        <v>1.0144759E-2</v>
      </c>
      <c r="G135" s="34">
        <v>464.827</v>
      </c>
      <c r="H135" s="34">
        <v>5.2961258355363059</v>
      </c>
      <c r="I135" s="34">
        <v>470.12312583553631</v>
      </c>
      <c r="J135" s="34">
        <v>465.35384002360814</v>
      </c>
      <c r="K135" s="34">
        <v>7.0700000000000012</v>
      </c>
      <c r="L135" s="34">
        <v>8.0553861237066024E-2</v>
      </c>
      <c r="M135" s="34">
        <v>7.1505538612370669</v>
      </c>
      <c r="N135" s="34">
        <v>7.0780132155982978</v>
      </c>
      <c r="O135" s="34">
        <v>31.715</v>
      </c>
      <c r="P135" s="34">
        <v>0.36135299987744673</v>
      </c>
      <c r="Q135" s="34">
        <v>32.076352999877443</v>
      </c>
      <c r="R135" s="34">
        <v>31.750946129094761</v>
      </c>
      <c r="S135" s="34">
        <v>1.619</v>
      </c>
      <c r="T135" s="34">
        <v>1.844649241058131E-2</v>
      </c>
      <c r="U135" s="34">
        <v>1.6374464924105814</v>
      </c>
      <c r="V135" s="34">
        <v>1.6208349923696808</v>
      </c>
      <c r="W135" s="34">
        <v>505.23099999999999</v>
      </c>
      <c r="X135" s="34">
        <v>5.7564791890614</v>
      </c>
      <c r="Y135" s="34">
        <v>510.98747918906139</v>
      </c>
      <c r="Z135" s="34">
        <v>505.80363436067086</v>
      </c>
      <c r="AB135" s="34">
        <v>134.13500000000008</v>
      </c>
      <c r="AC135" s="34">
        <v>1.5283015809100218</v>
      </c>
      <c r="AD135" s="34">
        <v>135.66330158091009</v>
      </c>
      <c r="AE135" s="34">
        <v>134.28703008122744</v>
      </c>
      <c r="AF135" s="34">
        <v>1.5219999999999985</v>
      </c>
      <c r="AG135" s="34">
        <v>1.7341297991911506E-2</v>
      </c>
      <c r="AH135" s="34">
        <v>1.5393412979919099</v>
      </c>
      <c r="AI135" s="34">
        <v>1.5237250515050347</v>
      </c>
      <c r="AJ135" s="34">
        <v>4.368999999999998</v>
      </c>
      <c r="AK135" s="34">
        <v>4.9779323867714456E-2</v>
      </c>
      <c r="AL135" s="34">
        <v>4.4187793238677129</v>
      </c>
      <c r="AM135" s="34">
        <v>4.3739518725528921</v>
      </c>
      <c r="AN135" s="34">
        <v>9.6239999999999988</v>
      </c>
      <c r="AO135" s="34">
        <v>0.10965351634307258</v>
      </c>
      <c r="AP135" s="34">
        <v>9.7336535163430717</v>
      </c>
      <c r="AQ135" s="34">
        <v>9.6349079472302694</v>
      </c>
      <c r="AR135" s="34">
        <v>149.65000000000006</v>
      </c>
      <c r="AS135" s="34">
        <v>1.7050757191127202</v>
      </c>
      <c r="AT135" s="34">
        <v>151.35507571911279</v>
      </c>
      <c r="AU135" s="34">
        <v>149.81961495251562</v>
      </c>
    </row>
    <row r="136" spans="1:47" x14ac:dyDescent="0.2">
      <c r="A136" s="18">
        <v>45510</v>
      </c>
      <c r="B136" s="2">
        <v>4</v>
      </c>
      <c r="C136" s="2" t="s">
        <v>23</v>
      </c>
      <c r="D136" s="9">
        <v>17.963560000000001</v>
      </c>
      <c r="E136">
        <v>9.9926819999999993E-3</v>
      </c>
      <c r="G136" s="34">
        <v>428.47899999999998</v>
      </c>
      <c r="H136" s="34">
        <v>4.6013347487819614</v>
      </c>
      <c r="I136" s="34">
        <v>433.08033474878192</v>
      </c>
      <c r="J136" s="34">
        <v>428.75270068318378</v>
      </c>
      <c r="K136" s="34">
        <v>6.4590000000000005</v>
      </c>
      <c r="L136" s="34">
        <v>6.936167500013464E-2</v>
      </c>
      <c r="M136" s="34">
        <v>6.5283616750001352</v>
      </c>
      <c r="N136" s="34">
        <v>6.4631258328008716</v>
      </c>
      <c r="O136" s="34">
        <v>29.841999999999999</v>
      </c>
      <c r="P136" s="34">
        <v>0.32046618754513362</v>
      </c>
      <c r="Q136" s="34">
        <v>30.162466187545132</v>
      </c>
      <c r="R136" s="34">
        <v>29.86106225459724</v>
      </c>
      <c r="S136" s="34">
        <v>1.6190000000000002</v>
      </c>
      <c r="T136" s="34">
        <v>1.7386058495930948E-2</v>
      </c>
      <c r="U136" s="34">
        <v>1.6363860584959311</v>
      </c>
      <c r="V136" s="34">
        <v>1.6200341729841479</v>
      </c>
      <c r="W136" s="34">
        <v>466.399</v>
      </c>
      <c r="X136" s="34">
        <v>5.0085486698231607</v>
      </c>
      <c r="Y136" s="34">
        <v>471.40754866982314</v>
      </c>
      <c r="Z136" s="34">
        <v>466.69692294356605</v>
      </c>
      <c r="AB136" s="34">
        <v>123.50700000000001</v>
      </c>
      <c r="AC136" s="34">
        <v>1.3263124933026211</v>
      </c>
      <c r="AD136" s="34">
        <v>124.83331249330263</v>
      </c>
      <c r="AE136" s="34">
        <v>123.58589289855043</v>
      </c>
      <c r="AF136" s="34">
        <v>1.3799999999999992</v>
      </c>
      <c r="AG136" s="34">
        <v>1.4819493961942367E-2</v>
      </c>
      <c r="AH136" s="34">
        <v>1.3948194939619416</v>
      </c>
      <c r="AI136" s="34">
        <v>1.3808815063113788</v>
      </c>
      <c r="AJ136" s="34">
        <v>4.0749999999999975</v>
      </c>
      <c r="AK136" s="34">
        <v>4.3760462242692137E-2</v>
      </c>
      <c r="AL136" s="34">
        <v>4.1187604622426894</v>
      </c>
      <c r="AM136" s="34">
        <v>4.0776029987093247</v>
      </c>
      <c r="AN136" s="34">
        <v>9.6240000000000006</v>
      </c>
      <c r="AO136" s="34">
        <v>0.10334986223893727</v>
      </c>
      <c r="AP136" s="34">
        <v>9.7273498622389383</v>
      </c>
      <c r="AQ136" s="34">
        <v>9.6301475483628405</v>
      </c>
      <c r="AR136" s="34">
        <v>138.58599999999998</v>
      </c>
      <c r="AS136" s="34">
        <v>1.4882423117461929</v>
      </c>
      <c r="AT136" s="34">
        <v>140.07424231174622</v>
      </c>
      <c r="AU136" s="34">
        <v>138.67452495193396</v>
      </c>
    </row>
    <row r="137" spans="1:47" x14ac:dyDescent="0.2">
      <c r="A137" s="18">
        <v>45510</v>
      </c>
      <c r="B137" s="2">
        <v>5</v>
      </c>
      <c r="C137" s="2" t="s">
        <v>23</v>
      </c>
      <c r="D137" s="9">
        <v>20.403839000000001</v>
      </c>
      <c r="E137">
        <v>9.9555640000000001E-3</v>
      </c>
      <c r="G137" s="34">
        <v>403.83199999999999</v>
      </c>
      <c r="H137" s="34">
        <v>4.4220008244058651</v>
      </c>
      <c r="I137" s="34">
        <v>408.25400082440586</v>
      </c>
      <c r="J137" s="34">
        <v>404.18960199094244</v>
      </c>
      <c r="K137" s="34">
        <v>6.2140000000000004</v>
      </c>
      <c r="L137" s="34">
        <v>6.8043922034058832E-2</v>
      </c>
      <c r="M137" s="34">
        <v>6.2820439220340596</v>
      </c>
      <c r="N137" s="34">
        <v>6.2195026317174387</v>
      </c>
      <c r="O137" s="34">
        <v>28.789000000000001</v>
      </c>
      <c r="P137" s="34">
        <v>0.31524243183754741</v>
      </c>
      <c r="Q137" s="34">
        <v>29.104242431837548</v>
      </c>
      <c r="R137" s="34">
        <v>28.814493283635876</v>
      </c>
      <c r="S137" s="34">
        <v>1.6190000000000002</v>
      </c>
      <c r="T137" s="34">
        <v>1.7728212065198142E-2</v>
      </c>
      <c r="U137" s="34">
        <v>1.6367282120651983</v>
      </c>
      <c r="V137" s="34">
        <v>1.6204336595993776</v>
      </c>
      <c r="W137" s="34">
        <v>440.45400000000001</v>
      </c>
      <c r="X137" s="34">
        <v>4.82301539034267</v>
      </c>
      <c r="Y137" s="34">
        <v>445.27701539034268</v>
      </c>
      <c r="Z137" s="34">
        <v>440.84403156589514</v>
      </c>
      <c r="AB137" s="34">
        <v>116.13199999999999</v>
      </c>
      <c r="AC137" s="34">
        <v>1.2716570250497778</v>
      </c>
      <c r="AD137" s="34">
        <v>117.40365702504977</v>
      </c>
      <c r="AE137" s="34">
        <v>116.23483740370284</v>
      </c>
      <c r="AF137" s="34">
        <v>1.3220000000000001</v>
      </c>
      <c r="AG137" s="34">
        <v>1.4476032334893108E-2</v>
      </c>
      <c r="AH137" s="34">
        <v>1.3364760323348932</v>
      </c>
      <c r="AI137" s="34">
        <v>1.3231706596605171</v>
      </c>
      <c r="AJ137" s="34">
        <v>3.9279999999999982</v>
      </c>
      <c r="AK137" s="34">
        <v>4.3011993200801894E-2</v>
      </c>
      <c r="AL137" s="34">
        <v>3.9710119932008001</v>
      </c>
      <c r="AM137" s="34">
        <v>3.9314783291577222</v>
      </c>
      <c r="AN137" s="34">
        <v>9.6240000000000006</v>
      </c>
      <c r="AO137" s="34">
        <v>0.1053837633820055</v>
      </c>
      <c r="AP137" s="34">
        <v>9.7293837633820068</v>
      </c>
      <c r="AQ137" s="34">
        <v>9.6325222606450964</v>
      </c>
      <c r="AR137" s="34">
        <v>131.006</v>
      </c>
      <c r="AS137" s="34">
        <v>1.4345288139674786</v>
      </c>
      <c r="AT137" s="34">
        <v>132.44052881396749</v>
      </c>
      <c r="AU137" s="34">
        <v>131.12200865316618</v>
      </c>
    </row>
    <row r="138" spans="1:47" x14ac:dyDescent="0.2">
      <c r="A138" s="18">
        <v>45510</v>
      </c>
      <c r="B138" s="2">
        <v>6</v>
      </c>
      <c r="C138" s="2" t="s">
        <v>23</v>
      </c>
      <c r="D138" s="9">
        <v>27.370645</v>
      </c>
      <c r="E138">
        <v>9.8903069999999992E-3</v>
      </c>
      <c r="G138" s="34">
        <v>389.46600000000001</v>
      </c>
      <c r="H138" s="34">
        <v>4.62656718102214</v>
      </c>
      <c r="I138" s="34">
        <v>394.09256718102216</v>
      </c>
      <c r="J138" s="34">
        <v>390.19487070518369</v>
      </c>
      <c r="K138" s="34">
        <v>6.1109999999999989</v>
      </c>
      <c r="L138" s="34">
        <v>7.2594146968480669E-2</v>
      </c>
      <c r="M138" s="34">
        <v>6.1835941469684794</v>
      </c>
      <c r="N138" s="34">
        <v>6.1224365024915581</v>
      </c>
      <c r="O138" s="34">
        <v>28.851000000000006</v>
      </c>
      <c r="P138" s="34">
        <v>0.34272847883941038</v>
      </c>
      <c r="Q138" s="34">
        <v>29.193728478839418</v>
      </c>
      <c r="R138" s="34">
        <v>28.90499354170905</v>
      </c>
      <c r="S138" s="34">
        <v>1.6190000000000002</v>
      </c>
      <c r="T138" s="34">
        <v>1.9232519054487029E-2</v>
      </c>
      <c r="U138" s="34">
        <v>1.6382325190544873</v>
      </c>
      <c r="V138" s="34">
        <v>1.622029896503655</v>
      </c>
      <c r="W138" s="34">
        <v>426.04700000000003</v>
      </c>
      <c r="X138" s="34">
        <v>5.0611223258845177</v>
      </c>
      <c r="Y138" s="34">
        <v>431.10812232588455</v>
      </c>
      <c r="Z138" s="34">
        <v>426.84433064588796</v>
      </c>
      <c r="AB138" s="34">
        <v>112.38900000000001</v>
      </c>
      <c r="AC138" s="34">
        <v>1.3350979518312185</v>
      </c>
      <c r="AD138" s="34">
        <v>113.72409795183123</v>
      </c>
      <c r="AE138" s="34">
        <v>112.59933170978954</v>
      </c>
      <c r="AF138" s="34">
        <v>1.292999999999999</v>
      </c>
      <c r="AG138" s="34">
        <v>1.535988087551063E-2</v>
      </c>
      <c r="AH138" s="34">
        <v>1.3083598808755097</v>
      </c>
      <c r="AI138" s="34">
        <v>1.2954197999871675</v>
      </c>
      <c r="AJ138" s="34">
        <v>3.9549999999999979</v>
      </c>
      <c r="AK138" s="34">
        <v>4.698246625107854E-2</v>
      </c>
      <c r="AL138" s="34">
        <v>4.0019824662510768</v>
      </c>
      <c r="AM138" s="34">
        <v>3.9624016310512364</v>
      </c>
      <c r="AN138" s="34">
        <v>9.6240000000000006</v>
      </c>
      <c r="AO138" s="34">
        <v>0.11432598108732747</v>
      </c>
      <c r="AP138" s="34">
        <v>9.7383259810873284</v>
      </c>
      <c r="AQ138" s="34">
        <v>9.6420109474682985</v>
      </c>
      <c r="AR138" s="34">
        <v>127.261</v>
      </c>
      <c r="AS138" s="34">
        <v>1.511766280045135</v>
      </c>
      <c r="AT138" s="34">
        <v>128.77276628004515</v>
      </c>
      <c r="AU138" s="34">
        <v>127.49916408829624</v>
      </c>
    </row>
    <row r="139" spans="1:47" x14ac:dyDescent="0.2">
      <c r="A139" s="18">
        <v>45510</v>
      </c>
      <c r="B139" s="2">
        <v>7</v>
      </c>
      <c r="C139" s="2" t="s">
        <v>23</v>
      </c>
      <c r="D139" s="9">
        <v>24.846302000000001</v>
      </c>
      <c r="E139">
        <v>9.7916979999999997E-3</v>
      </c>
      <c r="G139" s="34">
        <v>383.38100000000003</v>
      </c>
      <c r="H139" s="34">
        <v>2.5762295006357778</v>
      </c>
      <c r="I139" s="34">
        <v>385.95722950063583</v>
      </c>
      <c r="J139" s="34">
        <v>382.1780528684489</v>
      </c>
      <c r="K139" s="34">
        <v>6.2369999999999992</v>
      </c>
      <c r="L139" s="34">
        <v>4.1911162513179688E-2</v>
      </c>
      <c r="M139" s="34">
        <v>6.2789111625131788</v>
      </c>
      <c r="N139" s="34">
        <v>6.217429960641021</v>
      </c>
      <c r="O139" s="34">
        <v>30.217000000000002</v>
      </c>
      <c r="P139" s="34">
        <v>0.20305108187602228</v>
      </c>
      <c r="Q139" s="34">
        <v>30.420051081876025</v>
      </c>
      <c r="R139" s="34">
        <v>30.122187128537721</v>
      </c>
      <c r="S139" s="34">
        <v>1.6190000000000002</v>
      </c>
      <c r="T139" s="34">
        <v>1.0879296474080157E-2</v>
      </c>
      <c r="U139" s="34">
        <v>1.6298792964740805</v>
      </c>
      <c r="V139" s="34">
        <v>1.6139200106265539</v>
      </c>
      <c r="W139" s="34">
        <v>421.45400000000006</v>
      </c>
      <c r="X139" s="34">
        <v>2.8320710414990597</v>
      </c>
      <c r="Y139" s="34">
        <v>424.2860710414991</v>
      </c>
      <c r="Z139" s="34">
        <v>420.13158996825422</v>
      </c>
      <c r="AB139" s="34">
        <v>111.12100000000002</v>
      </c>
      <c r="AC139" s="34">
        <v>0.74670679647699878</v>
      </c>
      <c r="AD139" s="34">
        <v>111.86770679647702</v>
      </c>
      <c r="AE139" s="34">
        <v>110.77233199557337</v>
      </c>
      <c r="AF139" s="34">
        <v>1.3089999999999993</v>
      </c>
      <c r="AG139" s="34">
        <v>8.7961699101735107E-3</v>
      </c>
      <c r="AH139" s="34">
        <v>1.3177961699101728</v>
      </c>
      <c r="AI139" s="34">
        <v>1.3048927077888557</v>
      </c>
      <c r="AJ139" s="34">
        <v>4.1009999999999973</v>
      </c>
      <c r="AK139" s="34">
        <v>2.7557748511552002E-2</v>
      </c>
      <c r="AL139" s="34">
        <v>4.1285577485115494</v>
      </c>
      <c r="AM139" s="34">
        <v>4.0881321578625647</v>
      </c>
      <c r="AN139" s="34">
        <v>9.6240000000000006</v>
      </c>
      <c r="AO139" s="34">
        <v>6.4671000164637074E-2</v>
      </c>
      <c r="AP139" s="34">
        <v>9.6886710001646374</v>
      </c>
      <c r="AQ139" s="34">
        <v>9.5938024597096678</v>
      </c>
      <c r="AR139" s="34">
        <v>126.15500000000002</v>
      </c>
      <c r="AS139" s="34">
        <v>0.84773171506336142</v>
      </c>
      <c r="AT139" s="34">
        <v>127.00273171506338</v>
      </c>
      <c r="AU139" s="34">
        <v>125.75915932093444</v>
      </c>
    </row>
    <row r="140" spans="1:47" x14ac:dyDescent="0.2">
      <c r="A140" s="18">
        <v>45510</v>
      </c>
      <c r="B140" s="2">
        <v>8</v>
      </c>
      <c r="C140" s="2" t="s">
        <v>178</v>
      </c>
      <c r="D140" s="9">
        <v>24.168343</v>
      </c>
      <c r="E140">
        <v>9.8209739999999997E-3</v>
      </c>
      <c r="G140" s="34">
        <v>395.09799999999996</v>
      </c>
      <c r="H140" s="34">
        <v>3.8402833208235512</v>
      </c>
      <c r="I140" s="34">
        <v>398.93828332082353</v>
      </c>
      <c r="J140" s="34">
        <v>395.02032081272506</v>
      </c>
      <c r="K140" s="34">
        <v>6.6570000000000009</v>
      </c>
      <c r="L140" s="34">
        <v>6.4704873390202908E-2</v>
      </c>
      <c r="M140" s="34">
        <v>6.7217048733902036</v>
      </c>
      <c r="N140" s="34">
        <v>6.6556911845929649</v>
      </c>
      <c r="O140" s="34">
        <v>32.180000000000007</v>
      </c>
      <c r="P140" s="34">
        <v>0.31278396059737562</v>
      </c>
      <c r="Q140" s="34">
        <v>32.492783960597386</v>
      </c>
      <c r="R140" s="34">
        <v>32.173673174132738</v>
      </c>
      <c r="S140" s="34">
        <v>0.24300000000000002</v>
      </c>
      <c r="T140" s="34">
        <v>2.361917415325117E-3</v>
      </c>
      <c r="U140" s="34">
        <v>0.24536191741532515</v>
      </c>
      <c r="V140" s="34">
        <v>0.24295222440379907</v>
      </c>
      <c r="W140" s="34">
        <v>434.17799999999994</v>
      </c>
      <c r="X140" s="34">
        <v>4.2201340722264549</v>
      </c>
      <c r="Y140" s="34">
        <v>438.39813407222641</v>
      </c>
      <c r="Z140" s="34">
        <v>434.09263739585452</v>
      </c>
      <c r="AB140" s="34">
        <v>114.98300000000008</v>
      </c>
      <c r="AC140" s="34">
        <v>1.1176146097379758</v>
      </c>
      <c r="AD140" s="34">
        <v>116.10061460973805</v>
      </c>
      <c r="AE140" s="34">
        <v>114.96039349227178</v>
      </c>
      <c r="AF140" s="34">
        <v>1.4219999999999993</v>
      </c>
      <c r="AG140" s="34">
        <v>1.3821590800791419E-2</v>
      </c>
      <c r="AH140" s="34">
        <v>1.4358215908007907</v>
      </c>
      <c r="AI140" s="34">
        <v>1.4217204242888974</v>
      </c>
      <c r="AJ140" s="34">
        <v>4.4639999999999986</v>
      </c>
      <c r="AK140" s="34">
        <v>4.3389297703750287E-2</v>
      </c>
      <c r="AL140" s="34">
        <v>4.5073892977037486</v>
      </c>
      <c r="AM140" s="34">
        <v>4.4631223446031214</v>
      </c>
      <c r="AN140" s="34">
        <v>1.4119999999999999</v>
      </c>
      <c r="AO140" s="34">
        <v>1.3724392553247183E-2</v>
      </c>
      <c r="AP140" s="34">
        <v>1.425724392553247</v>
      </c>
      <c r="AQ140" s="34">
        <v>1.4117223903628158</v>
      </c>
      <c r="AR140" s="34">
        <v>122.28100000000008</v>
      </c>
      <c r="AS140" s="34">
        <v>1.1885498907957646</v>
      </c>
      <c r="AT140" s="34">
        <v>123.46954989079583</v>
      </c>
      <c r="AU140" s="34">
        <v>122.2569586515266</v>
      </c>
    </row>
    <row r="141" spans="1:47" x14ac:dyDescent="0.2">
      <c r="A141" s="18">
        <v>45510</v>
      </c>
      <c r="B141" s="2">
        <v>9</v>
      </c>
      <c r="C141" s="2" t="s">
        <v>178</v>
      </c>
      <c r="D141" s="9">
        <v>26.107130999999999</v>
      </c>
      <c r="E141">
        <v>9.9290929999999999E-3</v>
      </c>
      <c r="G141" s="34">
        <v>432.32700000000006</v>
      </c>
      <c r="H141" s="34">
        <v>2.2668543517430471</v>
      </c>
      <c r="I141" s="34">
        <v>434.59385435174312</v>
      </c>
      <c r="J141" s="34">
        <v>430.27873155465619</v>
      </c>
      <c r="K141" s="34">
        <v>7.363999999999999</v>
      </c>
      <c r="L141" s="34">
        <v>3.8612243617067159E-2</v>
      </c>
      <c r="M141" s="34">
        <v>7.4026122436170665</v>
      </c>
      <c r="N141" s="34">
        <v>7.3291110182072536</v>
      </c>
      <c r="O141" s="34">
        <v>34.394000000000005</v>
      </c>
      <c r="P141" s="34">
        <v>0.18034078041355356</v>
      </c>
      <c r="Q141" s="34">
        <v>34.574340780413557</v>
      </c>
      <c r="R141" s="34">
        <v>34.231048935391136</v>
      </c>
      <c r="S141" s="34">
        <v>3.0000000000000001E-3</v>
      </c>
      <c r="T141" s="34">
        <v>1.573013726931036E-5</v>
      </c>
      <c r="U141" s="34">
        <v>3.0157301372693104E-3</v>
      </c>
      <c r="V141" s="34">
        <v>2.9857866722734607E-3</v>
      </c>
      <c r="W141" s="34">
        <v>474.08800000000002</v>
      </c>
      <c r="X141" s="34">
        <v>2.4858231059109368</v>
      </c>
      <c r="Y141" s="34">
        <v>476.573823105911</v>
      </c>
      <c r="Z141" s="34">
        <v>471.84187729492686</v>
      </c>
      <c r="AB141" s="34">
        <v>127.16900000000004</v>
      </c>
      <c r="AC141" s="34">
        <v>0.66679527546697659</v>
      </c>
      <c r="AD141" s="34">
        <v>127.83579527546702</v>
      </c>
      <c r="AE141" s="34">
        <v>126.56650177544795</v>
      </c>
      <c r="AF141" s="34">
        <v>1.5609999999999995</v>
      </c>
      <c r="AG141" s="34">
        <v>8.1849147591311535E-3</v>
      </c>
      <c r="AH141" s="34">
        <v>1.5691849147591306</v>
      </c>
      <c r="AI141" s="34">
        <v>1.5536043318062902</v>
      </c>
      <c r="AJ141" s="34">
        <v>4.8419999999999987</v>
      </c>
      <c r="AK141" s="34">
        <v>2.5388441552666913E-2</v>
      </c>
      <c r="AL141" s="34">
        <v>4.8673884415526656</v>
      </c>
      <c r="AM141" s="34">
        <v>4.8190596890493644</v>
      </c>
      <c r="AN141" s="34">
        <v>0</v>
      </c>
      <c r="AO141" s="34">
        <v>0</v>
      </c>
      <c r="AP141" s="34">
        <v>0</v>
      </c>
      <c r="AQ141" s="34">
        <v>0</v>
      </c>
      <c r="AR141" s="34">
        <v>133.57200000000006</v>
      </c>
      <c r="AS141" s="34">
        <v>0.70036863177877473</v>
      </c>
      <c r="AT141" s="34">
        <v>134.27236863177882</v>
      </c>
      <c r="AU141" s="34">
        <v>132.9391657963036</v>
      </c>
    </row>
    <row r="142" spans="1:47" x14ac:dyDescent="0.2">
      <c r="A142" s="18">
        <v>45510</v>
      </c>
      <c r="B142" s="2">
        <v>10</v>
      </c>
      <c r="C142" s="2" t="s">
        <v>178</v>
      </c>
      <c r="D142" s="9">
        <v>35.224702999999998</v>
      </c>
      <c r="E142">
        <v>9.7949070000000003E-3</v>
      </c>
      <c r="G142" s="34">
        <v>489.45400000000012</v>
      </c>
      <c r="H142" s="34">
        <v>4.1220704495989287</v>
      </c>
      <c r="I142" s="34">
        <v>493.57607044959906</v>
      </c>
      <c r="J142" s="34">
        <v>488.74153874211981</v>
      </c>
      <c r="K142" s="34">
        <v>8.2259999999999991</v>
      </c>
      <c r="L142" s="34">
        <v>6.9277504154426711E-2</v>
      </c>
      <c r="M142" s="34">
        <v>8.2952775041544253</v>
      </c>
      <c r="N142" s="34">
        <v>8.2140260324620407</v>
      </c>
      <c r="O142" s="34">
        <v>37.24</v>
      </c>
      <c r="P142" s="34">
        <v>0.31362682405918446</v>
      </c>
      <c r="Q142" s="34">
        <v>37.553626824059187</v>
      </c>
      <c r="R142" s="34">
        <v>37.185792541804823</v>
      </c>
      <c r="S142" s="34">
        <v>3.0000000000000001E-3</v>
      </c>
      <c r="T142" s="34">
        <v>2.5265318801760296E-5</v>
      </c>
      <c r="U142" s="34">
        <v>3.0252653188017602E-3</v>
      </c>
      <c r="V142" s="34">
        <v>2.9956331263537718E-3</v>
      </c>
      <c r="W142" s="34">
        <v>534.92300000000012</v>
      </c>
      <c r="X142" s="34">
        <v>4.5050000431313419</v>
      </c>
      <c r="Y142" s="34">
        <v>539.42800004313142</v>
      </c>
      <c r="Z142" s="34">
        <v>534.14435294951306</v>
      </c>
      <c r="AB142" s="34">
        <v>146.126</v>
      </c>
      <c r="AC142" s="34">
        <v>1.2306399917420083</v>
      </c>
      <c r="AD142" s="34">
        <v>147.35663999174201</v>
      </c>
      <c r="AE142" s="34">
        <v>145.91329540719042</v>
      </c>
      <c r="AF142" s="34">
        <v>1.7529999999999994</v>
      </c>
      <c r="AG142" s="34">
        <v>1.4763367953161927E-2</v>
      </c>
      <c r="AH142" s="34">
        <v>1.7677633679531615</v>
      </c>
      <c r="AI142" s="34">
        <v>1.7504482901660536</v>
      </c>
      <c r="AJ142" s="34">
        <v>5.2119999999999989</v>
      </c>
      <c r="AK142" s="34">
        <v>4.3894280531591542E-2</v>
      </c>
      <c r="AL142" s="34">
        <v>5.2558942805315905</v>
      </c>
      <c r="AM142" s="34">
        <v>5.2044132848519515</v>
      </c>
      <c r="AN142" s="34">
        <v>0</v>
      </c>
      <c r="AO142" s="34">
        <v>0</v>
      </c>
      <c r="AP142" s="34">
        <v>0</v>
      </c>
      <c r="AQ142" s="34">
        <v>0</v>
      </c>
      <c r="AR142" s="34">
        <v>153.09099999999998</v>
      </c>
      <c r="AS142" s="34">
        <v>1.289297640226762</v>
      </c>
      <c r="AT142" s="34">
        <v>154.38029764022676</v>
      </c>
      <c r="AU142" s="34">
        <v>152.8681569822084</v>
      </c>
    </row>
    <row r="143" spans="1:47" x14ac:dyDescent="0.2">
      <c r="A143" s="18">
        <v>45510</v>
      </c>
      <c r="B143" s="2">
        <v>11</v>
      </c>
      <c r="C143" s="2" t="s">
        <v>178</v>
      </c>
      <c r="D143" s="9">
        <v>41.754536000000002</v>
      </c>
      <c r="E143">
        <v>9.8556860000000007E-3</v>
      </c>
      <c r="G143" s="34">
        <v>556.73799999999994</v>
      </c>
      <c r="H143" s="34">
        <v>6.3484807272011583</v>
      </c>
      <c r="I143" s="34">
        <v>563.08648072720109</v>
      </c>
      <c r="J143" s="34">
        <v>557.53687718230879</v>
      </c>
      <c r="K143" s="34">
        <v>9.1479999999999997</v>
      </c>
      <c r="L143" s="34">
        <v>0.10431459985206006</v>
      </c>
      <c r="M143" s="34">
        <v>9.2523145998520597</v>
      </c>
      <c r="N143" s="34">
        <v>9.1611266923827017</v>
      </c>
      <c r="O143" s="34">
        <v>40.508000000000003</v>
      </c>
      <c r="P143" s="34">
        <v>0.46191252850975612</v>
      </c>
      <c r="Q143" s="34">
        <v>40.969912528509759</v>
      </c>
      <c r="R143" s="34">
        <v>40.566125935181304</v>
      </c>
      <c r="S143" s="34">
        <v>2E-3</v>
      </c>
      <c r="T143" s="34">
        <v>2.280599034806735E-5</v>
      </c>
      <c r="U143" s="34">
        <v>2.0228059903480674E-3</v>
      </c>
      <c r="V143" s="34">
        <v>2.002869849668278E-3</v>
      </c>
      <c r="W143" s="34">
        <v>606.39599999999996</v>
      </c>
      <c r="X143" s="34">
        <v>6.9147306615533219</v>
      </c>
      <c r="Y143" s="34">
        <v>613.31073066155329</v>
      </c>
      <c r="Z143" s="34">
        <v>607.26613267972243</v>
      </c>
      <c r="AB143" s="34">
        <v>167.755</v>
      </c>
      <c r="AC143" s="34">
        <v>1.912909455420019</v>
      </c>
      <c r="AD143" s="34">
        <v>169.66790945542002</v>
      </c>
      <c r="AE143" s="34">
        <v>167.99571581555097</v>
      </c>
      <c r="AF143" s="34">
        <v>1.9870000000000001</v>
      </c>
      <c r="AG143" s="34">
        <v>2.2657751410804911E-2</v>
      </c>
      <c r="AH143" s="34">
        <v>2.0096577514108049</v>
      </c>
      <c r="AI143" s="34">
        <v>1.9898511956454341</v>
      </c>
      <c r="AJ143" s="34">
        <v>5.6669999999999989</v>
      </c>
      <c r="AK143" s="34">
        <v>6.4620773651248825E-2</v>
      </c>
      <c r="AL143" s="34">
        <v>5.7316207736512474</v>
      </c>
      <c r="AM143" s="34">
        <v>5.6751317190350639</v>
      </c>
      <c r="AN143" s="34">
        <v>0</v>
      </c>
      <c r="AO143" s="34">
        <v>0</v>
      </c>
      <c r="AP143" s="34">
        <v>0</v>
      </c>
      <c r="AQ143" s="34">
        <v>0</v>
      </c>
      <c r="AR143" s="34">
        <v>175.40899999999999</v>
      </c>
      <c r="AS143" s="34">
        <v>2.0001879804820728</v>
      </c>
      <c r="AT143" s="34">
        <v>177.40918798048207</v>
      </c>
      <c r="AU143" s="34">
        <v>175.66069873023145</v>
      </c>
    </row>
    <row r="144" spans="1:47" x14ac:dyDescent="0.2">
      <c r="A144" s="18">
        <v>45510</v>
      </c>
      <c r="B144" s="2">
        <v>12</v>
      </c>
      <c r="C144" s="2" t="s">
        <v>178</v>
      </c>
      <c r="D144" s="9">
        <v>62.424695999999997</v>
      </c>
      <c r="E144">
        <v>1.0152572E-2</v>
      </c>
      <c r="G144" s="34">
        <v>627.04600000000005</v>
      </c>
      <c r="H144" s="34">
        <v>9.4192286251784978</v>
      </c>
      <c r="I144" s="34">
        <v>636.4652286251785</v>
      </c>
      <c r="J144" s="34">
        <v>630.00346956606495</v>
      </c>
      <c r="K144" s="34">
        <v>10.325000000000001</v>
      </c>
      <c r="L144" s="34">
        <v>0.15509792830983368</v>
      </c>
      <c r="M144" s="34">
        <v>10.480097928309835</v>
      </c>
      <c r="N144" s="34">
        <v>10.37369797952562</v>
      </c>
      <c r="O144" s="34">
        <v>43.811999999999998</v>
      </c>
      <c r="P144" s="34">
        <v>0.65812595013176101</v>
      </c>
      <c r="Q144" s="34">
        <v>44.470125950131759</v>
      </c>
      <c r="R144" s="34">
        <v>44.018639794573978</v>
      </c>
      <c r="S144" s="34">
        <v>2E-3</v>
      </c>
      <c r="T144" s="34">
        <v>3.0043182239192965E-5</v>
      </c>
      <c r="U144" s="34">
        <v>2.030043182239193E-3</v>
      </c>
      <c r="V144" s="34">
        <v>2.0094330226684003E-3</v>
      </c>
      <c r="W144" s="34">
        <v>681.18500000000006</v>
      </c>
      <c r="X144" s="34">
        <v>10.232482546802332</v>
      </c>
      <c r="Y144" s="34">
        <v>691.41748254680238</v>
      </c>
      <c r="Z144" s="34">
        <v>684.39781677318729</v>
      </c>
      <c r="AB144" s="34">
        <v>190.38300000000001</v>
      </c>
      <c r="AC144" s="34">
        <v>2.8598555821221372</v>
      </c>
      <c r="AD144" s="34">
        <v>193.24285558212216</v>
      </c>
      <c r="AE144" s="34">
        <v>191.28094357733906</v>
      </c>
      <c r="AF144" s="34">
        <v>2.2899999999999996</v>
      </c>
      <c r="AG144" s="34">
        <v>3.4399443663875942E-2</v>
      </c>
      <c r="AH144" s="34">
        <v>2.3243994436638755</v>
      </c>
      <c r="AI144" s="34">
        <v>2.3008008109553182</v>
      </c>
      <c r="AJ144" s="34">
        <v>6.258</v>
      </c>
      <c r="AK144" s="34">
        <v>9.4005117226434787E-2</v>
      </c>
      <c r="AL144" s="34">
        <v>6.3520051172264349</v>
      </c>
      <c r="AM144" s="34">
        <v>6.2875159279294257</v>
      </c>
      <c r="AN144" s="34">
        <v>0</v>
      </c>
      <c r="AO144" s="34">
        <v>0</v>
      </c>
      <c r="AP144" s="34">
        <v>0</v>
      </c>
      <c r="AQ144" s="34">
        <v>0</v>
      </c>
      <c r="AR144" s="34">
        <v>198.93100000000001</v>
      </c>
      <c r="AS144" s="34">
        <v>2.988260143012448</v>
      </c>
      <c r="AT144" s="34">
        <v>201.91926014301248</v>
      </c>
      <c r="AU144" s="34">
        <v>199.8692603162238</v>
      </c>
    </row>
    <row r="145" spans="1:47" x14ac:dyDescent="0.2">
      <c r="A145" s="18">
        <v>45510</v>
      </c>
      <c r="B145" s="2">
        <v>13</v>
      </c>
      <c r="C145" s="2" t="s">
        <v>178</v>
      </c>
      <c r="D145" s="9">
        <v>44.245480999999998</v>
      </c>
      <c r="E145">
        <v>1.0341454E-2</v>
      </c>
      <c r="G145" s="34">
        <v>691.66600000000005</v>
      </c>
      <c r="H145" s="34">
        <v>11.906925125632513</v>
      </c>
      <c r="I145" s="34">
        <v>703.57292512563254</v>
      </c>
      <c r="J145" s="34">
        <v>696.29695808480039</v>
      </c>
      <c r="K145" s="34">
        <v>11.289000000000001</v>
      </c>
      <c r="L145" s="34">
        <v>0.19433842019596953</v>
      </c>
      <c r="M145" s="34">
        <v>11.48333842019597</v>
      </c>
      <c r="N145" s="34">
        <v>11.364584004157081</v>
      </c>
      <c r="O145" s="34">
        <v>47.031000000000006</v>
      </c>
      <c r="P145" s="34">
        <v>0.80963152097055924</v>
      </c>
      <c r="Q145" s="34">
        <v>47.840631520970568</v>
      </c>
      <c r="R145" s="34">
        <v>47.345889830765501</v>
      </c>
      <c r="S145" s="34">
        <v>2E-3</v>
      </c>
      <c r="T145" s="34">
        <v>3.4429696199126498E-5</v>
      </c>
      <c r="U145" s="34">
        <v>2.0344296961991265E-3</v>
      </c>
      <c r="V145" s="34">
        <v>2.0133907350796494E-3</v>
      </c>
      <c r="W145" s="34">
        <v>749.98800000000006</v>
      </c>
      <c r="X145" s="34">
        <v>12.910929496495241</v>
      </c>
      <c r="Y145" s="34">
        <v>762.89892949649527</v>
      </c>
      <c r="Z145" s="34">
        <v>755.00944531045809</v>
      </c>
      <c r="AB145" s="34">
        <v>210.78600000000006</v>
      </c>
      <c r="AC145" s="34">
        <v>3.6286489715145396</v>
      </c>
      <c r="AD145" s="34">
        <v>214.41464897151459</v>
      </c>
      <c r="AE145" s="34">
        <v>212.19728974224952</v>
      </c>
      <c r="AF145" s="34">
        <v>2.508</v>
      </c>
      <c r="AG145" s="34">
        <v>4.3174839033704622E-2</v>
      </c>
      <c r="AH145" s="34">
        <v>2.5511748390337048</v>
      </c>
      <c r="AI145" s="34">
        <v>2.5247919817898805</v>
      </c>
      <c r="AJ145" s="34">
        <v>6.7470000000000017</v>
      </c>
      <c r="AK145" s="34">
        <v>0.11614858012775325</v>
      </c>
      <c r="AL145" s="34">
        <v>6.8631485801277545</v>
      </c>
      <c r="AM145" s="34">
        <v>6.7921736447911982</v>
      </c>
      <c r="AN145" s="34">
        <v>0</v>
      </c>
      <c r="AO145" s="34">
        <v>0</v>
      </c>
      <c r="AP145" s="34">
        <v>0</v>
      </c>
      <c r="AQ145" s="34">
        <v>0</v>
      </c>
      <c r="AR145" s="34">
        <v>220.04100000000008</v>
      </c>
      <c r="AS145" s="34">
        <v>3.7879723906759977</v>
      </c>
      <c r="AT145" s="34">
        <v>223.82897239067606</v>
      </c>
      <c r="AU145" s="34">
        <v>221.51425536883062</v>
      </c>
    </row>
    <row r="146" spans="1:47" x14ac:dyDescent="0.2">
      <c r="A146" s="18">
        <v>45510</v>
      </c>
      <c r="B146" s="2">
        <v>14</v>
      </c>
      <c r="C146" s="2" t="s">
        <v>178</v>
      </c>
      <c r="D146" s="9">
        <v>83.711800999999994</v>
      </c>
      <c r="E146">
        <v>1.0737963E-2</v>
      </c>
      <c r="G146" s="34">
        <v>741.89399999999989</v>
      </c>
      <c r="H146" s="34">
        <v>14.013497398279494</v>
      </c>
      <c r="I146" s="34">
        <v>755.90749739827936</v>
      </c>
      <c r="J146" s="34">
        <v>747.79059065979402</v>
      </c>
      <c r="K146" s="34">
        <v>12.147</v>
      </c>
      <c r="L146" s="34">
        <v>0.22944241751099356</v>
      </c>
      <c r="M146" s="34">
        <v>12.376442417510994</v>
      </c>
      <c r="N146" s="34">
        <v>12.243544636760131</v>
      </c>
      <c r="O146" s="34">
        <v>49.096000000000004</v>
      </c>
      <c r="P146" s="34">
        <v>0.92736518729890016</v>
      </c>
      <c r="Q146" s="34">
        <v>50.023365187298907</v>
      </c>
      <c r="R146" s="34">
        <v>49.486216142782204</v>
      </c>
      <c r="S146" s="34">
        <v>2E-3</v>
      </c>
      <c r="T146" s="34">
        <v>3.7777626987897183E-5</v>
      </c>
      <c r="U146" s="34">
        <v>2.0377776269878971E-3</v>
      </c>
      <c r="V146" s="34">
        <v>2.0158960462270735E-3</v>
      </c>
      <c r="W146" s="34">
        <v>803.1389999999999</v>
      </c>
      <c r="X146" s="34">
        <v>15.170342780716375</v>
      </c>
      <c r="Y146" s="34">
        <v>818.30934278071641</v>
      </c>
      <c r="Z146" s="34">
        <v>809.52236733538257</v>
      </c>
      <c r="AB146" s="34">
        <v>227.26299999999992</v>
      </c>
      <c r="AC146" s="34">
        <v>4.2927284210752372</v>
      </c>
      <c r="AD146" s="34">
        <v>231.55572842107514</v>
      </c>
      <c r="AE146" s="34">
        <v>229.06929157685161</v>
      </c>
      <c r="AF146" s="34">
        <v>2.6750000000000007</v>
      </c>
      <c r="AG146" s="34">
        <v>5.0527576096312504E-2</v>
      </c>
      <c r="AH146" s="34">
        <v>2.7255275760963134</v>
      </c>
      <c r="AI146" s="34">
        <v>2.6962609618287114</v>
      </c>
      <c r="AJ146" s="34">
        <v>7.0500000000000016</v>
      </c>
      <c r="AK146" s="34">
        <v>0.1331661351323376</v>
      </c>
      <c r="AL146" s="34">
        <v>7.183166135132339</v>
      </c>
      <c r="AM146" s="34">
        <v>7.1060335629504356</v>
      </c>
      <c r="AN146" s="34">
        <v>0</v>
      </c>
      <c r="AO146" s="34">
        <v>0</v>
      </c>
      <c r="AP146" s="34">
        <v>0</v>
      </c>
      <c r="AQ146" s="34">
        <v>0</v>
      </c>
      <c r="AR146" s="34">
        <v>236.98799999999994</v>
      </c>
      <c r="AS146" s="34">
        <v>4.4764221323038873</v>
      </c>
      <c r="AT146" s="34">
        <v>241.46442213230381</v>
      </c>
      <c r="AU146" s="34">
        <v>238.87158610163075</v>
      </c>
    </row>
    <row r="147" spans="1:47" x14ac:dyDescent="0.2">
      <c r="A147" s="18">
        <v>45510</v>
      </c>
      <c r="B147" s="2">
        <v>15</v>
      </c>
      <c r="C147" s="2" t="s">
        <v>178</v>
      </c>
      <c r="D147" s="9">
        <v>132.68961899999999</v>
      </c>
      <c r="E147">
        <v>1.0837658999999999E-2</v>
      </c>
      <c r="G147" s="34">
        <v>775.26699999999983</v>
      </c>
      <c r="H147" s="34">
        <v>19.175626858946188</v>
      </c>
      <c r="I147" s="34">
        <v>794.44262685894603</v>
      </c>
      <c r="J147" s="34">
        <v>785.83272857398458</v>
      </c>
      <c r="K147" s="34">
        <v>12.615999999999998</v>
      </c>
      <c r="L147" s="34">
        <v>0.31204695730950127</v>
      </c>
      <c r="M147" s="34">
        <v>12.928046957309499</v>
      </c>
      <c r="N147" s="34">
        <v>12.787937192850192</v>
      </c>
      <c r="O147" s="34">
        <v>50.241999999999997</v>
      </c>
      <c r="P147" s="34">
        <v>1.2426968317330347</v>
      </c>
      <c r="Q147" s="34">
        <v>51.484696831733032</v>
      </c>
      <c r="R147" s="34">
        <v>50.926723243752328</v>
      </c>
      <c r="S147" s="34">
        <v>2E-3</v>
      </c>
      <c r="T147" s="34">
        <v>4.9468445990726271E-5</v>
      </c>
      <c r="U147" s="34">
        <v>2.0494684459907262E-3</v>
      </c>
      <c r="V147" s="34">
        <v>2.0272570058418185E-3</v>
      </c>
      <c r="W147" s="34">
        <v>838.12699999999973</v>
      </c>
      <c r="X147" s="34">
        <v>20.730420116434715</v>
      </c>
      <c r="Y147" s="34">
        <v>858.85742011643447</v>
      </c>
      <c r="Z147" s="34">
        <v>849.54941626759296</v>
      </c>
      <c r="AB147" s="34">
        <v>237.23899999999998</v>
      </c>
      <c r="AC147" s="34">
        <v>5.8679223291969542</v>
      </c>
      <c r="AD147" s="34">
        <v>243.10692232919692</v>
      </c>
      <c r="AE147" s="34">
        <v>240.47221240445359</v>
      </c>
      <c r="AF147" s="34">
        <v>2.7539999999999996</v>
      </c>
      <c r="AG147" s="34">
        <v>6.8118050129230071E-2</v>
      </c>
      <c r="AH147" s="34">
        <v>2.8221180501292298</v>
      </c>
      <c r="AI147" s="34">
        <v>2.7915328970441844</v>
      </c>
      <c r="AJ147" s="34">
        <v>7.2320000000000011</v>
      </c>
      <c r="AK147" s="34">
        <v>0.17887790070246623</v>
      </c>
      <c r="AL147" s="34">
        <v>7.4108779007024674</v>
      </c>
      <c r="AM147" s="34">
        <v>7.3305613331240185</v>
      </c>
      <c r="AN147" s="34">
        <v>0</v>
      </c>
      <c r="AO147" s="34">
        <v>0</v>
      </c>
      <c r="AP147" s="34">
        <v>0</v>
      </c>
      <c r="AQ147" s="34">
        <v>0</v>
      </c>
      <c r="AR147" s="34">
        <v>247.22499999999997</v>
      </c>
      <c r="AS147" s="34">
        <v>6.1149182800286503</v>
      </c>
      <c r="AT147" s="34">
        <v>253.33991828002863</v>
      </c>
      <c r="AU147" s="34">
        <v>250.5943066346218</v>
      </c>
    </row>
    <row r="148" spans="1:47" x14ac:dyDescent="0.2">
      <c r="A148" s="18">
        <v>45510</v>
      </c>
      <c r="B148" s="2">
        <v>16</v>
      </c>
      <c r="C148" s="2" t="s">
        <v>178</v>
      </c>
      <c r="D148" s="9">
        <v>45.558782999999998</v>
      </c>
      <c r="E148">
        <v>1.0678056999999999E-2</v>
      </c>
      <c r="G148" s="34">
        <v>715.55099999999993</v>
      </c>
      <c r="H148" s="34">
        <v>10.201349108949813</v>
      </c>
      <c r="I148" s="34">
        <v>725.75234910894972</v>
      </c>
      <c r="J148" s="34">
        <v>718.00272415728045</v>
      </c>
      <c r="K148" s="34">
        <v>11.564999999999998</v>
      </c>
      <c r="L148" s="34">
        <v>0.16487797857176437</v>
      </c>
      <c r="M148" s="34">
        <v>11.729877978571762</v>
      </c>
      <c r="N148" s="34">
        <v>11.604625672913528</v>
      </c>
      <c r="O148" s="34">
        <v>46.37700000000001</v>
      </c>
      <c r="P148" s="34">
        <v>0.66117994052941798</v>
      </c>
      <c r="Q148" s="34">
        <v>47.038179940529425</v>
      </c>
      <c r="R148" s="34">
        <v>46.535903573948197</v>
      </c>
      <c r="S148" s="34">
        <v>3.0000000000000001E-3</v>
      </c>
      <c r="T148" s="34">
        <v>4.2769903650263142E-5</v>
      </c>
      <c r="U148" s="34">
        <v>3.0427699036502634E-3</v>
      </c>
      <c r="V148" s="34">
        <v>3.0102790331812015E-3</v>
      </c>
      <c r="W148" s="34">
        <v>773.49599999999998</v>
      </c>
      <c r="X148" s="34">
        <v>11.027449797954647</v>
      </c>
      <c r="Y148" s="34">
        <v>784.52344979795453</v>
      </c>
      <c r="Z148" s="34">
        <v>776.14626368317533</v>
      </c>
      <c r="AB148" s="34">
        <v>218.57900000000012</v>
      </c>
      <c r="AC148" s="34">
        <v>3.1162009233236239</v>
      </c>
      <c r="AD148" s="34">
        <v>221.69520092332374</v>
      </c>
      <c r="AE148" s="34">
        <v>219.32792693123804</v>
      </c>
      <c r="AF148" s="34">
        <v>2.5109999999999992</v>
      </c>
      <c r="AG148" s="34">
        <v>3.579840935527024E-2</v>
      </c>
      <c r="AH148" s="34">
        <v>2.5467984093552696</v>
      </c>
      <c r="AI148" s="34">
        <v>2.5196035507726648</v>
      </c>
      <c r="AJ148" s="34">
        <v>6.6880000000000015</v>
      </c>
      <c r="AK148" s="34">
        <v>9.5348371870986645E-2</v>
      </c>
      <c r="AL148" s="34">
        <v>6.7833483718709884</v>
      </c>
      <c r="AM148" s="34">
        <v>6.710915391305293</v>
      </c>
      <c r="AN148" s="34">
        <v>0</v>
      </c>
      <c r="AO148" s="34">
        <v>0</v>
      </c>
      <c r="AP148" s="34">
        <v>0</v>
      </c>
      <c r="AQ148" s="34">
        <v>0</v>
      </c>
      <c r="AR148" s="34">
        <v>227.77800000000011</v>
      </c>
      <c r="AS148" s="34">
        <v>3.2473477045498806</v>
      </c>
      <c r="AT148" s="34">
        <v>231.02534770455</v>
      </c>
      <c r="AU148" s="34">
        <v>228.558445873316</v>
      </c>
    </row>
    <row r="149" spans="1:47" x14ac:dyDescent="0.2">
      <c r="A149" s="18">
        <v>45510</v>
      </c>
      <c r="B149" s="2">
        <v>17</v>
      </c>
      <c r="C149" s="2" t="s">
        <v>178</v>
      </c>
      <c r="D149" s="9">
        <v>29.870525000000001</v>
      </c>
      <c r="E149">
        <v>1.0883398000000001E-2</v>
      </c>
      <c r="G149" s="34">
        <v>654.76899999999989</v>
      </c>
      <c r="H149" s="34">
        <v>5.1543975888463187</v>
      </c>
      <c r="I149" s="34">
        <v>659.92339758884623</v>
      </c>
      <c r="J149" s="34">
        <v>652.74118860337455</v>
      </c>
      <c r="K149" s="34">
        <v>10.455999999999998</v>
      </c>
      <c r="L149" s="34">
        <v>8.2310526596367728E-2</v>
      </c>
      <c r="M149" s="34">
        <v>10.538310526596366</v>
      </c>
      <c r="N149" s="34">
        <v>10.423617898887827</v>
      </c>
      <c r="O149" s="34">
        <v>43.551000000000002</v>
      </c>
      <c r="P149" s="34">
        <v>0.34283719814445412</v>
      </c>
      <c r="Q149" s="34">
        <v>43.893837198144453</v>
      </c>
      <c r="R149" s="34">
        <v>43.416123098169841</v>
      </c>
      <c r="S149" s="34">
        <v>3.0000000000000001E-3</v>
      </c>
      <c r="T149" s="34">
        <v>2.3616256674550811E-5</v>
      </c>
      <c r="U149" s="34">
        <v>3.0236162566745508E-3</v>
      </c>
      <c r="V149" s="34">
        <v>2.9907090375538912E-3</v>
      </c>
      <c r="W149" s="34">
        <v>708.779</v>
      </c>
      <c r="X149" s="34">
        <v>5.5795689298438154</v>
      </c>
      <c r="Y149" s="34">
        <v>714.35856892984361</v>
      </c>
      <c r="Z149" s="34">
        <v>706.58392030946982</v>
      </c>
      <c r="AB149" s="34">
        <v>199.10300000000004</v>
      </c>
      <c r="AC149" s="34">
        <v>1.5673558508910301</v>
      </c>
      <c r="AD149" s="34">
        <v>200.67035585089107</v>
      </c>
      <c r="AE149" s="34">
        <v>198.48638050136418</v>
      </c>
      <c r="AF149" s="34">
        <v>2.3159999999999989</v>
      </c>
      <c r="AG149" s="34">
        <v>1.8231750152753214E-2</v>
      </c>
      <c r="AH149" s="34">
        <v>2.3342317501527523</v>
      </c>
      <c r="AI149" s="34">
        <v>2.3088273769916032</v>
      </c>
      <c r="AJ149" s="34">
        <v>6.2670000000000003</v>
      </c>
      <c r="AK149" s="34">
        <v>4.9334360193136639E-2</v>
      </c>
      <c r="AL149" s="34">
        <v>6.316334360193137</v>
      </c>
      <c r="AM149" s="34">
        <v>6.2475911794500796</v>
      </c>
      <c r="AN149" s="34">
        <v>0</v>
      </c>
      <c r="AO149" s="34">
        <v>0</v>
      </c>
      <c r="AP149" s="34">
        <v>0</v>
      </c>
      <c r="AQ149" s="34">
        <v>0</v>
      </c>
      <c r="AR149" s="34">
        <v>207.68600000000004</v>
      </c>
      <c r="AS149" s="34">
        <v>1.6349219612369199</v>
      </c>
      <c r="AT149" s="34">
        <v>209.32092196123696</v>
      </c>
      <c r="AU149" s="34">
        <v>207.04279905780587</v>
      </c>
    </row>
    <row r="150" spans="1:47" x14ac:dyDescent="0.2">
      <c r="A150" s="18">
        <v>45510</v>
      </c>
      <c r="B150" s="2">
        <v>18</v>
      </c>
      <c r="C150" s="2" t="s">
        <v>178</v>
      </c>
      <c r="D150" s="9">
        <v>27.721731999999999</v>
      </c>
      <c r="E150">
        <v>1.1610399E-2</v>
      </c>
      <c r="G150" s="34">
        <v>665.06099999999981</v>
      </c>
      <c r="H150" s="34">
        <v>5.3799430389128275</v>
      </c>
      <c r="I150" s="34">
        <v>670.44094303891268</v>
      </c>
      <c r="J150" s="34">
        <v>662.65685618429461</v>
      </c>
      <c r="K150" s="34">
        <v>10.797000000000001</v>
      </c>
      <c r="L150" s="34">
        <v>8.7341228836365109E-2</v>
      </c>
      <c r="M150" s="34">
        <v>10.884341228836366</v>
      </c>
      <c r="N150" s="34">
        <v>10.757969684317425</v>
      </c>
      <c r="O150" s="34">
        <v>45.482000000000006</v>
      </c>
      <c r="P150" s="34">
        <v>0.36792199406645903</v>
      </c>
      <c r="Q150" s="34">
        <v>45.849921994066463</v>
      </c>
      <c r="R150" s="34">
        <v>45.317586105596476</v>
      </c>
      <c r="S150" s="34">
        <v>0.77400000000000002</v>
      </c>
      <c r="T150" s="34">
        <v>6.2611939538155595E-3</v>
      </c>
      <c r="U150" s="34">
        <v>0.78026119395381555</v>
      </c>
      <c r="V150" s="34">
        <v>0.77120205016779531</v>
      </c>
      <c r="W150" s="34">
        <v>722.11399999999981</v>
      </c>
      <c r="X150" s="34">
        <v>5.8414674557694681</v>
      </c>
      <c r="Y150" s="34">
        <v>727.95546745576928</v>
      </c>
      <c r="Z150" s="34">
        <v>719.50361402437625</v>
      </c>
      <c r="AB150" s="34">
        <v>200.78</v>
      </c>
      <c r="AC150" s="34">
        <v>1.6241893049703977</v>
      </c>
      <c r="AD150" s="34">
        <v>202.4041893049704</v>
      </c>
      <c r="AE150" s="34">
        <v>200.05419590786815</v>
      </c>
      <c r="AF150" s="34">
        <v>2.3589999999999995</v>
      </c>
      <c r="AG150" s="34">
        <v>1.9082889582753101E-2</v>
      </c>
      <c r="AH150" s="34">
        <v>2.3780828895827528</v>
      </c>
      <c r="AI150" s="34">
        <v>2.3504723983796239</v>
      </c>
      <c r="AJ150" s="34">
        <v>6.5080000000000009</v>
      </c>
      <c r="AK150" s="34">
        <v>5.264580135843884E-2</v>
      </c>
      <c r="AL150" s="34">
        <v>6.5606458013584401</v>
      </c>
      <c r="AM150" s="34">
        <v>6.4844740859069931</v>
      </c>
      <c r="AN150" s="34">
        <v>4.6189999999999998</v>
      </c>
      <c r="AO150" s="34">
        <v>3.7364928776064683E-2</v>
      </c>
      <c r="AP150" s="34">
        <v>4.6563649287760649</v>
      </c>
      <c r="AQ150" s="34">
        <v>4.6023026740633677</v>
      </c>
      <c r="AR150" s="34">
        <v>214.26600000000002</v>
      </c>
      <c r="AS150" s="34">
        <v>1.7332829246876542</v>
      </c>
      <c r="AT150" s="34">
        <v>215.99928292468766</v>
      </c>
      <c r="AU150" s="34">
        <v>213.49144506621812</v>
      </c>
    </row>
    <row r="151" spans="1:47" x14ac:dyDescent="0.2">
      <c r="A151" s="18">
        <v>45510</v>
      </c>
      <c r="B151" s="2">
        <v>19</v>
      </c>
      <c r="C151" s="2" t="s">
        <v>178</v>
      </c>
      <c r="D151" s="9">
        <v>26.107704999999999</v>
      </c>
      <c r="E151">
        <v>1.1883818000000001E-2</v>
      </c>
      <c r="G151" s="34">
        <v>672.46600000000001</v>
      </c>
      <c r="H151" s="34">
        <v>8.4694871403061818</v>
      </c>
      <c r="I151" s="34">
        <v>680.93548714030624</v>
      </c>
      <c r="J151" s="34">
        <v>672.84337374138943</v>
      </c>
      <c r="K151" s="34">
        <v>11.037999999999998</v>
      </c>
      <c r="L151" s="34">
        <v>0.13901996391594465</v>
      </c>
      <c r="M151" s="34">
        <v>11.177019963915944</v>
      </c>
      <c r="N151" s="34">
        <v>11.0441942928824</v>
      </c>
      <c r="O151" s="34">
        <v>47.137999999999998</v>
      </c>
      <c r="P151" s="34">
        <v>0.5936875393250407</v>
      </c>
      <c r="Q151" s="34">
        <v>47.731687539325037</v>
      </c>
      <c r="R151" s="34">
        <v>47.164452851774826</v>
      </c>
      <c r="S151" s="34">
        <v>0.84499999999999997</v>
      </c>
      <c r="T151" s="34">
        <v>1.0642495878689368E-2</v>
      </c>
      <c r="U151" s="34">
        <v>0.85564249587868935</v>
      </c>
      <c r="V151" s="34">
        <v>0.84547419618460118</v>
      </c>
      <c r="W151" s="34">
        <v>731.48700000000008</v>
      </c>
      <c r="X151" s="34">
        <v>9.2128371394258579</v>
      </c>
      <c r="Y151" s="34">
        <v>740.69983713942599</v>
      </c>
      <c r="Z151" s="34">
        <v>731.89749508223122</v>
      </c>
      <c r="AB151" s="34">
        <v>201.13599999999985</v>
      </c>
      <c r="AC151" s="34">
        <v>2.5332414805397194</v>
      </c>
      <c r="AD151" s="34">
        <v>203.66924148053957</v>
      </c>
      <c r="AE151" s="34">
        <v>201.24887328258677</v>
      </c>
      <c r="AF151" s="34">
        <v>2.2979999999999987</v>
      </c>
      <c r="AG151" s="34">
        <v>2.8942550922163499E-2</v>
      </c>
      <c r="AH151" s="34">
        <v>2.3269425509221624</v>
      </c>
      <c r="AI151" s="34">
        <v>2.2992895891505474</v>
      </c>
      <c r="AJ151" s="34">
        <v>6.6040000000000019</v>
      </c>
      <c r="AK151" s="34">
        <v>8.3175198559603078E-2</v>
      </c>
      <c r="AL151" s="34">
        <v>6.6871751985596051</v>
      </c>
      <c r="AM151" s="34">
        <v>6.6077060255658084</v>
      </c>
      <c r="AN151" s="34">
        <v>5.0040000000000004</v>
      </c>
      <c r="AO151" s="34">
        <v>6.3023727073327346E-2</v>
      </c>
      <c r="AP151" s="34">
        <v>5.0670237270733276</v>
      </c>
      <c r="AQ151" s="34">
        <v>5.006808139299106</v>
      </c>
      <c r="AR151" s="34">
        <v>215.04199999999986</v>
      </c>
      <c r="AS151" s="34">
        <v>2.7083829570948135</v>
      </c>
      <c r="AT151" s="34">
        <v>217.75038295709464</v>
      </c>
      <c r="AU151" s="34">
        <v>215.16267703660225</v>
      </c>
    </row>
    <row r="152" spans="1:47" x14ac:dyDescent="0.2">
      <c r="A152" s="18">
        <v>45510</v>
      </c>
      <c r="B152" s="2">
        <v>20</v>
      </c>
      <c r="C152" s="2" t="s">
        <v>178</v>
      </c>
      <c r="D152" s="9">
        <v>23.776002999999999</v>
      </c>
      <c r="E152">
        <v>1.1517426000000001E-2</v>
      </c>
      <c r="G152" s="34">
        <v>622.35100000000011</v>
      </c>
      <c r="H152" s="34">
        <v>3.9776172513269628</v>
      </c>
      <c r="I152" s="34">
        <v>626.32861725132705</v>
      </c>
      <c r="J152" s="34">
        <v>619.11492375045248</v>
      </c>
      <c r="K152" s="34">
        <v>10.189</v>
      </c>
      <c r="L152" s="34">
        <v>6.5120715116984501E-2</v>
      </c>
      <c r="M152" s="34">
        <v>10.254120715116985</v>
      </c>
      <c r="N152" s="34">
        <v>10.136019638585557</v>
      </c>
      <c r="O152" s="34">
        <v>45.004000000000005</v>
      </c>
      <c r="P152" s="34">
        <v>0.28763300256401714</v>
      </c>
      <c r="Q152" s="34">
        <v>45.291633002564019</v>
      </c>
      <c r="R152" s="34">
        <v>44.76998997103783</v>
      </c>
      <c r="S152" s="34">
        <v>1.619</v>
      </c>
      <c r="T152" s="34">
        <v>1.0347476472116781E-2</v>
      </c>
      <c r="U152" s="34">
        <v>1.6293474764721168</v>
      </c>
      <c r="V152" s="34">
        <v>1.6105815874835623</v>
      </c>
      <c r="W152" s="34">
        <v>679.16300000000012</v>
      </c>
      <c r="X152" s="34">
        <v>4.3407184454800811</v>
      </c>
      <c r="Y152" s="34">
        <v>683.50371844548022</v>
      </c>
      <c r="Z152" s="34">
        <v>675.63151494755948</v>
      </c>
      <c r="AB152" s="34">
        <v>184.37199999999996</v>
      </c>
      <c r="AC152" s="34">
        <v>1.1783724102020476</v>
      </c>
      <c r="AD152" s="34">
        <v>185.55037241020202</v>
      </c>
      <c r="AE152" s="34">
        <v>183.41330972669508</v>
      </c>
      <c r="AF152" s="34">
        <v>2.1089999999999991</v>
      </c>
      <c r="AG152" s="34">
        <v>1.3479201902220066E-2</v>
      </c>
      <c r="AH152" s="34">
        <v>2.1224792019022192</v>
      </c>
      <c r="AI152" s="34">
        <v>2.0980337047577713</v>
      </c>
      <c r="AJ152" s="34">
        <v>6.3259999999999987</v>
      </c>
      <c r="AK152" s="34">
        <v>4.0431214430272241E-2</v>
      </c>
      <c r="AL152" s="34">
        <v>6.3664312144302713</v>
      </c>
      <c r="AM152" s="34">
        <v>6.29310631403398</v>
      </c>
      <c r="AN152" s="34">
        <v>9.6240000000000006</v>
      </c>
      <c r="AO152" s="34">
        <v>6.1509643957783765E-2</v>
      </c>
      <c r="AP152" s="34">
        <v>9.6855096439577846</v>
      </c>
      <c r="AQ152" s="34">
        <v>9.5739575033612141</v>
      </c>
      <c r="AR152" s="34">
        <v>202.43099999999995</v>
      </c>
      <c r="AS152" s="34">
        <v>1.2937924704923238</v>
      </c>
      <c r="AT152" s="34">
        <v>203.72479247049228</v>
      </c>
      <c r="AU152" s="34">
        <v>201.37840724884805</v>
      </c>
    </row>
    <row r="153" spans="1:47" x14ac:dyDescent="0.2">
      <c r="A153" s="18">
        <v>45510</v>
      </c>
      <c r="B153" s="2">
        <v>21</v>
      </c>
      <c r="C153" s="2" t="s">
        <v>178</v>
      </c>
      <c r="D153" s="9">
        <v>24.409576000000001</v>
      </c>
      <c r="E153">
        <v>1.1600533999999999E-2</v>
      </c>
      <c r="G153" s="34">
        <v>587.02099999999996</v>
      </c>
      <c r="H153" s="34">
        <v>3.7304252527875734</v>
      </c>
      <c r="I153" s="34">
        <v>590.7514252527875</v>
      </c>
      <c r="J153" s="34">
        <v>583.89839325859407</v>
      </c>
      <c r="K153" s="34">
        <v>9.6240000000000006</v>
      </c>
      <c r="L153" s="34">
        <v>6.1158991982957364E-2</v>
      </c>
      <c r="M153" s="34">
        <v>9.6851589919829575</v>
      </c>
      <c r="N153" s="34">
        <v>9.5728059758010531</v>
      </c>
      <c r="O153" s="34">
        <v>43.290000000000006</v>
      </c>
      <c r="P153" s="34">
        <v>0.27510107678119539</v>
      </c>
      <c r="Q153" s="34">
        <v>43.565101076781204</v>
      </c>
      <c r="R153" s="34">
        <v>43.059722640526566</v>
      </c>
      <c r="S153" s="34">
        <v>1.6180000000000003</v>
      </c>
      <c r="T153" s="34">
        <v>1.0282133107691712E-2</v>
      </c>
      <c r="U153" s="34">
        <v>1.628282133107692</v>
      </c>
      <c r="V153" s="34">
        <v>1.6093931908609835</v>
      </c>
      <c r="W153" s="34">
        <v>641.553</v>
      </c>
      <c r="X153" s="34">
        <v>4.0769674546594183</v>
      </c>
      <c r="Y153" s="34">
        <v>645.62996745465932</v>
      </c>
      <c r="Z153" s="34">
        <v>638.14031506578272</v>
      </c>
      <c r="AB153" s="34">
        <v>172.34600000000003</v>
      </c>
      <c r="AC153" s="34">
        <v>1.0952314663647933</v>
      </c>
      <c r="AD153" s="34">
        <v>173.44123146636483</v>
      </c>
      <c r="AE153" s="34">
        <v>171.42922056373737</v>
      </c>
      <c r="AF153" s="34">
        <v>1.9889999999999972</v>
      </c>
      <c r="AG153" s="34">
        <v>1.263977920346031E-2</v>
      </c>
      <c r="AH153" s="34">
        <v>2.0016397792034577</v>
      </c>
      <c r="AI153" s="34">
        <v>1.9784196888890555</v>
      </c>
      <c r="AJ153" s="34">
        <v>5.9709999999999974</v>
      </c>
      <c r="AK153" s="34">
        <v>3.7944756975294917E-2</v>
      </c>
      <c r="AL153" s="34">
        <v>6.0089447569752927</v>
      </c>
      <c r="AM153" s="34">
        <v>5.9392377890178789</v>
      </c>
      <c r="AN153" s="34">
        <v>9.6240000000000006</v>
      </c>
      <c r="AO153" s="34">
        <v>6.1158991982957364E-2</v>
      </c>
      <c r="AP153" s="34">
        <v>9.6851589919829575</v>
      </c>
      <c r="AQ153" s="34">
        <v>9.5728059758010531</v>
      </c>
      <c r="AR153" s="34">
        <v>189.93000000000004</v>
      </c>
      <c r="AS153" s="34">
        <v>1.2069749945265058</v>
      </c>
      <c r="AT153" s="34">
        <v>191.13697499452653</v>
      </c>
      <c r="AU153" s="34">
        <v>188.91968401744538</v>
      </c>
    </row>
    <row r="154" spans="1:47" x14ac:dyDescent="0.2">
      <c r="A154" s="18">
        <v>45510</v>
      </c>
      <c r="B154" s="2">
        <v>22</v>
      </c>
      <c r="C154" s="2" t="s">
        <v>178</v>
      </c>
      <c r="D154" s="9">
        <v>25.303512999999999</v>
      </c>
      <c r="E154">
        <v>1.1236299999999999E-2</v>
      </c>
      <c r="G154" s="34">
        <v>556.1110000000001</v>
      </c>
      <c r="H154" s="34">
        <v>4.1039943434095134</v>
      </c>
      <c r="I154" s="34">
        <v>560.21499434340967</v>
      </c>
      <c r="J154" s="34">
        <v>553.92025060246885</v>
      </c>
      <c r="K154" s="34">
        <v>9.1660000000000004</v>
      </c>
      <c r="L154" s="34">
        <v>6.7643352049665623E-2</v>
      </c>
      <c r="M154" s="34">
        <v>9.2336433520496666</v>
      </c>
      <c r="N154" s="34">
        <v>9.1298913652530302</v>
      </c>
      <c r="O154" s="34">
        <v>41.906000000000006</v>
      </c>
      <c r="P154" s="34">
        <v>0.30925837999053984</v>
      </c>
      <c r="Q154" s="34">
        <v>42.215258379990544</v>
      </c>
      <c r="R154" s="34">
        <v>41.740915072255454</v>
      </c>
      <c r="S154" s="34">
        <v>1.6180000000000003</v>
      </c>
      <c r="T154" s="34">
        <v>1.194053497887399E-2</v>
      </c>
      <c r="U154" s="34">
        <v>1.6299405349788743</v>
      </c>
      <c r="V154" s="34">
        <v>1.6116260341456912</v>
      </c>
      <c r="W154" s="34">
        <v>608.80100000000027</v>
      </c>
      <c r="X154" s="34">
        <v>4.4928366104285926</v>
      </c>
      <c r="Y154" s="34">
        <v>613.2938366104288</v>
      </c>
      <c r="Z154" s="34">
        <v>606.40268307412305</v>
      </c>
      <c r="AB154" s="34">
        <v>162.73099999999988</v>
      </c>
      <c r="AC154" s="34">
        <v>1.2009241023777142</v>
      </c>
      <c r="AD154" s="34">
        <v>163.93192410237759</v>
      </c>
      <c r="AE154" s="34">
        <v>162.08993582358605</v>
      </c>
      <c r="AF154" s="34">
        <v>1.8629999999999987</v>
      </c>
      <c r="AG154" s="34">
        <v>1.3748588792115095E-2</v>
      </c>
      <c r="AH154" s="34">
        <v>1.8767485887921138</v>
      </c>
      <c r="AI154" s="34">
        <v>1.8556608786238691</v>
      </c>
      <c r="AJ154" s="34">
        <v>5.8310000000000004</v>
      </c>
      <c r="AK154" s="34">
        <v>4.3031680755138586E-2</v>
      </c>
      <c r="AL154" s="34">
        <v>5.8740316807551389</v>
      </c>
      <c r="AM154" s="34">
        <v>5.8080292985806699</v>
      </c>
      <c r="AN154" s="34">
        <v>9.6240000000000006</v>
      </c>
      <c r="AO154" s="34">
        <v>7.1023305708704118E-2</v>
      </c>
      <c r="AP154" s="34">
        <v>9.6950233057087054</v>
      </c>
      <c r="AQ154" s="34">
        <v>9.5860871153387706</v>
      </c>
      <c r="AR154" s="34">
        <v>180.04899999999986</v>
      </c>
      <c r="AS154" s="34">
        <v>1.3287276776336721</v>
      </c>
      <c r="AT154" s="34">
        <v>181.37772767763354</v>
      </c>
      <c r="AU154" s="34">
        <v>179.33971311612936</v>
      </c>
    </row>
    <row r="155" spans="1:47" x14ac:dyDescent="0.2">
      <c r="A155" s="18">
        <v>45510</v>
      </c>
      <c r="B155" s="2">
        <v>23</v>
      </c>
      <c r="C155" s="2" t="s">
        <v>178</v>
      </c>
      <c r="D155" s="9">
        <v>21.443845</v>
      </c>
      <c r="E155">
        <v>1.1422639E-2</v>
      </c>
      <c r="G155" s="34">
        <v>508.87599999999998</v>
      </c>
      <c r="H155" s="34">
        <v>3.3096367263148307</v>
      </c>
      <c r="I155" s="34">
        <v>512.18563672631478</v>
      </c>
      <c r="J155" s="34">
        <v>506.33512509700495</v>
      </c>
      <c r="K155" s="34">
        <v>8.3759999999999994</v>
      </c>
      <c r="L155" s="34">
        <v>5.4475976897344396E-2</v>
      </c>
      <c r="M155" s="34">
        <v>8.430475976897343</v>
      </c>
      <c r="N155" s="34">
        <v>8.3341776932150733</v>
      </c>
      <c r="O155" s="34">
        <v>38.673999999999992</v>
      </c>
      <c r="P155" s="34">
        <v>0.2515286450009428</v>
      </c>
      <c r="Q155" s="34">
        <v>38.925528645000938</v>
      </c>
      <c r="R155" s="34">
        <v>38.480896383404932</v>
      </c>
      <c r="S155" s="34">
        <v>1.619</v>
      </c>
      <c r="T155" s="34">
        <v>1.0529680825788035E-2</v>
      </c>
      <c r="U155" s="34">
        <v>1.629529680825788</v>
      </c>
      <c r="V155" s="34">
        <v>1.6109161515419299</v>
      </c>
      <c r="W155" s="34">
        <v>557.54499999999996</v>
      </c>
      <c r="X155" s="34">
        <v>3.6261710290389062</v>
      </c>
      <c r="Y155" s="34">
        <v>561.17117102903887</v>
      </c>
      <c r="Z155" s="34">
        <v>554.76111532516688</v>
      </c>
      <c r="AB155" s="34">
        <v>148.49599999999998</v>
      </c>
      <c r="AC155" s="34">
        <v>0.96579091038061748</v>
      </c>
      <c r="AD155" s="34">
        <v>149.46179091038059</v>
      </c>
      <c r="AE155" s="34">
        <v>147.75454282851783</v>
      </c>
      <c r="AF155" s="34">
        <v>1.7049999999999987</v>
      </c>
      <c r="AG155" s="34">
        <v>1.1089009146367254E-2</v>
      </c>
      <c r="AH155" s="34">
        <v>1.7160890091463661</v>
      </c>
      <c r="AI155" s="34">
        <v>1.6964867439030196</v>
      </c>
      <c r="AJ155" s="34">
        <v>5.2419999999999973</v>
      </c>
      <c r="AK155" s="34">
        <v>3.4093012284608308E-2</v>
      </c>
      <c r="AL155" s="34">
        <v>5.2760930122846057</v>
      </c>
      <c r="AM155" s="34">
        <v>5.2158261064748563</v>
      </c>
      <c r="AN155" s="34">
        <v>9.6240000000000006</v>
      </c>
      <c r="AO155" s="34">
        <v>6.2592741363424367E-2</v>
      </c>
      <c r="AP155" s="34">
        <v>9.686592741363425</v>
      </c>
      <c r="AQ155" s="34">
        <v>9.5759462893388108</v>
      </c>
      <c r="AR155" s="34">
        <v>165.06699999999998</v>
      </c>
      <c r="AS155" s="34">
        <v>1.0735656731750174</v>
      </c>
      <c r="AT155" s="34">
        <v>166.14056567317499</v>
      </c>
      <c r="AU155" s="34">
        <v>164.24280196823452</v>
      </c>
    </row>
    <row r="156" spans="1:47" x14ac:dyDescent="0.2">
      <c r="A156" s="18">
        <v>45510</v>
      </c>
      <c r="B156" s="2">
        <v>24</v>
      </c>
      <c r="C156" s="2" t="s">
        <v>23</v>
      </c>
      <c r="D156" s="9">
        <v>19.007974000000001</v>
      </c>
      <c r="E156">
        <v>1.1694888000000001E-2</v>
      </c>
      <c r="G156" s="34">
        <v>450.42599999999999</v>
      </c>
      <c r="H156" s="34">
        <v>3.2582613540677019</v>
      </c>
      <c r="I156" s="34">
        <v>453.6842613540677</v>
      </c>
      <c r="J156" s="34">
        <v>448.37847473016916</v>
      </c>
      <c r="K156" s="34">
        <v>7.3580000000000005</v>
      </c>
      <c r="L156" s="34">
        <v>5.3225806332738684E-2</v>
      </c>
      <c r="M156" s="34">
        <v>7.4112258063327392</v>
      </c>
      <c r="N156" s="34">
        <v>7.3245523505849688</v>
      </c>
      <c r="O156" s="34">
        <v>34.448999999999998</v>
      </c>
      <c r="P156" s="34">
        <v>0.24919486305470434</v>
      </c>
      <c r="Q156" s="34">
        <v>34.698194863054702</v>
      </c>
      <c r="R156" s="34">
        <v>34.292403360329104</v>
      </c>
      <c r="S156" s="34">
        <v>1.6180000000000003</v>
      </c>
      <c r="T156" s="34">
        <v>1.1704179756234195E-2</v>
      </c>
      <c r="U156" s="34">
        <v>1.6297041797562346</v>
      </c>
      <c r="V156" s="34">
        <v>1.6106449719008535</v>
      </c>
      <c r="W156" s="34">
        <v>493.851</v>
      </c>
      <c r="X156" s="34">
        <v>3.5723862032113791</v>
      </c>
      <c r="Y156" s="34">
        <v>497.42338620321141</v>
      </c>
      <c r="Z156" s="34">
        <v>491.60607541298407</v>
      </c>
      <c r="AB156" s="34">
        <v>130.8310000000001</v>
      </c>
      <c r="AC156" s="34">
        <v>0.94639650289732802</v>
      </c>
      <c r="AD156" s="34">
        <v>131.77739650289743</v>
      </c>
      <c r="AE156" s="34">
        <v>130.23627460986447</v>
      </c>
      <c r="AF156" s="34">
        <v>1.500999999999999</v>
      </c>
      <c r="AG156" s="34">
        <v>1.0857833012427386E-2</v>
      </c>
      <c r="AH156" s="34">
        <v>1.5118578330124264</v>
      </c>
      <c r="AI156" s="34">
        <v>1.4941768249834233</v>
      </c>
      <c r="AJ156" s="34">
        <v>4.6569999999999965</v>
      </c>
      <c r="AK156" s="34">
        <v>3.3687493896651786E-2</v>
      </c>
      <c r="AL156" s="34">
        <v>4.6906874938966485</v>
      </c>
      <c r="AM156" s="34">
        <v>4.6358304290125263</v>
      </c>
      <c r="AN156" s="34">
        <v>9.6240000000000006</v>
      </c>
      <c r="AO156" s="34">
        <v>6.9617444977748993E-2</v>
      </c>
      <c r="AP156" s="34">
        <v>9.6936174449777504</v>
      </c>
      <c r="AQ156" s="34">
        <v>9.5802516746438897</v>
      </c>
      <c r="AR156" s="34">
        <v>146.61300000000008</v>
      </c>
      <c r="AS156" s="34">
        <v>1.0605592747841561</v>
      </c>
      <c r="AT156" s="34">
        <v>147.67355927478425</v>
      </c>
      <c r="AU156" s="34">
        <v>145.9465335385043</v>
      </c>
    </row>
    <row r="157" spans="1:47" x14ac:dyDescent="0.2">
      <c r="A157" s="18">
        <v>45511</v>
      </c>
      <c r="B157" s="2">
        <v>1</v>
      </c>
      <c r="C157" s="2" t="s">
        <v>23</v>
      </c>
      <c r="D157" s="9">
        <v>24.233582999999999</v>
      </c>
      <c r="E157">
        <v>1.1505820999999999E-2</v>
      </c>
      <c r="G157" s="34">
        <v>397.29899999999998</v>
      </c>
      <c r="H157" s="34">
        <v>3.3649412965795662</v>
      </c>
      <c r="I157" s="34">
        <v>400.66394129657954</v>
      </c>
      <c r="J157" s="34">
        <v>396.0539737068666</v>
      </c>
      <c r="K157" s="34">
        <v>6.4169999999999989</v>
      </c>
      <c r="L157" s="34">
        <v>5.4349062796913844E-2</v>
      </c>
      <c r="M157" s="34">
        <v>6.4713490627969126</v>
      </c>
      <c r="N157" s="34">
        <v>6.3968908788518535</v>
      </c>
      <c r="O157" s="34">
        <v>30.523999999999997</v>
      </c>
      <c r="P157" s="34">
        <v>0.25852435605625651</v>
      </c>
      <c r="Q157" s="34">
        <v>30.782524356056253</v>
      </c>
      <c r="R157" s="34">
        <v>30.428346140887331</v>
      </c>
      <c r="S157" s="34">
        <v>1.6179999999999999</v>
      </c>
      <c r="T157" s="34">
        <v>1.370372192697625E-2</v>
      </c>
      <c r="U157" s="34">
        <v>1.6317037219269761</v>
      </c>
      <c r="V157" s="34">
        <v>1.6129296309774506</v>
      </c>
      <c r="W157" s="34">
        <v>435.85799999999995</v>
      </c>
      <c r="X157" s="34">
        <v>3.6915184373597127</v>
      </c>
      <c r="Y157" s="34">
        <v>439.54951843735961</v>
      </c>
      <c r="Z157" s="34">
        <v>434.49214035758331</v>
      </c>
      <c r="AB157" s="34">
        <v>114.67899999999999</v>
      </c>
      <c r="AC157" s="34">
        <v>0.97127881759190926</v>
      </c>
      <c r="AD157" s="34">
        <v>115.6502788175919</v>
      </c>
      <c r="AE157" s="34">
        <v>114.3196274109166</v>
      </c>
      <c r="AF157" s="34">
        <v>1.2879999999999998</v>
      </c>
      <c r="AG157" s="34">
        <v>1.0908772461029302E-2</v>
      </c>
      <c r="AH157" s="34">
        <v>1.2989087724610291</v>
      </c>
      <c r="AI157" s="34">
        <v>1.2839637606297627</v>
      </c>
      <c r="AJ157" s="34">
        <v>4.1569999999999983</v>
      </c>
      <c r="AK157" s="34">
        <v>3.5207893727095339E-2</v>
      </c>
      <c r="AL157" s="34">
        <v>4.1922078937270939</v>
      </c>
      <c r="AM157" s="34">
        <v>4.1439731001070834</v>
      </c>
      <c r="AN157" s="34">
        <v>9.6219999999999999</v>
      </c>
      <c r="AO157" s="34">
        <v>8.1493950791944061E-2</v>
      </c>
      <c r="AP157" s="34">
        <v>9.7034939507919447</v>
      </c>
      <c r="AQ157" s="34">
        <v>9.5918472863195507</v>
      </c>
      <c r="AR157" s="34">
        <v>129.74599999999998</v>
      </c>
      <c r="AS157" s="34">
        <v>1.098889434571978</v>
      </c>
      <c r="AT157" s="34">
        <v>130.84488943457197</v>
      </c>
      <c r="AU157" s="34">
        <v>129.33941155797299</v>
      </c>
    </row>
    <row r="158" spans="1:47" x14ac:dyDescent="0.2">
      <c r="A158" s="18">
        <v>45511</v>
      </c>
      <c r="B158" s="2">
        <v>2</v>
      </c>
      <c r="C158" s="2" t="s">
        <v>23</v>
      </c>
      <c r="D158" s="9">
        <v>19.966308999999999</v>
      </c>
      <c r="E158">
        <v>1.1431602000000001E-2</v>
      </c>
      <c r="G158" s="34">
        <v>357.52800000000002</v>
      </c>
      <c r="H158" s="34">
        <v>2.4907342833433921</v>
      </c>
      <c r="I158" s="34">
        <v>360.01873428334341</v>
      </c>
      <c r="J158" s="34">
        <v>355.90314340047246</v>
      </c>
      <c r="K158" s="34">
        <v>5.7529999999999992</v>
      </c>
      <c r="L158" s="34">
        <v>4.0078523450120085E-2</v>
      </c>
      <c r="M158" s="34">
        <v>5.7930785234501192</v>
      </c>
      <c r="N158" s="34">
        <v>5.7268543554152895</v>
      </c>
      <c r="O158" s="34">
        <v>27.519999999999996</v>
      </c>
      <c r="P158" s="34">
        <v>0.19171927087559618</v>
      </c>
      <c r="Q158" s="34">
        <v>27.711719270875591</v>
      </c>
      <c r="R158" s="34">
        <v>27.394929925435211</v>
      </c>
      <c r="S158" s="34">
        <v>1.6179999999999999</v>
      </c>
      <c r="T158" s="34">
        <v>1.127186701586899E-2</v>
      </c>
      <c r="U158" s="34">
        <v>1.6292718670158688</v>
      </c>
      <c r="V158" s="34">
        <v>1.6106466794823464</v>
      </c>
      <c r="W158" s="34">
        <v>392.41899999999998</v>
      </c>
      <c r="X158" s="34">
        <v>2.7338039446849773</v>
      </c>
      <c r="Y158" s="34">
        <v>395.15280394468493</v>
      </c>
      <c r="Z158" s="34">
        <v>390.63557436080532</v>
      </c>
      <c r="AB158" s="34">
        <v>102.62000000000009</v>
      </c>
      <c r="AC158" s="34">
        <v>0.71490667068509084</v>
      </c>
      <c r="AD158" s="34">
        <v>103.33490667068519</v>
      </c>
      <c r="AE158" s="34">
        <v>102.15362314491877</v>
      </c>
      <c r="AF158" s="34">
        <v>1.1650000000000003</v>
      </c>
      <c r="AG158" s="34">
        <v>8.1160229131565977E-3</v>
      </c>
      <c r="AH158" s="34">
        <v>1.1731160229131568</v>
      </c>
      <c r="AI158" s="34">
        <v>1.1597054274393905</v>
      </c>
      <c r="AJ158" s="34">
        <v>3.7509999999999986</v>
      </c>
      <c r="AK158" s="34">
        <v>2.6131503817382301E-2</v>
      </c>
      <c r="AL158" s="34">
        <v>3.7771315038173809</v>
      </c>
      <c r="AM158" s="34">
        <v>3.7339528397640791</v>
      </c>
      <c r="AN158" s="34">
        <v>9.6219999999999999</v>
      </c>
      <c r="AO158" s="34">
        <v>6.703207937372771E-2</v>
      </c>
      <c r="AP158" s="34">
        <v>9.6890320793737281</v>
      </c>
      <c r="AQ158" s="34">
        <v>9.5782709208770953</v>
      </c>
      <c r="AR158" s="34">
        <v>117.1580000000001</v>
      </c>
      <c r="AS158" s="34">
        <v>0.8161862767893574</v>
      </c>
      <c r="AT158" s="34">
        <v>117.97418627678947</v>
      </c>
      <c r="AU158" s="34">
        <v>116.62555233299932</v>
      </c>
    </row>
    <row r="159" spans="1:47" x14ac:dyDescent="0.2">
      <c r="A159" s="18">
        <v>45511</v>
      </c>
      <c r="B159" s="2">
        <v>3</v>
      </c>
      <c r="C159" s="2" t="s">
        <v>23</v>
      </c>
      <c r="D159" s="9">
        <v>16.206786999999998</v>
      </c>
      <c r="E159">
        <v>1.1302454E-2</v>
      </c>
      <c r="G159" s="34">
        <v>330.36999999999995</v>
      </c>
      <c r="H159" s="34">
        <v>2.677234179919977</v>
      </c>
      <c r="I159" s="34">
        <v>333.04723417991994</v>
      </c>
      <c r="J159" s="34">
        <v>329.2829831357742</v>
      </c>
      <c r="K159" s="34">
        <v>5.2809999999999997</v>
      </c>
      <c r="L159" s="34">
        <v>4.279587645414959E-2</v>
      </c>
      <c r="M159" s="34">
        <v>5.3237958764541489</v>
      </c>
      <c r="N159" s="34">
        <v>5.2636239184551368</v>
      </c>
      <c r="O159" s="34">
        <v>25.770000000000003</v>
      </c>
      <c r="P159" s="34">
        <v>0.20883350430286599</v>
      </c>
      <c r="Q159" s="34">
        <v>25.97883350430287</v>
      </c>
      <c r="R159" s="34">
        <v>25.685208933646827</v>
      </c>
      <c r="S159" s="34">
        <v>1.619</v>
      </c>
      <c r="T159" s="34">
        <v>1.3119962881891345E-2</v>
      </c>
      <c r="U159" s="34">
        <v>1.6321199628818914</v>
      </c>
      <c r="V159" s="34">
        <v>1.6136730020789372</v>
      </c>
      <c r="W159" s="34">
        <v>363.03999999999996</v>
      </c>
      <c r="X159" s="34">
        <v>2.9419835235588838</v>
      </c>
      <c r="Y159" s="34">
        <v>365.98198352355888</v>
      </c>
      <c r="Z159" s="34">
        <v>361.84548898995513</v>
      </c>
      <c r="AB159" s="34">
        <v>94.463999999999999</v>
      </c>
      <c r="AC159" s="34">
        <v>0.7655121517448944</v>
      </c>
      <c r="AD159" s="34">
        <v>95.229512151744899</v>
      </c>
      <c r="AE159" s="34">
        <v>94.153184971207367</v>
      </c>
      <c r="AF159" s="34">
        <v>1.0730000000000002</v>
      </c>
      <c r="AG159" s="34">
        <v>8.6953182039959317E-3</v>
      </c>
      <c r="AH159" s="34">
        <v>1.0816953182039961</v>
      </c>
      <c r="AI159" s="34">
        <v>1.0694695066279802</v>
      </c>
      <c r="AJ159" s="34">
        <v>3.5149999999999992</v>
      </c>
      <c r="AK159" s="34">
        <v>2.848466308205563E-2</v>
      </c>
      <c r="AL159" s="34">
        <v>3.5434846630820549</v>
      </c>
      <c r="AM159" s="34">
        <v>3.5034345906778648</v>
      </c>
      <c r="AN159" s="34">
        <v>9.6219999999999999</v>
      </c>
      <c r="AO159" s="34">
        <v>7.7974232766867518E-2</v>
      </c>
      <c r="AP159" s="34">
        <v>9.6999742327668681</v>
      </c>
      <c r="AQ159" s="34">
        <v>9.5903407201998352</v>
      </c>
      <c r="AR159" s="34">
        <v>108.67399999999999</v>
      </c>
      <c r="AS159" s="34">
        <v>0.88066636579781354</v>
      </c>
      <c r="AT159" s="34">
        <v>109.55466636579781</v>
      </c>
      <c r="AU159" s="34">
        <v>108.31642978871305</v>
      </c>
    </row>
    <row r="160" spans="1:47" x14ac:dyDescent="0.2">
      <c r="A160" s="18">
        <v>45511</v>
      </c>
      <c r="B160" s="2">
        <v>4</v>
      </c>
      <c r="C160" s="2" t="s">
        <v>23</v>
      </c>
      <c r="D160" s="9">
        <v>16.600940000000001</v>
      </c>
      <c r="E160">
        <v>1.1097742000000001E-2</v>
      </c>
      <c r="G160" s="34">
        <v>311.20699999999994</v>
      </c>
      <c r="H160" s="34">
        <v>2.4431958057270395</v>
      </c>
      <c r="I160" s="34">
        <v>313.65019580572698</v>
      </c>
      <c r="J160" s="34">
        <v>310.16938685442551</v>
      </c>
      <c r="K160" s="34">
        <v>5.0329999999999995</v>
      </c>
      <c r="L160" s="34">
        <v>3.9512621792646661E-2</v>
      </c>
      <c r="M160" s="34">
        <v>5.0725126217926464</v>
      </c>
      <c r="N160" s="34">
        <v>5.0162191854242479</v>
      </c>
      <c r="O160" s="34">
        <v>24.412999999999997</v>
      </c>
      <c r="P160" s="34">
        <v>0.1916593752878766</v>
      </c>
      <c r="Q160" s="34">
        <v>24.604659375287874</v>
      </c>
      <c r="R160" s="34">
        <v>24.331603213543048</v>
      </c>
      <c r="S160" s="34">
        <v>1.6179999999999999</v>
      </c>
      <c r="T160" s="34">
        <v>1.2702448253626528E-2</v>
      </c>
      <c r="U160" s="34">
        <v>1.6307024482536263</v>
      </c>
      <c r="V160" s="34">
        <v>1.6126053332041392</v>
      </c>
      <c r="W160" s="34">
        <v>342.27099999999996</v>
      </c>
      <c r="X160" s="34">
        <v>2.6870702510611895</v>
      </c>
      <c r="Y160" s="34">
        <v>344.95807025106114</v>
      </c>
      <c r="Z160" s="34">
        <v>341.12981458659698</v>
      </c>
      <c r="AB160" s="34">
        <v>88.918000000000049</v>
      </c>
      <c r="AC160" s="34">
        <v>0.69806940285288266</v>
      </c>
      <c r="AD160" s="34">
        <v>89.616069402852929</v>
      </c>
      <c r="AE160" s="34">
        <v>88.621533385565968</v>
      </c>
      <c r="AF160" s="34">
        <v>1.014</v>
      </c>
      <c r="AG160" s="34">
        <v>7.9606196101219395E-3</v>
      </c>
      <c r="AH160" s="34">
        <v>1.0219606196101219</v>
      </c>
      <c r="AI160" s="34">
        <v>1.0106191643195286</v>
      </c>
      <c r="AJ160" s="34">
        <v>3.3559999999999963</v>
      </c>
      <c r="AK160" s="34">
        <v>2.6346981668214201E-2</v>
      </c>
      <c r="AL160" s="34">
        <v>3.3823469816682104</v>
      </c>
      <c r="AM160" s="34">
        <v>3.3448105675111779</v>
      </c>
      <c r="AN160" s="34">
        <v>9.6219999999999999</v>
      </c>
      <c r="AO160" s="34">
        <v>7.5539528489736982E-2</v>
      </c>
      <c r="AP160" s="34">
        <v>9.6975395284897363</v>
      </c>
      <c r="AQ160" s="34">
        <v>9.5899187367677552</v>
      </c>
      <c r="AR160" s="34">
        <v>102.91000000000004</v>
      </c>
      <c r="AS160" s="34">
        <v>0.80791653262095586</v>
      </c>
      <c r="AT160" s="34">
        <v>103.717916532621</v>
      </c>
      <c r="AU160" s="34">
        <v>102.56688185416442</v>
      </c>
    </row>
    <row r="161" spans="1:47" x14ac:dyDescent="0.2">
      <c r="A161" s="18">
        <v>45511</v>
      </c>
      <c r="B161" s="2">
        <v>5</v>
      </c>
      <c r="C161" s="2" t="s">
        <v>23</v>
      </c>
      <c r="D161" s="9">
        <v>16.035701</v>
      </c>
      <c r="E161">
        <v>1.124997E-2</v>
      </c>
      <c r="G161" s="34">
        <v>300.9860000000001</v>
      </c>
      <c r="H161" s="34">
        <v>2.7765285533360173</v>
      </c>
      <c r="I161" s="34">
        <v>303.7625285533361</v>
      </c>
      <c r="J161" s="34">
        <v>300.34520921998688</v>
      </c>
      <c r="K161" s="34">
        <v>4.9139999999999997</v>
      </c>
      <c r="L161" s="34">
        <v>4.5330551291731788E-2</v>
      </c>
      <c r="M161" s="34">
        <v>4.9593305512917318</v>
      </c>
      <c r="N161" s="34">
        <v>4.9035382313696161</v>
      </c>
      <c r="O161" s="34">
        <v>24.027000000000001</v>
      </c>
      <c r="P161" s="34">
        <v>0.22164370286659338</v>
      </c>
      <c r="Q161" s="34">
        <v>24.248643702866595</v>
      </c>
      <c r="R161" s="34">
        <v>23.975847188668656</v>
      </c>
      <c r="S161" s="34">
        <v>1.6179999999999999</v>
      </c>
      <c r="T161" s="34">
        <v>1.492568823565772E-2</v>
      </c>
      <c r="U161" s="34">
        <v>1.6329256882356575</v>
      </c>
      <c r="V161" s="34">
        <v>1.614555323230777</v>
      </c>
      <c r="W161" s="34">
        <v>331.54500000000007</v>
      </c>
      <c r="X161" s="34">
        <v>3.0584284957299999</v>
      </c>
      <c r="Y161" s="34">
        <v>334.6034284957301</v>
      </c>
      <c r="Z161" s="34">
        <v>330.83914996325592</v>
      </c>
      <c r="AB161" s="34">
        <v>86.018999999999991</v>
      </c>
      <c r="AC161" s="34">
        <v>0.79350604223920973</v>
      </c>
      <c r="AD161" s="34">
        <v>86.812506042239207</v>
      </c>
      <c r="AE161" s="34">
        <v>85.835867953639195</v>
      </c>
      <c r="AF161" s="34">
        <v>0.97800000000000031</v>
      </c>
      <c r="AG161" s="34">
        <v>9.0218313315656717E-3</v>
      </c>
      <c r="AH161" s="34">
        <v>0.98702183133156596</v>
      </c>
      <c r="AI161" s="34">
        <v>0.97591786533974068</v>
      </c>
      <c r="AJ161" s="34">
        <v>3.2799999999999971</v>
      </c>
      <c r="AK161" s="34">
        <v>3.0257266633471742E-2</v>
      </c>
      <c r="AL161" s="34">
        <v>3.3102572666334691</v>
      </c>
      <c r="AM161" s="34">
        <v>3.2730169716915603</v>
      </c>
      <c r="AN161" s="34">
        <v>9.6219999999999999</v>
      </c>
      <c r="AO161" s="34">
        <v>8.8760798642458963E-2</v>
      </c>
      <c r="AP161" s="34">
        <v>9.7107607986424593</v>
      </c>
      <c r="AQ161" s="34">
        <v>9.6015150309805559</v>
      </c>
      <c r="AR161" s="34">
        <v>99.898999999999987</v>
      </c>
      <c r="AS161" s="34">
        <v>0.9215459388467061</v>
      </c>
      <c r="AT161" s="34">
        <v>100.82054593884669</v>
      </c>
      <c r="AU161" s="34">
        <v>99.686317821651045</v>
      </c>
    </row>
    <row r="162" spans="1:47" x14ac:dyDescent="0.2">
      <c r="A162" s="18">
        <v>45511</v>
      </c>
      <c r="B162" s="2">
        <v>6</v>
      </c>
      <c r="C162" s="2" t="s">
        <v>23</v>
      </c>
      <c r="D162" s="9">
        <v>24.202915999999998</v>
      </c>
      <c r="E162">
        <v>1.1436912E-2</v>
      </c>
      <c r="G162" s="34">
        <v>300.15899999999993</v>
      </c>
      <c r="H162" s="34">
        <v>2.9160497860219583</v>
      </c>
      <c r="I162" s="34">
        <v>303.07504978602191</v>
      </c>
      <c r="J162" s="34">
        <v>299.60880711222359</v>
      </c>
      <c r="K162" s="34">
        <v>4.9939999999999998</v>
      </c>
      <c r="L162" s="34">
        <v>4.8516794870031091E-2</v>
      </c>
      <c r="M162" s="34">
        <v>5.0425167948700311</v>
      </c>
      <c r="N162" s="34">
        <v>4.9848459740285804</v>
      </c>
      <c r="O162" s="34">
        <v>24.673999999999999</v>
      </c>
      <c r="P162" s="34">
        <v>0.2397083293198132</v>
      </c>
      <c r="Q162" s="34">
        <v>24.913708329319814</v>
      </c>
      <c r="R162" s="34">
        <v>24.628772439563718</v>
      </c>
      <c r="S162" s="34">
        <v>1.6180000000000003</v>
      </c>
      <c r="T162" s="34">
        <v>1.5718897496938392E-2</v>
      </c>
      <c r="U162" s="34">
        <v>1.6337188974969388</v>
      </c>
      <c r="V162" s="34">
        <v>1.6150341982335292</v>
      </c>
      <c r="W162" s="34">
        <v>331.44499999999988</v>
      </c>
      <c r="X162" s="34">
        <v>3.2199938077087404</v>
      </c>
      <c r="Y162" s="34">
        <v>334.6649938077087</v>
      </c>
      <c r="Z162" s="34">
        <v>330.83745972404938</v>
      </c>
      <c r="AB162" s="34">
        <v>86.313000000000059</v>
      </c>
      <c r="AC162" s="34">
        <v>0.83853226183760443</v>
      </c>
      <c r="AD162" s="34">
        <v>87.151532261837659</v>
      </c>
      <c r="AE162" s="34">
        <v>86.154787856693858</v>
      </c>
      <c r="AF162" s="34">
        <v>1.0020000000000002</v>
      </c>
      <c r="AG162" s="34">
        <v>9.7344470283882989E-3</v>
      </c>
      <c r="AH162" s="34">
        <v>1.0117344470283884</v>
      </c>
      <c r="AI162" s="34">
        <v>1.0001633291903562</v>
      </c>
      <c r="AJ162" s="34">
        <v>3.3859999999999957</v>
      </c>
      <c r="AK162" s="34">
        <v>3.2895047543036654E-2</v>
      </c>
      <c r="AL162" s="34">
        <v>3.4188950475430322</v>
      </c>
      <c r="AM162" s="34">
        <v>3.3797934457470467</v>
      </c>
      <c r="AN162" s="34">
        <v>9.6219999999999999</v>
      </c>
      <c r="AO162" s="34">
        <v>9.347789352011196E-2</v>
      </c>
      <c r="AP162" s="34">
        <v>9.7154778935201112</v>
      </c>
      <c r="AQ162" s="34">
        <v>9.6043628278139774</v>
      </c>
      <c r="AR162" s="34">
        <v>100.32300000000005</v>
      </c>
      <c r="AS162" s="34">
        <v>0.97463964992914132</v>
      </c>
      <c r="AT162" s="34">
        <v>101.2976396499292</v>
      </c>
      <c r="AU162" s="34">
        <v>100.13910745944523</v>
      </c>
    </row>
    <row r="163" spans="1:47" x14ac:dyDescent="0.2">
      <c r="A163" s="18">
        <v>45511</v>
      </c>
      <c r="B163" s="2">
        <v>7</v>
      </c>
      <c r="C163" s="2" t="s">
        <v>23</v>
      </c>
      <c r="D163" s="9">
        <v>25.529318</v>
      </c>
      <c r="E163">
        <v>1.1332877E-2</v>
      </c>
      <c r="G163" s="34">
        <v>307.08000000000004</v>
      </c>
      <c r="H163" s="34">
        <v>1.7096244835295935</v>
      </c>
      <c r="I163" s="34">
        <v>308.78962448352962</v>
      </c>
      <c r="J163" s="34">
        <v>305.29014965038158</v>
      </c>
      <c r="K163" s="34">
        <v>5.3280000000000003</v>
      </c>
      <c r="L163" s="34">
        <v>2.9662886701334091E-2</v>
      </c>
      <c r="M163" s="34">
        <v>5.3576628867013341</v>
      </c>
      <c r="N163" s="34">
        <v>5.2969451521988828</v>
      </c>
      <c r="O163" s="34">
        <v>26.422999999999998</v>
      </c>
      <c r="P163" s="34">
        <v>0.1471063166871904</v>
      </c>
      <c r="Q163" s="34">
        <v>26.570106316687188</v>
      </c>
      <c r="R163" s="34">
        <v>26.26899056992325</v>
      </c>
      <c r="S163" s="34">
        <v>1.6180000000000003</v>
      </c>
      <c r="T163" s="34">
        <v>9.0079862392564887E-3</v>
      </c>
      <c r="U163" s="34">
        <v>1.6270079862392568</v>
      </c>
      <c r="V163" s="34">
        <v>1.6085693048531897</v>
      </c>
      <c r="W163" s="34">
        <v>340.44900000000001</v>
      </c>
      <c r="X163" s="34">
        <v>1.8954016731573744</v>
      </c>
      <c r="Y163" s="34">
        <v>342.34440167315745</v>
      </c>
      <c r="Z163" s="34">
        <v>338.46465467735686</v>
      </c>
      <c r="AB163" s="34">
        <v>88.925999999999988</v>
      </c>
      <c r="AC163" s="34">
        <v>0.49508293220773925</v>
      </c>
      <c r="AD163" s="34">
        <v>89.421082932207725</v>
      </c>
      <c r="AE163" s="34">
        <v>88.407684798130219</v>
      </c>
      <c r="AF163" s="34">
        <v>1.0939999999999996</v>
      </c>
      <c r="AG163" s="34">
        <v>6.0906903249360895E-3</v>
      </c>
      <c r="AH163" s="34">
        <v>1.1000906903249357</v>
      </c>
      <c r="AI163" s="34">
        <v>1.0876234978426382</v>
      </c>
      <c r="AJ163" s="34">
        <v>3.6339999999999972</v>
      </c>
      <c r="AK163" s="34">
        <v>2.0231781207328828E-2</v>
      </c>
      <c r="AL163" s="34">
        <v>3.6542317812073262</v>
      </c>
      <c r="AM163" s="34">
        <v>3.6128188219014126</v>
      </c>
      <c r="AN163" s="34">
        <v>9.6219999999999999</v>
      </c>
      <c r="AO163" s="34">
        <v>5.3569124594639007E-2</v>
      </c>
      <c r="AP163" s="34">
        <v>9.675569124594638</v>
      </c>
      <c r="AQ163" s="34">
        <v>9.5659170898006103</v>
      </c>
      <c r="AR163" s="34">
        <v>103.27599999999998</v>
      </c>
      <c r="AS163" s="34">
        <v>0.57497452833464324</v>
      </c>
      <c r="AT163" s="34">
        <v>103.85097452833463</v>
      </c>
      <c r="AU163" s="34">
        <v>102.67404420767488</v>
      </c>
    </row>
    <row r="164" spans="1:47" x14ac:dyDescent="0.2">
      <c r="A164" s="18">
        <v>45511</v>
      </c>
      <c r="B164" s="2">
        <v>8</v>
      </c>
      <c r="C164" s="2" t="s">
        <v>178</v>
      </c>
      <c r="D164" s="9">
        <v>20.866776999999999</v>
      </c>
      <c r="E164">
        <v>1.1288786E-2</v>
      </c>
      <c r="G164" s="34">
        <v>315.89700000000005</v>
      </c>
      <c r="H164" s="34">
        <v>2.4219464123072902</v>
      </c>
      <c r="I164" s="34">
        <v>318.31894641230735</v>
      </c>
      <c r="J164" s="34">
        <v>314.72551194651334</v>
      </c>
      <c r="K164" s="34">
        <v>5.6970000000000001</v>
      </c>
      <c r="L164" s="34">
        <v>4.367825180648955E-2</v>
      </c>
      <c r="M164" s="34">
        <v>5.7406782518064894</v>
      </c>
      <c r="N164" s="34">
        <v>5.6758729635269916</v>
      </c>
      <c r="O164" s="34">
        <v>28.027999999999995</v>
      </c>
      <c r="P164" s="34">
        <v>0.21488749194879567</v>
      </c>
      <c r="Q164" s="34">
        <v>28.242887491948792</v>
      </c>
      <c r="R164" s="34">
        <v>27.924059579030104</v>
      </c>
      <c r="S164" s="34">
        <v>0.24200000000000005</v>
      </c>
      <c r="T164" s="34">
        <v>1.8553865081921139E-3</v>
      </c>
      <c r="U164" s="34">
        <v>0.24385538650819216</v>
      </c>
      <c r="V164" s="34">
        <v>0.24110255523495389</v>
      </c>
      <c r="W164" s="34">
        <v>349.86400000000009</v>
      </c>
      <c r="X164" s="34">
        <v>2.6823675425707676</v>
      </c>
      <c r="Y164" s="34">
        <v>352.54636754257086</v>
      </c>
      <c r="Z164" s="34">
        <v>348.56654704430537</v>
      </c>
      <c r="AB164" s="34">
        <v>91.741000000000071</v>
      </c>
      <c r="AC164" s="34">
        <v>0.70336782499195383</v>
      </c>
      <c r="AD164" s="34">
        <v>92.444367824992028</v>
      </c>
      <c r="AE164" s="34">
        <v>91.400783139710398</v>
      </c>
      <c r="AF164" s="34">
        <v>1.1619999999999993</v>
      </c>
      <c r="AG164" s="34">
        <v>8.9089219938811356E-3</v>
      </c>
      <c r="AH164" s="34">
        <v>1.1709089219938804</v>
      </c>
      <c r="AI164" s="34">
        <v>1.1576907817480007</v>
      </c>
      <c r="AJ164" s="34">
        <v>3.8559999999999977</v>
      </c>
      <c r="AK164" s="34">
        <v>2.9563513948713992E-2</v>
      </c>
      <c r="AL164" s="34">
        <v>3.8855635139487115</v>
      </c>
      <c r="AM164" s="34">
        <v>3.8417002189503364</v>
      </c>
      <c r="AN164" s="34">
        <v>1.411</v>
      </c>
      <c r="AO164" s="34">
        <v>1.0817976706855671E-2</v>
      </c>
      <c r="AP164" s="34">
        <v>1.4218179767068557</v>
      </c>
      <c r="AQ164" s="34">
        <v>1.4057673778368589</v>
      </c>
      <c r="AR164" s="34">
        <v>98.170000000000073</v>
      </c>
      <c r="AS164" s="34">
        <v>0.75265823764140471</v>
      </c>
      <c r="AT164" s="34">
        <v>98.922658237641485</v>
      </c>
      <c r="AU164" s="34">
        <v>97.805941518245589</v>
      </c>
    </row>
    <row r="165" spans="1:47" x14ac:dyDescent="0.2">
      <c r="A165" s="18">
        <v>45511</v>
      </c>
      <c r="B165" s="2">
        <v>9</v>
      </c>
      <c r="C165" s="2" t="s">
        <v>178</v>
      </c>
      <c r="D165" s="9">
        <v>21.73892</v>
      </c>
      <c r="E165">
        <v>1.0899312E-2</v>
      </c>
      <c r="G165" s="34">
        <v>325.68599999999998</v>
      </c>
      <c r="H165" s="34">
        <v>2.8628404771885134</v>
      </c>
      <c r="I165" s="34">
        <v>328.54884047718849</v>
      </c>
      <c r="J165" s="34">
        <v>324.96788415758937</v>
      </c>
      <c r="K165" s="34">
        <v>5.9420000000000002</v>
      </c>
      <c r="L165" s="34">
        <v>5.2231284474782917E-2</v>
      </c>
      <c r="M165" s="34">
        <v>5.9942312844747834</v>
      </c>
      <c r="N165" s="34">
        <v>5.9288982875051319</v>
      </c>
      <c r="O165" s="34">
        <v>28.559000000000001</v>
      </c>
      <c r="P165" s="34">
        <v>0.25103891843071779</v>
      </c>
      <c r="Q165" s="34">
        <v>28.81003891843072</v>
      </c>
      <c r="R165" s="34">
        <v>28.496029315526599</v>
      </c>
      <c r="S165" s="34">
        <v>2E-3</v>
      </c>
      <c r="T165" s="34">
        <v>1.7580371751862307E-5</v>
      </c>
      <c r="U165" s="34">
        <v>2.0175803717518625E-3</v>
      </c>
      <c r="V165" s="34">
        <v>1.9955901337950629E-3</v>
      </c>
      <c r="W165" s="34">
        <v>360.18900000000002</v>
      </c>
      <c r="X165" s="34">
        <v>3.1661282604657655</v>
      </c>
      <c r="Y165" s="34">
        <v>363.35512826046573</v>
      </c>
      <c r="Z165" s="34">
        <v>359.39480735075489</v>
      </c>
      <c r="AB165" s="34">
        <v>95.454000000000008</v>
      </c>
      <c r="AC165" s="34">
        <v>0.83905840260113229</v>
      </c>
      <c r="AD165" s="34">
        <v>96.293058402601133</v>
      </c>
      <c r="AE165" s="34">
        <v>95.24353031563696</v>
      </c>
      <c r="AF165" s="34">
        <v>1.1939999999999993</v>
      </c>
      <c r="AG165" s="34">
        <v>1.049548193586179E-2</v>
      </c>
      <c r="AH165" s="34">
        <v>1.2044954819358611</v>
      </c>
      <c r="AI165" s="34">
        <v>1.1913673098756516</v>
      </c>
      <c r="AJ165" s="34">
        <v>3.9689999999999981</v>
      </c>
      <c r="AK165" s="34">
        <v>3.4888247741570733E-2</v>
      </c>
      <c r="AL165" s="34">
        <v>4.0038882477415685</v>
      </c>
      <c r="AM165" s="34">
        <v>3.9602486205162997</v>
      </c>
      <c r="AN165" s="34">
        <v>0</v>
      </c>
      <c r="AO165" s="34">
        <v>0</v>
      </c>
      <c r="AP165" s="34">
        <v>0</v>
      </c>
      <c r="AQ165" s="34">
        <v>0</v>
      </c>
      <c r="AR165" s="34">
        <v>100.617</v>
      </c>
      <c r="AS165" s="34">
        <v>0.88444213227856483</v>
      </c>
      <c r="AT165" s="34">
        <v>101.50144213227857</v>
      </c>
      <c r="AU165" s="34">
        <v>100.3951462460289</v>
      </c>
    </row>
    <row r="166" spans="1:47" x14ac:dyDescent="0.2">
      <c r="A166" s="18">
        <v>45511</v>
      </c>
      <c r="B166" s="2">
        <v>10</v>
      </c>
      <c r="C166" s="2" t="s">
        <v>178</v>
      </c>
      <c r="D166" s="9">
        <v>23.890288000000002</v>
      </c>
      <c r="E166">
        <v>1.0678290999999999E-2</v>
      </c>
      <c r="G166" s="34">
        <v>335.65500000000003</v>
      </c>
      <c r="H166" s="34">
        <v>2.6932946691870128</v>
      </c>
      <c r="I166" s="34">
        <v>338.34829466918706</v>
      </c>
      <c r="J166" s="34">
        <v>334.73531311935574</v>
      </c>
      <c r="K166" s="34">
        <v>6.0399999999999983</v>
      </c>
      <c r="L166" s="34">
        <v>4.8464941090970048E-2</v>
      </c>
      <c r="M166" s="34">
        <v>6.0884649410909679</v>
      </c>
      <c r="N166" s="34">
        <v>6.0234505407067012</v>
      </c>
      <c r="O166" s="34">
        <v>28.930000000000003</v>
      </c>
      <c r="P166" s="34">
        <v>0.23213422943075562</v>
      </c>
      <c r="Q166" s="34">
        <v>29.162134229430759</v>
      </c>
      <c r="R166" s="34">
        <v>28.850732473947836</v>
      </c>
      <c r="S166" s="34">
        <v>2E-3</v>
      </c>
      <c r="T166" s="34">
        <v>1.604799373873181E-5</v>
      </c>
      <c r="U166" s="34">
        <v>2.0160479937387319E-3</v>
      </c>
      <c r="V166" s="34">
        <v>1.9945200465916238E-3</v>
      </c>
      <c r="W166" s="34">
        <v>370.62700000000007</v>
      </c>
      <c r="X166" s="34">
        <v>2.9739098877024772</v>
      </c>
      <c r="Y166" s="34">
        <v>373.60090988770253</v>
      </c>
      <c r="Z166" s="34">
        <v>369.61149065405687</v>
      </c>
      <c r="AB166" s="34">
        <v>99.112000000000037</v>
      </c>
      <c r="AC166" s="34">
        <v>0.79527437771659382</v>
      </c>
      <c r="AD166" s="34">
        <v>99.907274377716632</v>
      </c>
      <c r="AE166" s="34">
        <v>98.840435428894537</v>
      </c>
      <c r="AF166" s="34">
        <v>1.2839999999999998</v>
      </c>
      <c r="AG166" s="34">
        <v>1.0302811980265818E-2</v>
      </c>
      <c r="AH166" s="34">
        <v>1.2943028119802655</v>
      </c>
      <c r="AI166" s="34">
        <v>1.2804818699118221</v>
      </c>
      <c r="AJ166" s="34">
        <v>4.0319999999999983</v>
      </c>
      <c r="AK166" s="34">
        <v>3.2352755377283313E-2</v>
      </c>
      <c r="AL166" s="34">
        <v>4.0643527553772811</v>
      </c>
      <c r="AM166" s="34">
        <v>4.0209524139287112</v>
      </c>
      <c r="AN166" s="34">
        <v>0</v>
      </c>
      <c r="AO166" s="34">
        <v>0</v>
      </c>
      <c r="AP166" s="34">
        <v>0</v>
      </c>
      <c r="AQ166" s="34">
        <v>0</v>
      </c>
      <c r="AR166" s="34">
        <v>104.42800000000004</v>
      </c>
      <c r="AS166" s="34">
        <v>0.83792994507414298</v>
      </c>
      <c r="AT166" s="34">
        <v>105.26592994507418</v>
      </c>
      <c r="AU166" s="34">
        <v>104.14186971273507</v>
      </c>
    </row>
    <row r="167" spans="1:47" x14ac:dyDescent="0.2">
      <c r="A167" s="18">
        <v>45511</v>
      </c>
      <c r="B167" s="2">
        <v>11</v>
      </c>
      <c r="C167" s="2" t="s">
        <v>178</v>
      </c>
      <c r="D167" s="9">
        <v>25.756488000000001</v>
      </c>
      <c r="E167">
        <v>1.0510668000000001E-2</v>
      </c>
      <c r="G167" s="34">
        <v>354.66999999999996</v>
      </c>
      <c r="H167" s="34">
        <v>2.3176980735669832</v>
      </c>
      <c r="I167" s="34">
        <v>356.98769807356695</v>
      </c>
      <c r="J167" s="34">
        <v>353.23551889903143</v>
      </c>
      <c r="K167" s="34">
        <v>6.36</v>
      </c>
      <c r="L167" s="34">
        <v>4.1561337998381638E-2</v>
      </c>
      <c r="M167" s="34">
        <v>6.4015613379983822</v>
      </c>
      <c r="N167" s="34">
        <v>6.3342766520930454</v>
      </c>
      <c r="O167" s="34">
        <v>30.092999999999996</v>
      </c>
      <c r="P167" s="34">
        <v>0.19665178370838027</v>
      </c>
      <c r="Q167" s="34">
        <v>30.289651783708376</v>
      </c>
      <c r="R167" s="34">
        <v>29.971287309974208</v>
      </c>
      <c r="S167" s="34">
        <v>3.0000000000000001E-3</v>
      </c>
      <c r="T167" s="34">
        <v>1.9604404716217754E-5</v>
      </c>
      <c r="U167" s="34">
        <v>3.019604404716218E-3</v>
      </c>
      <c r="V167" s="34">
        <v>2.9878663453269082E-3</v>
      </c>
      <c r="W167" s="34">
        <v>391.12599999999998</v>
      </c>
      <c r="X167" s="34">
        <v>2.5559307996784608</v>
      </c>
      <c r="Y167" s="34">
        <v>393.68193079967841</v>
      </c>
      <c r="Z167" s="34">
        <v>389.54407072744402</v>
      </c>
      <c r="AB167" s="34">
        <v>104.84099999999999</v>
      </c>
      <c r="AC167" s="34">
        <v>0.6851151316176618</v>
      </c>
      <c r="AD167" s="34">
        <v>105.52611513161766</v>
      </c>
      <c r="AE167" s="34">
        <v>104.41696517013945</v>
      </c>
      <c r="AF167" s="34">
        <v>1.3270000000000002</v>
      </c>
      <c r="AG167" s="34">
        <v>8.6716816861403204E-3</v>
      </c>
      <c r="AH167" s="34">
        <v>1.3356716816861405</v>
      </c>
      <c r="AI167" s="34">
        <v>1.3216328800829358</v>
      </c>
      <c r="AJ167" s="34">
        <v>4.1629999999999994</v>
      </c>
      <c r="AK167" s="34">
        <v>2.7204378944538164E-2</v>
      </c>
      <c r="AL167" s="34">
        <v>4.1902043789445376</v>
      </c>
      <c r="AM167" s="34">
        <v>4.146162531865305</v>
      </c>
      <c r="AN167" s="34">
        <v>0</v>
      </c>
      <c r="AO167" s="34">
        <v>0</v>
      </c>
      <c r="AP167" s="34">
        <v>0</v>
      </c>
      <c r="AQ167" s="34">
        <v>0</v>
      </c>
      <c r="AR167" s="34">
        <v>110.33099999999999</v>
      </c>
      <c r="AS167" s="34">
        <v>0.7209911922483403</v>
      </c>
      <c r="AT167" s="34">
        <v>111.05199119224834</v>
      </c>
      <c r="AU167" s="34">
        <v>109.88476058208768</v>
      </c>
    </row>
    <row r="168" spans="1:47" x14ac:dyDescent="0.2">
      <c r="A168" s="18">
        <v>45511</v>
      </c>
      <c r="B168" s="2">
        <v>12</v>
      </c>
      <c r="C168" s="2" t="s">
        <v>178</v>
      </c>
      <c r="D168" s="9">
        <v>27.887067999999999</v>
      </c>
      <c r="E168">
        <v>1.0338863E-2</v>
      </c>
      <c r="G168" s="34">
        <v>384.21400000000006</v>
      </c>
      <c r="H168" s="34">
        <v>2.7420574907482242</v>
      </c>
      <c r="I168" s="34">
        <v>386.95605749074826</v>
      </c>
      <c r="J168" s="34">
        <v>382.95537182533133</v>
      </c>
      <c r="K168" s="34">
        <v>6.8079999999999998</v>
      </c>
      <c r="L168" s="34">
        <v>4.8587316956211664E-2</v>
      </c>
      <c r="M168" s="34">
        <v>6.8565873169562117</v>
      </c>
      <c r="N168" s="34">
        <v>6.7856980000386642</v>
      </c>
      <c r="O168" s="34">
        <v>31.666</v>
      </c>
      <c r="P168" s="34">
        <v>0.22599382766383647</v>
      </c>
      <c r="Q168" s="34">
        <v>31.891993827663836</v>
      </c>
      <c r="R168" s="34">
        <v>31.562266872682773</v>
      </c>
      <c r="S168" s="34">
        <v>2E-3</v>
      </c>
      <c r="T168" s="34">
        <v>1.427359487550284E-5</v>
      </c>
      <c r="U168" s="34">
        <v>2.014273594875503E-3</v>
      </c>
      <c r="V168" s="34">
        <v>1.9934482961335678E-3</v>
      </c>
      <c r="W168" s="34">
        <v>422.69000000000005</v>
      </c>
      <c r="X168" s="34">
        <v>3.016652908963148</v>
      </c>
      <c r="Y168" s="34">
        <v>425.70665290896318</v>
      </c>
      <c r="Z168" s="34">
        <v>421.30533014634892</v>
      </c>
      <c r="AB168" s="34">
        <v>113.47300000000003</v>
      </c>
      <c r="AC168" s="34">
        <v>0.80983381565396695</v>
      </c>
      <c r="AD168" s="34">
        <v>114.282833815654</v>
      </c>
      <c r="AE168" s="34">
        <v>113.10127925358219</v>
      </c>
      <c r="AF168" s="34">
        <v>1.4219999999999997</v>
      </c>
      <c r="AG168" s="34">
        <v>1.0148525956482515E-2</v>
      </c>
      <c r="AH168" s="34">
        <v>1.4321485259564821</v>
      </c>
      <c r="AI168" s="34">
        <v>1.4173417385509661</v>
      </c>
      <c r="AJ168" s="34">
        <v>4.4989999999999988</v>
      </c>
      <c r="AK168" s="34">
        <v>3.2108451672443625E-2</v>
      </c>
      <c r="AL168" s="34">
        <v>4.5311084516724422</v>
      </c>
      <c r="AM168" s="34">
        <v>4.4842619421524592</v>
      </c>
      <c r="AN168" s="34">
        <v>0</v>
      </c>
      <c r="AO168" s="34">
        <v>0</v>
      </c>
      <c r="AP168" s="34">
        <v>0</v>
      </c>
      <c r="AQ168" s="34">
        <v>0</v>
      </c>
      <c r="AR168" s="34">
        <v>119.39400000000002</v>
      </c>
      <c r="AS168" s="34">
        <v>0.85209079328289306</v>
      </c>
      <c r="AT168" s="34">
        <v>120.24609079328292</v>
      </c>
      <c r="AU168" s="34">
        <v>119.00288293428561</v>
      </c>
    </row>
    <row r="169" spans="1:47" x14ac:dyDescent="0.2">
      <c r="A169" s="18">
        <v>45511</v>
      </c>
      <c r="B169" s="2">
        <v>13</v>
      </c>
      <c r="C169" s="2" t="s">
        <v>178</v>
      </c>
      <c r="D169" s="9">
        <v>23.529118</v>
      </c>
      <c r="E169">
        <v>1.0506045E-2</v>
      </c>
      <c r="G169" s="34">
        <v>416.65500000000003</v>
      </c>
      <c r="H169" s="34">
        <v>3.3936786400114745</v>
      </c>
      <c r="I169" s="34">
        <v>420.04867864001153</v>
      </c>
      <c r="J169" s="34">
        <v>415.63562832002907</v>
      </c>
      <c r="K169" s="34">
        <v>7.2149999999999999</v>
      </c>
      <c r="L169" s="34">
        <v>5.8766584794812941E-2</v>
      </c>
      <c r="M169" s="34">
        <v>7.2737665847948128</v>
      </c>
      <c r="N169" s="34">
        <v>7.1973480657354623</v>
      </c>
      <c r="O169" s="34">
        <v>33.043000000000006</v>
      </c>
      <c r="P169" s="34">
        <v>0.26913711176368738</v>
      </c>
      <c r="Q169" s="34">
        <v>33.312137111763697</v>
      </c>
      <c r="R169" s="34">
        <v>32.96215830022134</v>
      </c>
      <c r="S169" s="34">
        <v>2E-3</v>
      </c>
      <c r="T169" s="34">
        <v>1.6290113595235742E-5</v>
      </c>
      <c r="U169" s="34">
        <v>2.0162901135952357E-3</v>
      </c>
      <c r="V169" s="34">
        <v>1.9951068789287492E-3</v>
      </c>
      <c r="W169" s="34">
        <v>456.91500000000002</v>
      </c>
      <c r="X169" s="34">
        <v>3.7215986266835701</v>
      </c>
      <c r="Y169" s="34">
        <v>460.63659862668368</v>
      </c>
      <c r="Z169" s="34">
        <v>455.79712979286484</v>
      </c>
      <c r="AB169" s="34">
        <v>123.288</v>
      </c>
      <c r="AC169" s="34">
        <v>1.004187762464712</v>
      </c>
      <c r="AD169" s="34">
        <v>124.29218776246471</v>
      </c>
      <c r="AE169" s="34">
        <v>122.98636844468381</v>
      </c>
      <c r="AF169" s="34">
        <v>1.5109999999999997</v>
      </c>
      <c r="AG169" s="34">
        <v>1.23071808212006E-2</v>
      </c>
      <c r="AH169" s="34">
        <v>1.5233071808212002</v>
      </c>
      <c r="AI169" s="34">
        <v>1.5073032470306695</v>
      </c>
      <c r="AJ169" s="34">
        <v>4.6109999999999998</v>
      </c>
      <c r="AK169" s="34">
        <v>3.7556856893816007E-2</v>
      </c>
      <c r="AL169" s="34">
        <v>4.6485568568938156</v>
      </c>
      <c r="AM169" s="34">
        <v>4.5997189093702309</v>
      </c>
      <c r="AN169" s="34">
        <v>0</v>
      </c>
      <c r="AO169" s="34">
        <v>0</v>
      </c>
      <c r="AP169" s="34">
        <v>0</v>
      </c>
      <c r="AQ169" s="34">
        <v>0</v>
      </c>
      <c r="AR169" s="34">
        <v>129.41</v>
      </c>
      <c r="AS169" s="34">
        <v>1.0540518001797285</v>
      </c>
      <c r="AT169" s="34">
        <v>130.46405180017973</v>
      </c>
      <c r="AU169" s="34">
        <v>129.09339060108471</v>
      </c>
    </row>
    <row r="170" spans="1:47" x14ac:dyDescent="0.2">
      <c r="A170" s="18">
        <v>45511</v>
      </c>
      <c r="B170" s="2">
        <v>14</v>
      </c>
      <c r="C170" s="2" t="s">
        <v>178</v>
      </c>
      <c r="D170" s="9">
        <v>57.358246999999999</v>
      </c>
      <c r="E170">
        <v>1.0133011000000001E-2</v>
      </c>
      <c r="G170" s="34">
        <v>440.471</v>
      </c>
      <c r="H170" s="34">
        <v>3.0430657321324057</v>
      </c>
      <c r="I170" s="34">
        <v>443.51406573213239</v>
      </c>
      <c r="J170" s="34">
        <v>439.019932825414</v>
      </c>
      <c r="K170" s="34">
        <v>7.4370000000000003</v>
      </c>
      <c r="L170" s="34">
        <v>5.1379727268920553E-2</v>
      </c>
      <c r="M170" s="34">
        <v>7.4883797272689208</v>
      </c>
      <c r="N170" s="34">
        <v>7.4124998931203283</v>
      </c>
      <c r="O170" s="34">
        <v>33.521000000000008</v>
      </c>
      <c r="P170" s="34">
        <v>0.23158529484758456</v>
      </c>
      <c r="Q170" s="34">
        <v>33.752585294847592</v>
      </c>
      <c r="R170" s="34">
        <v>33.410569976776465</v>
      </c>
      <c r="S170" s="34">
        <v>2E-3</v>
      </c>
      <c r="T170" s="34">
        <v>1.3817326144660629E-5</v>
      </c>
      <c r="U170" s="34">
        <v>2.0138173261446605E-3</v>
      </c>
      <c r="V170" s="34">
        <v>1.9934112930268463E-3</v>
      </c>
      <c r="W170" s="34">
        <v>481.43100000000004</v>
      </c>
      <c r="X170" s="34">
        <v>3.3260445715750553</v>
      </c>
      <c r="Y170" s="34">
        <v>484.75704457157502</v>
      </c>
      <c r="Z170" s="34">
        <v>479.84499610660384</v>
      </c>
      <c r="AB170" s="34">
        <v>130.41300000000001</v>
      </c>
      <c r="AC170" s="34">
        <v>0.90097947725181338</v>
      </c>
      <c r="AD170" s="34">
        <v>131.31397947725182</v>
      </c>
      <c r="AE170" s="34">
        <v>129.98337347875506</v>
      </c>
      <c r="AF170" s="34">
        <v>1.6039999999999996</v>
      </c>
      <c r="AG170" s="34">
        <v>1.1081495568017822E-2</v>
      </c>
      <c r="AH170" s="34">
        <v>1.6150814955680175</v>
      </c>
      <c r="AI170" s="34">
        <v>1.5987158570075304</v>
      </c>
      <c r="AJ170" s="34">
        <v>4.7709999999999972</v>
      </c>
      <c r="AK170" s="34">
        <v>3.2961231518087913E-2</v>
      </c>
      <c r="AL170" s="34">
        <v>4.8039612315180849</v>
      </c>
      <c r="AM170" s="34">
        <v>4.7552826395155385</v>
      </c>
      <c r="AN170" s="34">
        <v>0</v>
      </c>
      <c r="AO170" s="34">
        <v>0</v>
      </c>
      <c r="AP170" s="34">
        <v>0</v>
      </c>
      <c r="AQ170" s="34">
        <v>0</v>
      </c>
      <c r="AR170" s="34">
        <v>136.78800000000001</v>
      </c>
      <c r="AS170" s="34">
        <v>0.94502220433791917</v>
      </c>
      <c r="AT170" s="34">
        <v>137.73302220433791</v>
      </c>
      <c r="AU170" s="34">
        <v>136.33737197527813</v>
      </c>
    </row>
    <row r="171" spans="1:47" x14ac:dyDescent="0.2">
      <c r="A171" s="18">
        <v>45511</v>
      </c>
      <c r="B171" s="2">
        <v>15</v>
      </c>
      <c r="C171" s="2" t="s">
        <v>178</v>
      </c>
      <c r="D171" s="9">
        <v>107.754248</v>
      </c>
      <c r="E171">
        <v>1.0594922E-2</v>
      </c>
      <c r="G171" s="34">
        <v>473.70300000000003</v>
      </c>
      <c r="H171" s="34">
        <v>2.0400905124366449</v>
      </c>
      <c r="I171" s="34">
        <v>475.74309051243665</v>
      </c>
      <c r="J171" s="34">
        <v>470.70262957641842</v>
      </c>
      <c r="K171" s="34">
        <v>7.8880000000000008</v>
      </c>
      <c r="L171" s="34">
        <v>3.3971146397848977E-2</v>
      </c>
      <c r="M171" s="34">
        <v>7.9219711463978495</v>
      </c>
      <c r="N171" s="34">
        <v>7.8380384800155136</v>
      </c>
      <c r="O171" s="34">
        <v>34.707999999999998</v>
      </c>
      <c r="P171" s="34">
        <v>0.14947648950006875</v>
      </c>
      <c r="Q171" s="34">
        <v>34.857476489500065</v>
      </c>
      <c r="R171" s="34">
        <v>34.488164244976979</v>
      </c>
      <c r="S171" s="34">
        <v>2E-3</v>
      </c>
      <c r="T171" s="34">
        <v>8.613373833126007E-6</v>
      </c>
      <c r="U171" s="34">
        <v>2.0086133738331262E-3</v>
      </c>
      <c r="V171" s="34">
        <v>1.9873322718092072E-3</v>
      </c>
      <c r="W171" s="34">
        <v>516.30099999999993</v>
      </c>
      <c r="X171" s="34">
        <v>2.2235467617083962</v>
      </c>
      <c r="Y171" s="34">
        <v>518.52454676170839</v>
      </c>
      <c r="Z171" s="34">
        <v>513.03081963368277</v>
      </c>
      <c r="AB171" s="34">
        <v>141.19799999999998</v>
      </c>
      <c r="AC171" s="34">
        <v>0.6080955792448629</v>
      </c>
      <c r="AD171" s="34">
        <v>141.80609557924484</v>
      </c>
      <c r="AE171" s="34">
        <v>140.30367105745819</v>
      </c>
      <c r="AF171" s="34">
        <v>1.6879999999999997</v>
      </c>
      <c r="AG171" s="34">
        <v>7.2696875151583495E-3</v>
      </c>
      <c r="AH171" s="34">
        <v>1.6952696875151581</v>
      </c>
      <c r="AI171" s="34">
        <v>1.6773084374069707</v>
      </c>
      <c r="AJ171" s="34">
        <v>4.9020000000000001</v>
      </c>
      <c r="AK171" s="34">
        <v>2.1111379264991847E-2</v>
      </c>
      <c r="AL171" s="34">
        <v>4.9231113792649923</v>
      </c>
      <c r="AM171" s="34">
        <v>4.8709513982043671</v>
      </c>
      <c r="AN171" s="34">
        <v>0</v>
      </c>
      <c r="AO171" s="34">
        <v>0</v>
      </c>
      <c r="AP171" s="34">
        <v>0</v>
      </c>
      <c r="AQ171" s="34">
        <v>0</v>
      </c>
      <c r="AR171" s="34">
        <v>147.78799999999995</v>
      </c>
      <c r="AS171" s="34">
        <v>0.63647664602501308</v>
      </c>
      <c r="AT171" s="34">
        <v>148.42447664602497</v>
      </c>
      <c r="AU171" s="34">
        <v>146.85193089306952</v>
      </c>
    </row>
    <row r="172" spans="1:47" x14ac:dyDescent="0.2">
      <c r="A172" s="18">
        <v>45511</v>
      </c>
      <c r="B172" s="2">
        <v>16</v>
      </c>
      <c r="C172" s="2" t="s">
        <v>178</v>
      </c>
      <c r="D172" s="9">
        <v>68.943749999999994</v>
      </c>
      <c r="E172">
        <v>1.0788337E-2</v>
      </c>
      <c r="G172" s="34">
        <v>506.13900000000001</v>
      </c>
      <c r="H172" s="34">
        <v>5.9693725045252473</v>
      </c>
      <c r="I172" s="34">
        <v>512.10837250452528</v>
      </c>
      <c r="J172" s="34">
        <v>506.5835748014249</v>
      </c>
      <c r="K172" s="34">
        <v>8.2449999999999974</v>
      </c>
      <c r="L172" s="34">
        <v>9.7241027266839045E-2</v>
      </c>
      <c r="M172" s="34">
        <v>8.3422410272668372</v>
      </c>
      <c r="N172" s="34">
        <v>8.2522421197294555</v>
      </c>
      <c r="O172" s="34">
        <v>36.240999999999993</v>
      </c>
      <c r="P172" s="34">
        <v>0.42742414423014125</v>
      </c>
      <c r="Q172" s="34">
        <v>36.668424144230137</v>
      </c>
      <c r="R172" s="34">
        <v>36.272832827303247</v>
      </c>
      <c r="S172" s="34">
        <v>2E-3</v>
      </c>
      <c r="T172" s="34">
        <v>2.3587878051386068E-5</v>
      </c>
      <c r="U172" s="34">
        <v>2.0235878780513862E-3</v>
      </c>
      <c r="V172" s="34">
        <v>2.0017567300738529E-3</v>
      </c>
      <c r="W172" s="34">
        <v>550.62699999999995</v>
      </c>
      <c r="X172" s="34">
        <v>6.4940612639002788</v>
      </c>
      <c r="Y172" s="34">
        <v>557.12106126390029</v>
      </c>
      <c r="Z172" s="34">
        <v>551.11065150518766</v>
      </c>
      <c r="AB172" s="34">
        <v>151.46400000000006</v>
      </c>
      <c r="AC172" s="34">
        <v>1.7863571805875704</v>
      </c>
      <c r="AD172" s="34">
        <v>153.25035718058763</v>
      </c>
      <c r="AE172" s="34">
        <v>151.59704068195308</v>
      </c>
      <c r="AF172" s="34">
        <v>1.7929999999999999</v>
      </c>
      <c r="AG172" s="34">
        <v>2.1146532673067611E-2</v>
      </c>
      <c r="AH172" s="34">
        <v>1.8141465326730675</v>
      </c>
      <c r="AI172" s="34">
        <v>1.7945749085112088</v>
      </c>
      <c r="AJ172" s="34">
        <v>5.1839999999999984</v>
      </c>
      <c r="AK172" s="34">
        <v>6.1139779909192671E-2</v>
      </c>
      <c r="AL172" s="34">
        <v>5.2451397799091914</v>
      </c>
      <c r="AM172" s="34">
        <v>5.1885534443514247</v>
      </c>
      <c r="AN172" s="34">
        <v>0</v>
      </c>
      <c r="AO172" s="34">
        <v>0</v>
      </c>
      <c r="AP172" s="34">
        <v>0</v>
      </c>
      <c r="AQ172" s="34">
        <v>0</v>
      </c>
      <c r="AR172" s="34">
        <v>158.44100000000006</v>
      </c>
      <c r="AS172" s="34">
        <v>1.8686434931698306</v>
      </c>
      <c r="AT172" s="34">
        <v>160.30964349316989</v>
      </c>
      <c r="AU172" s="34">
        <v>158.5801690348157</v>
      </c>
    </row>
    <row r="173" spans="1:47" x14ac:dyDescent="0.2">
      <c r="A173" s="18">
        <v>45511</v>
      </c>
      <c r="B173" s="2">
        <v>17</v>
      </c>
      <c r="C173" s="2" t="s">
        <v>178</v>
      </c>
      <c r="D173" s="9">
        <v>42.546967000000002</v>
      </c>
      <c r="E173">
        <v>1.1096359E-2</v>
      </c>
      <c r="G173" s="34">
        <v>543.45100000000002</v>
      </c>
      <c r="H173" s="34">
        <v>5.2261373319937849</v>
      </c>
      <c r="I173" s="34">
        <v>548.67713733199378</v>
      </c>
      <c r="J173" s="34">
        <v>542.58881884106574</v>
      </c>
      <c r="K173" s="34">
        <v>8.9430000000000014</v>
      </c>
      <c r="L173" s="34">
        <v>8.6001030746139809E-2</v>
      </c>
      <c r="M173" s="34">
        <v>9.0290010307461408</v>
      </c>
      <c r="N173" s="34">
        <v>8.9288119938976127</v>
      </c>
      <c r="O173" s="34">
        <v>39.013999999999996</v>
      </c>
      <c r="P173" s="34">
        <v>0.37518105932348178</v>
      </c>
      <c r="Q173" s="34">
        <v>39.389181059323477</v>
      </c>
      <c r="R173" s="34">
        <v>38.952104565573222</v>
      </c>
      <c r="S173" s="34">
        <v>2E-3</v>
      </c>
      <c r="T173" s="34">
        <v>1.9233150116546974E-5</v>
      </c>
      <c r="U173" s="34">
        <v>2.0192331501165468E-3</v>
      </c>
      <c r="V173" s="34">
        <v>1.9968270141781531E-3</v>
      </c>
      <c r="W173" s="34">
        <v>591.41</v>
      </c>
      <c r="X173" s="34">
        <v>5.687338655213523</v>
      </c>
      <c r="Y173" s="34">
        <v>597.09733865521355</v>
      </c>
      <c r="Z173" s="34">
        <v>590.47173222755077</v>
      </c>
      <c r="AB173" s="34">
        <v>163.15600000000006</v>
      </c>
      <c r="AC173" s="34">
        <v>1.5690019202076695</v>
      </c>
      <c r="AD173" s="34">
        <v>164.72500192020775</v>
      </c>
      <c r="AE173" s="34">
        <v>162.89715416262544</v>
      </c>
      <c r="AF173" s="34">
        <v>1.93</v>
      </c>
      <c r="AG173" s="34">
        <v>1.8559989862467829E-2</v>
      </c>
      <c r="AH173" s="34">
        <v>1.9485599898624677</v>
      </c>
      <c r="AI173" s="34">
        <v>1.9269380686819175</v>
      </c>
      <c r="AJ173" s="34">
        <v>5.5060000000000011</v>
      </c>
      <c r="AK173" s="34">
        <v>5.2948862270853825E-2</v>
      </c>
      <c r="AL173" s="34">
        <v>5.5589488622708547</v>
      </c>
      <c r="AM173" s="34">
        <v>5.4972647700324559</v>
      </c>
      <c r="AN173" s="34">
        <v>0</v>
      </c>
      <c r="AO173" s="34">
        <v>0</v>
      </c>
      <c r="AP173" s="34">
        <v>0</v>
      </c>
      <c r="AQ173" s="34">
        <v>0</v>
      </c>
      <c r="AR173" s="34">
        <v>170.59200000000007</v>
      </c>
      <c r="AS173" s="34">
        <v>1.6405107723409911</v>
      </c>
      <c r="AT173" s="34">
        <v>172.23251077234107</v>
      </c>
      <c r="AU173" s="34">
        <v>170.32135700133981</v>
      </c>
    </row>
    <row r="174" spans="1:47" x14ac:dyDescent="0.2">
      <c r="A174" s="18">
        <v>45511</v>
      </c>
      <c r="B174" s="2">
        <v>18</v>
      </c>
      <c r="C174" s="2" t="s">
        <v>178</v>
      </c>
      <c r="D174" s="9">
        <v>70.272092000000001</v>
      </c>
      <c r="E174">
        <v>1.1016514E-2</v>
      </c>
      <c r="G174" s="34">
        <v>574.995</v>
      </c>
      <c r="H174" s="34">
        <v>4.9502319680711402</v>
      </c>
      <c r="I174" s="34">
        <v>579.9452319680712</v>
      </c>
      <c r="J174" s="34">
        <v>573.55625720086164</v>
      </c>
      <c r="K174" s="34">
        <v>9.4899999999999967</v>
      </c>
      <c r="L174" s="34">
        <v>8.1701060664866834E-2</v>
      </c>
      <c r="M174" s="34">
        <v>9.5717010606648643</v>
      </c>
      <c r="N174" s="34">
        <v>9.4662542819262345</v>
      </c>
      <c r="O174" s="34">
        <v>41.396999999999998</v>
      </c>
      <c r="P174" s="34">
        <v>0.35639397348192764</v>
      </c>
      <c r="Q174" s="34">
        <v>41.753393973481927</v>
      </c>
      <c r="R174" s="34">
        <v>41.293417124225549</v>
      </c>
      <c r="S174" s="34">
        <v>0.77400000000000002</v>
      </c>
      <c r="T174" s="34">
        <v>6.6635006274612168E-3</v>
      </c>
      <c r="U174" s="34">
        <v>0.78066350062746126</v>
      </c>
      <c r="V174" s="34">
        <v>0.77206331024350983</v>
      </c>
      <c r="W174" s="34">
        <v>626.65600000000006</v>
      </c>
      <c r="X174" s="34">
        <v>5.3949905028453955</v>
      </c>
      <c r="Y174" s="34">
        <v>632.05099050284548</v>
      </c>
      <c r="Z174" s="34">
        <v>625.087991917257</v>
      </c>
      <c r="AB174" s="34">
        <v>172.52400000000006</v>
      </c>
      <c r="AC174" s="34">
        <v>1.4852891243567434</v>
      </c>
      <c r="AD174" s="34">
        <v>174.0092891243568</v>
      </c>
      <c r="AE174" s="34">
        <v>172.09231335458827</v>
      </c>
      <c r="AF174" s="34">
        <v>2.0469999999999993</v>
      </c>
      <c r="AG174" s="34">
        <v>1.7622979049629336E-2</v>
      </c>
      <c r="AH174" s="34">
        <v>2.0646229790496284</v>
      </c>
      <c r="AI174" s="34">
        <v>2.0418780310962066</v>
      </c>
      <c r="AJ174" s="34">
        <v>5.8719999999999972</v>
      </c>
      <c r="AK174" s="34">
        <v>5.0553069359757424E-2</v>
      </c>
      <c r="AL174" s="34">
        <v>5.922553069359755</v>
      </c>
      <c r="AM174" s="34">
        <v>5.8573071805554102</v>
      </c>
      <c r="AN174" s="34">
        <v>4.6189999999999998</v>
      </c>
      <c r="AO174" s="34">
        <v>3.9765774416335095E-2</v>
      </c>
      <c r="AP174" s="34">
        <v>4.6587657744163344</v>
      </c>
      <c r="AQ174" s="34">
        <v>4.6074424160397562</v>
      </c>
      <c r="AR174" s="34">
        <v>185.06200000000004</v>
      </c>
      <c r="AS174" s="34">
        <v>1.5932309471824653</v>
      </c>
      <c r="AT174" s="34">
        <v>186.65523094718253</v>
      </c>
      <c r="AU174" s="34">
        <v>184.59894098227966</v>
      </c>
    </row>
    <row r="175" spans="1:47" x14ac:dyDescent="0.2">
      <c r="A175" s="18">
        <v>45511</v>
      </c>
      <c r="B175" s="2">
        <v>19</v>
      </c>
      <c r="C175" s="2" t="s">
        <v>178</v>
      </c>
      <c r="D175" s="9">
        <v>35.713447000000002</v>
      </c>
      <c r="E175">
        <v>1.0588037999999999E-2</v>
      </c>
      <c r="G175" s="34">
        <v>577.83299999999997</v>
      </c>
      <c r="H175" s="34">
        <v>3.6911933318715358</v>
      </c>
      <c r="I175" s="34">
        <v>581.52419333187152</v>
      </c>
      <c r="J175" s="34">
        <v>575.36699307495428</v>
      </c>
      <c r="K175" s="34">
        <v>9.5900000000000016</v>
      </c>
      <c r="L175" s="34">
        <v>6.1260855736256038E-2</v>
      </c>
      <c r="M175" s="34">
        <v>9.6512608557362576</v>
      </c>
      <c r="N175" s="34">
        <v>9.5490729390478091</v>
      </c>
      <c r="O175" s="34">
        <v>42.052999999999997</v>
      </c>
      <c r="P175" s="34">
        <v>0.26863428219778673</v>
      </c>
      <c r="Q175" s="34">
        <v>42.321634282197785</v>
      </c>
      <c r="R175" s="34">
        <v>41.873531210195772</v>
      </c>
      <c r="S175" s="34">
        <v>0.84499999999999997</v>
      </c>
      <c r="T175" s="34">
        <v>5.3978543375533209E-3</v>
      </c>
      <c r="U175" s="34">
        <v>0.85039785433755333</v>
      </c>
      <c r="V175" s="34">
        <v>0.84139380954070886</v>
      </c>
      <c r="W175" s="34">
        <v>630.32100000000003</v>
      </c>
      <c r="X175" s="34">
        <v>4.0264863241431312</v>
      </c>
      <c r="Y175" s="34">
        <v>634.34748632414312</v>
      </c>
      <c r="Z175" s="34">
        <v>627.63099103373861</v>
      </c>
      <c r="AB175" s="34">
        <v>172.34599999999992</v>
      </c>
      <c r="AC175" s="34">
        <v>1.100945093088715</v>
      </c>
      <c r="AD175" s="34">
        <v>173.44694509308863</v>
      </c>
      <c r="AE175" s="34">
        <v>171.61048224745909</v>
      </c>
      <c r="AF175" s="34">
        <v>1.9999999999999982</v>
      </c>
      <c r="AG175" s="34">
        <v>1.2775986597759328E-2</v>
      </c>
      <c r="AH175" s="34">
        <v>2.0127759865977577</v>
      </c>
      <c r="AI175" s="34">
        <v>1.9914646379661731</v>
      </c>
      <c r="AJ175" s="34">
        <v>6.0909999999999975</v>
      </c>
      <c r="AK175" s="34">
        <v>3.8909267183476051E-2</v>
      </c>
      <c r="AL175" s="34">
        <v>6.1299092671834732</v>
      </c>
      <c r="AM175" s="34">
        <v>6.0650055549259827</v>
      </c>
      <c r="AN175" s="34">
        <v>5.0030000000000001</v>
      </c>
      <c r="AO175" s="34">
        <v>3.1959130474294987E-2</v>
      </c>
      <c r="AP175" s="34">
        <v>5.0349591304742951</v>
      </c>
      <c r="AQ175" s="34">
        <v>4.9816487918723862</v>
      </c>
      <c r="AR175" s="34">
        <v>185.43999999999994</v>
      </c>
      <c r="AS175" s="34">
        <v>1.1845894773442454</v>
      </c>
      <c r="AT175" s="34">
        <v>186.62458947734416</v>
      </c>
      <c r="AU175" s="34">
        <v>184.64860123222363</v>
      </c>
    </row>
    <row r="176" spans="1:47" x14ac:dyDescent="0.2">
      <c r="A176" s="18">
        <v>45511</v>
      </c>
      <c r="B176" s="2">
        <v>20</v>
      </c>
      <c r="C176" s="2" t="s">
        <v>178</v>
      </c>
      <c r="D176" s="9">
        <v>45.829036000000002</v>
      </c>
      <c r="E176">
        <v>1.0273393E-2</v>
      </c>
      <c r="G176" s="34">
        <v>564.16699999999992</v>
      </c>
      <c r="H176" s="34">
        <v>2.8079131113510121</v>
      </c>
      <c r="I176" s="34">
        <v>566.97491311135093</v>
      </c>
      <c r="J176" s="34">
        <v>561.15015700781714</v>
      </c>
      <c r="K176" s="34">
        <v>9.3339999999999979</v>
      </c>
      <c r="L176" s="34">
        <v>4.6456210627970694E-2</v>
      </c>
      <c r="M176" s="34">
        <v>9.380456210627969</v>
      </c>
      <c r="N176" s="34">
        <v>9.2840870974568972</v>
      </c>
      <c r="O176" s="34">
        <v>41.928000000000004</v>
      </c>
      <c r="P176" s="34">
        <v>0.20867966565347718</v>
      </c>
      <c r="Q176" s="34">
        <v>42.136679665653482</v>
      </c>
      <c r="R176" s="34">
        <v>41.703792995733117</v>
      </c>
      <c r="S176" s="34">
        <v>1.6180000000000003</v>
      </c>
      <c r="T176" s="34">
        <v>8.0529407323823247E-3</v>
      </c>
      <c r="U176" s="34">
        <v>1.6260529407323827</v>
      </c>
      <c r="V176" s="34">
        <v>1.6093478598334332</v>
      </c>
      <c r="W176" s="34">
        <v>617.04699999999991</v>
      </c>
      <c r="X176" s="34">
        <v>3.0711019283648424</v>
      </c>
      <c r="Y176" s="34">
        <v>620.11810192836469</v>
      </c>
      <c r="Z176" s="34">
        <v>613.74738496084058</v>
      </c>
      <c r="AB176" s="34">
        <v>166.24600000000004</v>
      </c>
      <c r="AC176" s="34">
        <v>0.8274222404175724</v>
      </c>
      <c r="AD176" s="34">
        <v>167.07342224041761</v>
      </c>
      <c r="AE176" s="34">
        <v>165.35701131388686</v>
      </c>
      <c r="AF176" s="34">
        <v>1.9189999999999989</v>
      </c>
      <c r="AG176" s="34">
        <v>9.5510465175782881E-3</v>
      </c>
      <c r="AH176" s="34">
        <v>1.9285510465175772</v>
      </c>
      <c r="AI176" s="34">
        <v>1.9087382836961411</v>
      </c>
      <c r="AJ176" s="34">
        <v>5.8489999999999966</v>
      </c>
      <c r="AK176" s="34">
        <v>2.9111032350867851E-2</v>
      </c>
      <c r="AL176" s="34">
        <v>5.8781110323508647</v>
      </c>
      <c r="AM176" s="34">
        <v>5.8177228876178884</v>
      </c>
      <c r="AN176" s="34">
        <v>9.6219999999999999</v>
      </c>
      <c r="AO176" s="34">
        <v>4.788961416995223E-2</v>
      </c>
      <c r="AP176" s="34">
        <v>9.6698896141699517</v>
      </c>
      <c r="AQ176" s="34">
        <v>9.570547037896965</v>
      </c>
      <c r="AR176" s="34">
        <v>183.63600000000002</v>
      </c>
      <c r="AS176" s="34">
        <v>0.91397393345597078</v>
      </c>
      <c r="AT176" s="34">
        <v>184.54997393345602</v>
      </c>
      <c r="AU176" s="34">
        <v>182.65401952309787</v>
      </c>
    </row>
    <row r="177" spans="1:47" x14ac:dyDescent="0.2">
      <c r="A177" s="18">
        <v>45511</v>
      </c>
      <c r="B177" s="2">
        <v>21</v>
      </c>
      <c r="C177" s="2" t="s">
        <v>178</v>
      </c>
      <c r="D177" s="9">
        <v>90.619152</v>
      </c>
      <c r="E177">
        <v>1.0193071E-2</v>
      </c>
      <c r="G177" s="34">
        <v>550.19100000000003</v>
      </c>
      <c r="H177" s="34">
        <v>2.8433289901469201</v>
      </c>
      <c r="I177" s="34">
        <v>553.03432899014695</v>
      </c>
      <c r="J177" s="34">
        <v>547.39721080931304</v>
      </c>
      <c r="K177" s="34">
        <v>9.2210000000000001</v>
      </c>
      <c r="L177" s="34">
        <v>4.7653154301224028E-2</v>
      </c>
      <c r="M177" s="34">
        <v>9.2686531543012247</v>
      </c>
      <c r="N177" s="34">
        <v>9.1741771146250581</v>
      </c>
      <c r="O177" s="34">
        <v>41.445</v>
      </c>
      <c r="P177" s="34">
        <v>0.21418338358249969</v>
      </c>
      <c r="Q177" s="34">
        <v>41.659183383582501</v>
      </c>
      <c r="R177" s="34">
        <v>41.234548369551625</v>
      </c>
      <c r="S177" s="34">
        <v>1.6180000000000003</v>
      </c>
      <c r="T177" s="34">
        <v>8.3616531460124158E-3</v>
      </c>
      <c r="U177" s="34">
        <v>1.6263616531460128</v>
      </c>
      <c r="V177" s="34">
        <v>1.609784033343818</v>
      </c>
      <c r="W177" s="34">
        <v>602.47500000000014</v>
      </c>
      <c r="X177" s="34">
        <v>3.1135271811766563</v>
      </c>
      <c r="Y177" s="34">
        <v>605.58852718117669</v>
      </c>
      <c r="Z177" s="34">
        <v>599.41572032683348</v>
      </c>
      <c r="AB177" s="34">
        <v>161.26400000000015</v>
      </c>
      <c r="AC177" s="34">
        <v>0.8333953232005854</v>
      </c>
      <c r="AD177" s="34">
        <v>162.09739532320074</v>
      </c>
      <c r="AE177" s="34">
        <v>160.44512506375628</v>
      </c>
      <c r="AF177" s="34">
        <v>1.8799999999999981</v>
      </c>
      <c r="AG177" s="34">
        <v>9.7156414799155263E-3</v>
      </c>
      <c r="AH177" s="34">
        <v>1.8897156414799137</v>
      </c>
      <c r="AI177" s="34">
        <v>1.8704536357764983</v>
      </c>
      <c r="AJ177" s="34">
        <v>5.859</v>
      </c>
      <c r="AK177" s="34">
        <v>3.0278693314268686E-2</v>
      </c>
      <c r="AL177" s="34">
        <v>5.8892786933142682</v>
      </c>
      <c r="AM177" s="34">
        <v>5.8292488574545285</v>
      </c>
      <c r="AN177" s="34">
        <v>9.6219999999999999</v>
      </c>
      <c r="AO177" s="34">
        <v>4.9725479957312392E-2</v>
      </c>
      <c r="AP177" s="34">
        <v>9.6717254799573116</v>
      </c>
      <c r="AQ177" s="34">
        <v>9.5731408954475974</v>
      </c>
      <c r="AR177" s="34">
        <v>178.62500000000017</v>
      </c>
      <c r="AS177" s="34">
        <v>0.923115137952082</v>
      </c>
      <c r="AT177" s="34">
        <v>179.54811513795224</v>
      </c>
      <c r="AU177" s="34">
        <v>177.71796845243492</v>
      </c>
    </row>
    <row r="178" spans="1:47" x14ac:dyDescent="0.2">
      <c r="A178" s="18">
        <v>45511</v>
      </c>
      <c r="B178" s="2">
        <v>22</v>
      </c>
      <c r="C178" s="2" t="s">
        <v>178</v>
      </c>
      <c r="D178" s="9">
        <v>33.635384999999999</v>
      </c>
      <c r="E178">
        <v>1.0047573000000001E-2</v>
      </c>
      <c r="G178" s="34">
        <v>537.50200000000007</v>
      </c>
      <c r="H178" s="34">
        <v>3.7753714681139217</v>
      </c>
      <c r="I178" s="34">
        <v>541.27737146811398</v>
      </c>
      <c r="J178" s="34">
        <v>535.83884756503994</v>
      </c>
      <c r="K178" s="34">
        <v>9.1279999999999983</v>
      </c>
      <c r="L178" s="34">
        <v>6.4114348897201995E-2</v>
      </c>
      <c r="M178" s="34">
        <v>9.192114348897201</v>
      </c>
      <c r="N178" s="34">
        <v>9.099755908952309</v>
      </c>
      <c r="O178" s="34">
        <v>41.186</v>
      </c>
      <c r="P178" s="34">
        <v>0.28928720132341823</v>
      </c>
      <c r="Q178" s="34">
        <v>41.475287201323418</v>
      </c>
      <c r="R178" s="34">
        <v>41.058561225472154</v>
      </c>
      <c r="S178" s="34">
        <v>1.6180000000000003</v>
      </c>
      <c r="T178" s="34">
        <v>1.1364703825117535E-2</v>
      </c>
      <c r="U178" s="34">
        <v>1.6293647038251178</v>
      </c>
      <c r="V178" s="34">
        <v>1.6129935430198115</v>
      </c>
      <c r="W178" s="34">
        <v>589.4340000000002</v>
      </c>
      <c r="X178" s="34">
        <v>4.1401377221596594</v>
      </c>
      <c r="Y178" s="34">
        <v>593.57413772215978</v>
      </c>
      <c r="Z178" s="34">
        <v>587.6101582424842</v>
      </c>
      <c r="AB178" s="34">
        <v>157.20900000000006</v>
      </c>
      <c r="AC178" s="34">
        <v>1.1042235622020413</v>
      </c>
      <c r="AD178" s="34">
        <v>158.3132235622021</v>
      </c>
      <c r="AE178" s="34">
        <v>156.72255989159555</v>
      </c>
      <c r="AF178" s="34">
        <v>1.8729999999999984</v>
      </c>
      <c r="AG178" s="34">
        <v>1.3155803624502549E-2</v>
      </c>
      <c r="AH178" s="34">
        <v>1.886155803624501</v>
      </c>
      <c r="AI178" s="34">
        <v>1.86720451549821</v>
      </c>
      <c r="AJ178" s="34">
        <v>5.7459999999999996</v>
      </c>
      <c r="AK178" s="34">
        <v>4.0359448812809236E-2</v>
      </c>
      <c r="AL178" s="34">
        <v>5.7863594488128092</v>
      </c>
      <c r="AM178" s="34">
        <v>5.7282205798466226</v>
      </c>
      <c r="AN178" s="34">
        <v>9.6219999999999999</v>
      </c>
      <c r="AO178" s="34">
        <v>6.7584165763461629E-2</v>
      </c>
      <c r="AP178" s="34">
        <v>9.6895841657634616</v>
      </c>
      <c r="AQ178" s="34">
        <v>9.592227361518308</v>
      </c>
      <c r="AR178" s="34">
        <v>174.45000000000005</v>
      </c>
      <c r="AS178" s="34">
        <v>1.2253229804028147</v>
      </c>
      <c r="AT178" s="34">
        <v>175.67532298040285</v>
      </c>
      <c r="AU178" s="34">
        <v>173.91021234845869</v>
      </c>
    </row>
    <row r="179" spans="1:47" x14ac:dyDescent="0.2">
      <c r="A179" s="18">
        <v>45511</v>
      </c>
      <c r="B179" s="2">
        <v>23</v>
      </c>
      <c r="C179" s="2" t="s">
        <v>178</v>
      </c>
      <c r="D179" s="9">
        <v>26.839994000000001</v>
      </c>
      <c r="E179">
        <v>1.0108727E-2</v>
      </c>
      <c r="G179" s="34">
        <v>497.55600000000004</v>
      </c>
      <c r="H179" s="34">
        <v>3.5206713501697839</v>
      </c>
      <c r="I179" s="34">
        <v>501.07667135016982</v>
      </c>
      <c r="J179" s="34">
        <v>496.01142407342223</v>
      </c>
      <c r="K179" s="34">
        <v>8.3750000000000018</v>
      </c>
      <c r="L179" s="34">
        <v>5.9260912455426015E-2</v>
      </c>
      <c r="M179" s="34">
        <v>8.4342609124554286</v>
      </c>
      <c r="N179" s="34">
        <v>8.3490012714446458</v>
      </c>
      <c r="O179" s="34">
        <v>38.420999999999999</v>
      </c>
      <c r="P179" s="34">
        <v>0.2718643005910355</v>
      </c>
      <c r="Q179" s="34">
        <v>38.692864300591033</v>
      </c>
      <c r="R179" s="34">
        <v>38.301728698528315</v>
      </c>
      <c r="S179" s="34">
        <v>1.6179999999999999</v>
      </c>
      <c r="T179" s="34">
        <v>1.1448854489896031E-2</v>
      </c>
      <c r="U179" s="34">
        <v>1.629448854489896</v>
      </c>
      <c r="V179" s="34">
        <v>1.612977200859395</v>
      </c>
      <c r="W179" s="34">
        <v>545.97000000000014</v>
      </c>
      <c r="X179" s="34">
        <v>3.8632454177061413</v>
      </c>
      <c r="Y179" s="34">
        <v>549.83324541770617</v>
      </c>
      <c r="Z179" s="34">
        <v>544.27513124425457</v>
      </c>
      <c r="AB179" s="34">
        <v>145.34399999999994</v>
      </c>
      <c r="AC179" s="34">
        <v>1.0284439474533056</v>
      </c>
      <c r="AD179" s="34">
        <v>146.37244394745323</v>
      </c>
      <c r="AE179" s="34">
        <v>144.89280487126564</v>
      </c>
      <c r="AF179" s="34">
        <v>1.7369999999999988</v>
      </c>
      <c r="AG179" s="34">
        <v>1.2290890141501479E-2</v>
      </c>
      <c r="AH179" s="34">
        <v>1.7492908901415003</v>
      </c>
      <c r="AI179" s="34">
        <v>1.731607786089473</v>
      </c>
      <c r="AJ179" s="34">
        <v>5.2289999999999974</v>
      </c>
      <c r="AK179" s="34">
        <v>3.700003716172208E-2</v>
      </c>
      <c r="AL179" s="34">
        <v>5.2660000371617199</v>
      </c>
      <c r="AM179" s="34">
        <v>5.2127674804040627</v>
      </c>
      <c r="AN179" s="34">
        <v>9.6219999999999999</v>
      </c>
      <c r="AO179" s="34">
        <v>6.808459697266972E-2</v>
      </c>
      <c r="AP179" s="34">
        <v>9.6900845969726692</v>
      </c>
      <c r="AQ179" s="34">
        <v>9.5921301771749672</v>
      </c>
      <c r="AR179" s="34">
        <v>161.9319999999999</v>
      </c>
      <c r="AS179" s="34">
        <v>1.145819471729199</v>
      </c>
      <c r="AT179" s="34">
        <v>163.07781947172913</v>
      </c>
      <c r="AU179" s="34">
        <v>161.42931031493416</v>
      </c>
    </row>
    <row r="180" spans="1:47" x14ac:dyDescent="0.2">
      <c r="A180" s="18">
        <v>45511</v>
      </c>
      <c r="B180" s="2">
        <v>24</v>
      </c>
      <c r="C180" s="2" t="s">
        <v>23</v>
      </c>
      <c r="D180" s="9">
        <v>20.535553</v>
      </c>
      <c r="E180">
        <v>1.0015698999999999E-2</v>
      </c>
      <c r="G180" s="34">
        <v>445.33100000000002</v>
      </c>
      <c r="H180" s="34">
        <v>3.0846397708210946</v>
      </c>
      <c r="I180" s="34">
        <v>448.41563977082109</v>
      </c>
      <c r="J180" s="34">
        <v>443.92444369598411</v>
      </c>
      <c r="K180" s="34">
        <v>7.4290000000000003</v>
      </c>
      <c r="L180" s="34">
        <v>5.145787932443488E-2</v>
      </c>
      <c r="M180" s="34">
        <v>7.480457879324435</v>
      </c>
      <c r="N180" s="34">
        <v>7.4055358648229435</v>
      </c>
      <c r="O180" s="34">
        <v>34.444000000000003</v>
      </c>
      <c r="P180" s="34">
        <v>0.23858058896901804</v>
      </c>
      <c r="Q180" s="34">
        <v>34.682580588969017</v>
      </c>
      <c r="R180" s="34">
        <v>34.335210301246661</v>
      </c>
      <c r="S180" s="34">
        <v>1.6179999999999999</v>
      </c>
      <c r="T180" s="34">
        <v>1.1207275373123654E-2</v>
      </c>
      <c r="U180" s="34">
        <v>1.6292072753731235</v>
      </c>
      <c r="V180" s="34">
        <v>1.6128896256943761</v>
      </c>
      <c r="W180" s="34">
        <v>488.822</v>
      </c>
      <c r="X180" s="34">
        <v>3.3858855144876712</v>
      </c>
      <c r="Y180" s="34">
        <v>492.20788551448766</v>
      </c>
      <c r="Z180" s="34">
        <v>487.27807948774807</v>
      </c>
      <c r="AB180" s="34">
        <v>129.50100000000006</v>
      </c>
      <c r="AC180" s="34">
        <v>0.89700455382873123</v>
      </c>
      <c r="AD180" s="34">
        <v>130.3980045538288</v>
      </c>
      <c r="AE180" s="34">
        <v>129.09197739001701</v>
      </c>
      <c r="AF180" s="34">
        <v>1.5479999999999989</v>
      </c>
      <c r="AG180" s="34">
        <v>1.0722411790850065E-2</v>
      </c>
      <c r="AH180" s="34">
        <v>1.5587224117908489</v>
      </c>
      <c r="AI180" s="34">
        <v>1.5431107172897978</v>
      </c>
      <c r="AJ180" s="34">
        <v>4.746999999999999</v>
      </c>
      <c r="AK180" s="34">
        <v>3.288067750075277E-2</v>
      </c>
      <c r="AL180" s="34">
        <v>4.7798806775007519</v>
      </c>
      <c r="AM180" s="34">
        <v>4.732006831378988</v>
      </c>
      <c r="AN180" s="34">
        <v>9.6219999999999999</v>
      </c>
      <c r="AO180" s="34">
        <v>6.6647962694805815E-2</v>
      </c>
      <c r="AP180" s="34">
        <v>9.6886479626948052</v>
      </c>
      <c r="AQ180" s="34">
        <v>9.5916093809834901</v>
      </c>
      <c r="AR180" s="34">
        <v>145.41800000000006</v>
      </c>
      <c r="AS180" s="34">
        <v>1.0072556058151398</v>
      </c>
      <c r="AT180" s="34">
        <v>146.42525560581521</v>
      </c>
      <c r="AU180" s="34">
        <v>144.95870431966929</v>
      </c>
    </row>
    <row r="181" spans="1:47" x14ac:dyDescent="0.2">
      <c r="A181" s="18">
        <v>45512</v>
      </c>
      <c r="B181" s="2">
        <v>1</v>
      </c>
      <c r="C181" s="2" t="s">
        <v>23</v>
      </c>
      <c r="D181" s="9">
        <v>21.638031999999999</v>
      </c>
      <c r="E181">
        <v>1.0342143E-2</v>
      </c>
      <c r="G181" s="34">
        <v>397.27299999999997</v>
      </c>
      <c r="H181" s="34">
        <v>2.9807912752792887</v>
      </c>
      <c r="I181" s="34">
        <v>400.25379127527924</v>
      </c>
      <c r="J181" s="34">
        <v>396.11430932961815</v>
      </c>
      <c r="K181" s="34">
        <v>6.5230000000000006</v>
      </c>
      <c r="L181" s="34">
        <v>4.8942922092985945E-2</v>
      </c>
      <c r="M181" s="34">
        <v>6.5719429220929868</v>
      </c>
      <c r="N181" s="34">
        <v>6.5039749486048635</v>
      </c>
      <c r="O181" s="34">
        <v>30.616</v>
      </c>
      <c r="P181" s="34">
        <v>0.22971585203109882</v>
      </c>
      <c r="Q181" s="34">
        <v>30.845715852031098</v>
      </c>
      <c r="R181" s="34">
        <v>30.526705047752024</v>
      </c>
      <c r="S181" s="34">
        <v>1.615</v>
      </c>
      <c r="T181" s="34">
        <v>1.2117556213425156E-2</v>
      </c>
      <c r="U181" s="34">
        <v>1.6271175562134252</v>
      </c>
      <c r="V181" s="34">
        <v>1.6102896737692554</v>
      </c>
      <c r="W181" s="34">
        <v>436.02699999999999</v>
      </c>
      <c r="X181" s="34">
        <v>3.2715676056167982</v>
      </c>
      <c r="Y181" s="34">
        <v>439.29856760561677</v>
      </c>
      <c r="Z181" s="34">
        <v>434.75527899974435</v>
      </c>
      <c r="AB181" s="34">
        <v>114.71599999999999</v>
      </c>
      <c r="AC181" s="34">
        <v>0.86072915082308354</v>
      </c>
      <c r="AD181" s="34">
        <v>115.57672915082308</v>
      </c>
      <c r="AE181" s="34">
        <v>114.38141809047301</v>
      </c>
      <c r="AF181" s="34">
        <v>1.3539999999999996</v>
      </c>
      <c r="AG181" s="34">
        <v>1.0159239079243132E-2</v>
      </c>
      <c r="AH181" s="34">
        <v>1.3641592390792427</v>
      </c>
      <c r="AI181" s="34">
        <v>1.3500509091539139</v>
      </c>
      <c r="AJ181" s="34">
        <v>4.1339999999999977</v>
      </c>
      <c r="AK181" s="34">
        <v>3.1017942654055455E-2</v>
      </c>
      <c r="AL181" s="34">
        <v>4.1650179426540532</v>
      </c>
      <c r="AM181" s="34">
        <v>4.1219427314935588</v>
      </c>
      <c r="AN181" s="34">
        <v>9.6219999999999999</v>
      </c>
      <c r="AO181" s="34">
        <v>7.2195124387354079E-2</v>
      </c>
      <c r="AP181" s="34">
        <v>9.6941951243873543</v>
      </c>
      <c r="AQ181" s="34">
        <v>9.5939363721410373</v>
      </c>
      <c r="AR181" s="34">
        <v>129.82599999999999</v>
      </c>
      <c r="AS181" s="34">
        <v>0.97410145694373618</v>
      </c>
      <c r="AT181" s="34">
        <v>130.80010145694374</v>
      </c>
      <c r="AU181" s="34">
        <v>129.4473481032615</v>
      </c>
    </row>
    <row r="182" spans="1:47" x14ac:dyDescent="0.2">
      <c r="A182" s="18">
        <v>45512</v>
      </c>
      <c r="B182" s="2">
        <v>2</v>
      </c>
      <c r="C182" s="2" t="s">
        <v>23</v>
      </c>
      <c r="D182" s="9">
        <v>22.868880000000001</v>
      </c>
      <c r="E182">
        <v>1.0014469999999999E-2</v>
      </c>
      <c r="G182" s="34">
        <v>356.91899999999998</v>
      </c>
      <c r="H182" s="34">
        <v>2.963619507501527</v>
      </c>
      <c r="I182" s="34">
        <v>359.88261950750149</v>
      </c>
      <c r="J182" s="34">
        <v>356.27858581092221</v>
      </c>
      <c r="K182" s="34">
        <v>5.8210000000000006</v>
      </c>
      <c r="L182" s="34">
        <v>4.8333737215352474E-2</v>
      </c>
      <c r="M182" s="34">
        <v>5.8693337372153529</v>
      </c>
      <c r="N182" s="34">
        <v>5.8105554705840214</v>
      </c>
      <c r="O182" s="34">
        <v>27.357000000000003</v>
      </c>
      <c r="P182" s="34">
        <v>0.22715444923559489</v>
      </c>
      <c r="Q182" s="34">
        <v>27.584154449235598</v>
      </c>
      <c r="R182" s="34">
        <v>27.307913762028363</v>
      </c>
      <c r="S182" s="34">
        <v>1.6150000000000002</v>
      </c>
      <c r="T182" s="34">
        <v>1.3409892733687383E-2</v>
      </c>
      <c r="U182" s="34">
        <v>1.6284098927336876</v>
      </c>
      <c r="V182" s="34">
        <v>1.6121022307152029</v>
      </c>
      <c r="W182" s="34">
        <v>391.71200000000005</v>
      </c>
      <c r="X182" s="34">
        <v>3.2525175866861615</v>
      </c>
      <c r="Y182" s="34">
        <v>394.96451758668616</v>
      </c>
      <c r="Z182" s="34">
        <v>391.00915727424979</v>
      </c>
      <c r="AB182" s="34">
        <v>102.61600000000007</v>
      </c>
      <c r="AC182" s="34">
        <v>0.85205545062542742</v>
      </c>
      <c r="AD182" s="34">
        <v>103.4680554506255</v>
      </c>
      <c r="AE182" s="34">
        <v>102.43187771335687</v>
      </c>
      <c r="AF182" s="34">
        <v>1.198</v>
      </c>
      <c r="AG182" s="34">
        <v>9.9474003064752223E-3</v>
      </c>
      <c r="AH182" s="34">
        <v>1.2079474003064752</v>
      </c>
      <c r="AI182" s="34">
        <v>1.1958504473045279</v>
      </c>
      <c r="AJ182" s="34">
        <v>3.7159999999999971</v>
      </c>
      <c r="AK182" s="34">
        <v>3.0855208296211929E-2</v>
      </c>
      <c r="AL182" s="34">
        <v>3.7468552082962092</v>
      </c>
      <c r="AM182" s="34">
        <v>3.7093324392183833</v>
      </c>
      <c r="AN182" s="34">
        <v>9.6219999999999999</v>
      </c>
      <c r="AO182" s="34">
        <v>7.9894729339653234E-2</v>
      </c>
      <c r="AP182" s="34">
        <v>9.7018947293396529</v>
      </c>
      <c r="AQ182" s="34">
        <v>9.6047353956295236</v>
      </c>
      <c r="AR182" s="34">
        <v>117.15200000000006</v>
      </c>
      <c r="AS182" s="34">
        <v>0.97275278856776781</v>
      </c>
      <c r="AT182" s="34">
        <v>118.12475278856785</v>
      </c>
      <c r="AU182" s="34">
        <v>116.9417959955093</v>
      </c>
    </row>
    <row r="183" spans="1:47" x14ac:dyDescent="0.2">
      <c r="A183" s="18">
        <v>45512</v>
      </c>
      <c r="B183" s="2">
        <v>3</v>
      </c>
      <c r="C183" s="2" t="s">
        <v>23</v>
      </c>
      <c r="D183" s="9">
        <v>15.428743000000001</v>
      </c>
      <c r="E183">
        <v>9.5343460000000008E-3</v>
      </c>
      <c r="G183" s="34">
        <v>329.01799999999997</v>
      </c>
      <c r="H183" s="34">
        <v>2.6518942816159514</v>
      </c>
      <c r="I183" s="34">
        <v>331.66989428161594</v>
      </c>
      <c r="J183" s="34">
        <v>328.50763875175159</v>
      </c>
      <c r="K183" s="34">
        <v>5.3949999999999996</v>
      </c>
      <c r="L183" s="34">
        <v>4.3483850881465627E-2</v>
      </c>
      <c r="M183" s="34">
        <v>5.4384838508814655</v>
      </c>
      <c r="N183" s="34">
        <v>5.3866314641317494</v>
      </c>
      <c r="O183" s="34">
        <v>25.46</v>
      </c>
      <c r="P183" s="34">
        <v>0.2052083120374634</v>
      </c>
      <c r="Q183" s="34">
        <v>25.665208312037464</v>
      </c>
      <c r="R183" s="34">
        <v>25.420507335828422</v>
      </c>
      <c r="S183" s="34">
        <v>1.6150000000000002</v>
      </c>
      <c r="T183" s="34">
        <v>1.3016945166555514E-2</v>
      </c>
      <c r="U183" s="34">
        <v>1.6280169451665558</v>
      </c>
      <c r="V183" s="34">
        <v>1.6124948683174749</v>
      </c>
      <c r="W183" s="34">
        <v>361.48799999999994</v>
      </c>
      <c r="X183" s="34">
        <v>2.9136033897014357</v>
      </c>
      <c r="Y183" s="34">
        <v>364.40160338970145</v>
      </c>
      <c r="Z183" s="34">
        <v>360.92727242002923</v>
      </c>
      <c r="AB183" s="34">
        <v>94.007000000000033</v>
      </c>
      <c r="AC183" s="34">
        <v>0.75769904908506791</v>
      </c>
      <c r="AD183" s="34">
        <v>94.764699049085095</v>
      </c>
      <c r="AE183" s="34">
        <v>93.861179619765238</v>
      </c>
      <c r="AF183" s="34">
        <v>1.0959999999999999</v>
      </c>
      <c r="AG183" s="34">
        <v>8.8337906517305526E-3</v>
      </c>
      <c r="AH183" s="34">
        <v>1.1048337906517305</v>
      </c>
      <c r="AI183" s="34">
        <v>1.0942999230191652</v>
      </c>
      <c r="AJ183" s="34">
        <v>3.4729999999999981</v>
      </c>
      <c r="AK183" s="34">
        <v>2.7992477129069517E-2</v>
      </c>
      <c r="AL183" s="34">
        <v>3.5009924771290675</v>
      </c>
      <c r="AM183" s="34">
        <v>3.4676128035087217</v>
      </c>
      <c r="AN183" s="34">
        <v>9.6219999999999999</v>
      </c>
      <c r="AO183" s="34">
        <v>7.7553589097583364E-2</v>
      </c>
      <c r="AP183" s="34">
        <v>9.699553589097583</v>
      </c>
      <c r="AQ183" s="34">
        <v>9.6070746891335848</v>
      </c>
      <c r="AR183" s="34">
        <v>108.19800000000004</v>
      </c>
      <c r="AS183" s="34">
        <v>0.87207890596345128</v>
      </c>
      <c r="AT183" s="34">
        <v>109.07007890596347</v>
      </c>
      <c r="AU183" s="34">
        <v>108.0301670354267</v>
      </c>
    </row>
    <row r="184" spans="1:47" x14ac:dyDescent="0.2">
      <c r="A184" s="18">
        <v>45512</v>
      </c>
      <c r="B184" s="2">
        <v>4</v>
      </c>
      <c r="C184" s="2" t="s">
        <v>23</v>
      </c>
      <c r="D184" s="9">
        <v>14.605471</v>
      </c>
      <c r="E184">
        <v>9.7069519999999996E-3</v>
      </c>
      <c r="G184" s="34">
        <v>309.42999999999989</v>
      </c>
      <c r="H184" s="34">
        <v>2.5759969484456464</v>
      </c>
      <c r="I184" s="34">
        <v>312.00599694844556</v>
      </c>
      <c r="J184" s="34">
        <v>308.97736971235486</v>
      </c>
      <c r="K184" s="34">
        <v>5.0050000000000008</v>
      </c>
      <c r="L184" s="34">
        <v>4.1666498810621032E-2</v>
      </c>
      <c r="M184" s="34">
        <v>5.0466664988106222</v>
      </c>
      <c r="N184" s="34">
        <v>4.997678749346659</v>
      </c>
      <c r="O184" s="34">
        <v>24.161999999999999</v>
      </c>
      <c r="P184" s="34">
        <v>0.20114804081163343</v>
      </c>
      <c r="Q184" s="34">
        <v>24.363148040811634</v>
      </c>
      <c r="R184" s="34">
        <v>24.126656132210581</v>
      </c>
      <c r="S184" s="34">
        <v>1.6160000000000001</v>
      </c>
      <c r="T184" s="34">
        <v>1.3453159256336382E-2</v>
      </c>
      <c r="U184" s="34">
        <v>1.6294531592563364</v>
      </c>
      <c r="V184" s="34">
        <v>1.6136361356531868</v>
      </c>
      <c r="W184" s="34">
        <v>340.21299999999985</v>
      </c>
      <c r="X184" s="34">
        <v>2.8322646473242372</v>
      </c>
      <c r="Y184" s="34">
        <v>343.04526464732413</v>
      </c>
      <c r="Z184" s="34">
        <v>339.7153407295653</v>
      </c>
      <c r="AB184" s="34">
        <v>88.358000000000004</v>
      </c>
      <c r="AC184" s="34">
        <v>0.73557812225951102</v>
      </c>
      <c r="AD184" s="34">
        <v>89.093578122259515</v>
      </c>
      <c r="AE184" s="34">
        <v>88.228751035918492</v>
      </c>
      <c r="AF184" s="34">
        <v>1.0430000000000001</v>
      </c>
      <c r="AG184" s="34">
        <v>8.6829487031923561E-3</v>
      </c>
      <c r="AH184" s="34">
        <v>1.0516829487031925</v>
      </c>
      <c r="AI184" s="34">
        <v>1.0414743128009121</v>
      </c>
      <c r="AJ184" s="34">
        <v>3.3069999999999977</v>
      </c>
      <c r="AK184" s="34">
        <v>2.7530691621723002E-2</v>
      </c>
      <c r="AL184" s="34">
        <v>3.3345306916217208</v>
      </c>
      <c r="AM184" s="34">
        <v>3.3021625622556217</v>
      </c>
      <c r="AN184" s="34">
        <v>9.6219999999999999</v>
      </c>
      <c r="AO184" s="34">
        <v>8.010290740375535E-2</v>
      </c>
      <c r="AP184" s="34">
        <v>9.7021029074037557</v>
      </c>
      <c r="AQ184" s="34">
        <v>9.6079250601825272</v>
      </c>
      <c r="AR184" s="34">
        <v>102.33000000000001</v>
      </c>
      <c r="AS184" s="34">
        <v>0.85189466998818175</v>
      </c>
      <c r="AT184" s="34">
        <v>103.18189466998818</v>
      </c>
      <c r="AU184" s="34">
        <v>102.18031297115755</v>
      </c>
    </row>
    <row r="185" spans="1:47" x14ac:dyDescent="0.2">
      <c r="A185" s="18">
        <v>45512</v>
      </c>
      <c r="B185" s="2">
        <v>5</v>
      </c>
      <c r="C185" s="2" t="s">
        <v>23</v>
      </c>
      <c r="D185" s="9">
        <v>16.929383000000001</v>
      </c>
      <c r="E185">
        <v>9.7438850000000007E-3</v>
      </c>
      <c r="G185" s="34">
        <v>299.48400000000004</v>
      </c>
      <c r="H185" s="34">
        <v>2.6271441730806564</v>
      </c>
      <c r="I185" s="34">
        <v>302.11114417308067</v>
      </c>
      <c r="J185" s="34">
        <v>299.16740792703973</v>
      </c>
      <c r="K185" s="34">
        <v>4.887999999999999</v>
      </c>
      <c r="L185" s="34">
        <v>4.2878687068485272E-2</v>
      </c>
      <c r="M185" s="34">
        <v>4.9308786870684846</v>
      </c>
      <c r="N185" s="34">
        <v>4.8828327721927387</v>
      </c>
      <c r="O185" s="34">
        <v>23.703999999999997</v>
      </c>
      <c r="P185" s="34">
        <v>0.20793707002278539</v>
      </c>
      <c r="Q185" s="34">
        <v>23.911937070022784</v>
      </c>
      <c r="R185" s="34">
        <v>23.678941905085246</v>
      </c>
      <c r="S185" s="34">
        <v>1.6150000000000002</v>
      </c>
      <c r="T185" s="34">
        <v>1.4167160314157884E-2</v>
      </c>
      <c r="U185" s="34">
        <v>1.6291671603141582</v>
      </c>
      <c r="V185" s="34">
        <v>1.6132927428582804</v>
      </c>
      <c r="W185" s="34">
        <v>329.69100000000003</v>
      </c>
      <c r="X185" s="34">
        <v>2.8921270904860847</v>
      </c>
      <c r="Y185" s="34">
        <v>332.58312709048607</v>
      </c>
      <c r="Z185" s="34">
        <v>329.34247534717599</v>
      </c>
      <c r="AB185" s="34">
        <v>85.734999999999999</v>
      </c>
      <c r="AC185" s="34">
        <v>0.75208760961877774</v>
      </c>
      <c r="AD185" s="34">
        <v>86.487087609618783</v>
      </c>
      <c r="AE185" s="34">
        <v>85.644367373965736</v>
      </c>
      <c r="AF185" s="34">
        <v>1.0110000000000001</v>
      </c>
      <c r="AG185" s="34">
        <v>8.8687300790177212E-3</v>
      </c>
      <c r="AH185" s="34">
        <v>1.0198687300790179</v>
      </c>
      <c r="AI185" s="34">
        <v>1.0099312464580319</v>
      </c>
      <c r="AJ185" s="34">
        <v>3.2539999999999978</v>
      </c>
      <c r="AK185" s="34">
        <v>2.8544854280043167E-2</v>
      </c>
      <c r="AL185" s="34">
        <v>3.2825448542800411</v>
      </c>
      <c r="AM185" s="34">
        <v>3.2505601147125947</v>
      </c>
      <c r="AN185" s="34">
        <v>9.6219999999999999</v>
      </c>
      <c r="AO185" s="34">
        <v>8.4406449871719594E-2</v>
      </c>
      <c r="AP185" s="34">
        <v>9.7064064498717197</v>
      </c>
      <c r="AQ185" s="34">
        <v>9.611828341660912</v>
      </c>
      <c r="AR185" s="34">
        <v>99.622</v>
      </c>
      <c r="AS185" s="34">
        <v>0.87390764384955821</v>
      </c>
      <c r="AT185" s="34">
        <v>100.49590764384956</v>
      </c>
      <c r="AU185" s="34">
        <v>99.516687076797282</v>
      </c>
    </row>
    <row r="186" spans="1:47" x14ac:dyDescent="0.2">
      <c r="A186" s="18">
        <v>45512</v>
      </c>
      <c r="B186" s="2">
        <v>6</v>
      </c>
      <c r="C186" s="2" t="s">
        <v>23</v>
      </c>
      <c r="D186" s="9">
        <v>26.058028</v>
      </c>
      <c r="E186">
        <v>9.8434890000000004E-3</v>
      </c>
      <c r="G186" s="34">
        <v>296.911</v>
      </c>
      <c r="H186" s="34">
        <v>2.6746575912260018</v>
      </c>
      <c r="I186" s="34">
        <v>299.58565759122598</v>
      </c>
      <c r="J186" s="34">
        <v>296.636689466169</v>
      </c>
      <c r="K186" s="34">
        <v>4.923</v>
      </c>
      <c r="L186" s="34">
        <v>4.4347765227982824E-2</v>
      </c>
      <c r="M186" s="34">
        <v>4.9673477652279825</v>
      </c>
      <c r="N186" s="34">
        <v>4.9184517321417864</v>
      </c>
      <c r="O186" s="34">
        <v>24.129000000000001</v>
      </c>
      <c r="P186" s="34">
        <v>0.21736080178468364</v>
      </c>
      <c r="Q186" s="34">
        <v>24.346360801784684</v>
      </c>
      <c r="R186" s="34">
        <v>24.106707667042286</v>
      </c>
      <c r="S186" s="34">
        <v>1.6150000000000002</v>
      </c>
      <c r="T186" s="34">
        <v>1.4548373114603346E-2</v>
      </c>
      <c r="U186" s="34">
        <v>1.6295483731146037</v>
      </c>
      <c r="V186" s="34">
        <v>1.6135079316288823</v>
      </c>
      <c r="W186" s="34">
        <v>327.57800000000003</v>
      </c>
      <c r="X186" s="34">
        <v>2.9509145313532716</v>
      </c>
      <c r="Y186" s="34">
        <v>330.52891453135328</v>
      </c>
      <c r="Z186" s="34">
        <v>327.2753567969819</v>
      </c>
      <c r="AB186" s="34">
        <v>85.594000000000008</v>
      </c>
      <c r="AC186" s="34">
        <v>0.7710547667934109</v>
      </c>
      <c r="AD186" s="34">
        <v>86.365054766793421</v>
      </c>
      <c r="AE186" s="34">
        <v>85.514921300212094</v>
      </c>
      <c r="AF186" s="34">
        <v>0.99700000000000022</v>
      </c>
      <c r="AG186" s="34">
        <v>8.9812557246189088E-3</v>
      </c>
      <c r="AH186" s="34">
        <v>1.0059812557246191</v>
      </c>
      <c r="AI186" s="34">
        <v>0.99607889029968755</v>
      </c>
      <c r="AJ186" s="34">
        <v>3.3159999999999963</v>
      </c>
      <c r="AK186" s="34">
        <v>2.987145835790999E-2</v>
      </c>
      <c r="AL186" s="34">
        <v>3.3458714583579061</v>
      </c>
      <c r="AM186" s="34">
        <v>3.3129364094621461</v>
      </c>
      <c r="AN186" s="34">
        <v>9.6219999999999999</v>
      </c>
      <c r="AO186" s="34">
        <v>8.6677675609110438E-2</v>
      </c>
      <c r="AP186" s="34">
        <v>9.7086776756091098</v>
      </c>
      <c r="AQ186" s="34">
        <v>9.6131104137047068</v>
      </c>
      <c r="AR186" s="34">
        <v>99.529000000000011</v>
      </c>
      <c r="AS186" s="34">
        <v>0.89658515648505022</v>
      </c>
      <c r="AT186" s="34">
        <v>100.42558515648506</v>
      </c>
      <c r="AU186" s="34">
        <v>99.437047013678622</v>
      </c>
    </row>
    <row r="187" spans="1:47" x14ac:dyDescent="0.2">
      <c r="A187" s="18">
        <v>45512</v>
      </c>
      <c r="B187" s="2">
        <v>7</v>
      </c>
      <c r="C187" s="2" t="s">
        <v>23</v>
      </c>
      <c r="D187" s="9">
        <v>32.711272000000001</v>
      </c>
      <c r="E187">
        <v>1.0037776999999999E-2</v>
      </c>
      <c r="G187" s="34">
        <v>303.92</v>
      </c>
      <c r="H187" s="34">
        <v>1.1668566955924067</v>
      </c>
      <c r="I187" s="34">
        <v>305.08685669559242</v>
      </c>
      <c r="J187" s="34">
        <v>302.02446286245112</v>
      </c>
      <c r="K187" s="34">
        <v>5.2669999999999995</v>
      </c>
      <c r="L187" s="34">
        <v>2.0221881467771798E-2</v>
      </c>
      <c r="M187" s="34">
        <v>5.2872218814677714</v>
      </c>
      <c r="N187" s="34">
        <v>5.2341499272720773</v>
      </c>
      <c r="O187" s="34">
        <v>25.953000000000003</v>
      </c>
      <c r="P187" s="34">
        <v>9.9642773824393682E-2</v>
      </c>
      <c r="Q187" s="34">
        <v>26.052642773824395</v>
      </c>
      <c r="R187" s="34">
        <v>25.791132155400085</v>
      </c>
      <c r="S187" s="34">
        <v>1.6150000000000002</v>
      </c>
      <c r="T187" s="34">
        <v>6.200557921103373E-3</v>
      </c>
      <c r="U187" s="34">
        <v>1.6212005579211035</v>
      </c>
      <c r="V187" s="34">
        <v>1.6049273082484159</v>
      </c>
      <c r="W187" s="34">
        <v>336.755</v>
      </c>
      <c r="X187" s="34">
        <v>1.2929219088056754</v>
      </c>
      <c r="Y187" s="34">
        <v>338.04792190880568</v>
      </c>
      <c r="Z187" s="34">
        <v>334.6546722533717</v>
      </c>
      <c r="AB187" s="34">
        <v>87.986999999999995</v>
      </c>
      <c r="AC187" s="34">
        <v>0.33781330638026152</v>
      </c>
      <c r="AD187" s="34">
        <v>88.32481330638025</v>
      </c>
      <c r="AE187" s="34">
        <v>87.438228526844171</v>
      </c>
      <c r="AF187" s="34">
        <v>1.0829999999999997</v>
      </c>
      <c r="AG187" s="34">
        <v>4.1580211941516718E-3</v>
      </c>
      <c r="AH187" s="34">
        <v>1.0871580211941514</v>
      </c>
      <c r="AI187" s="34">
        <v>1.0762453714136433</v>
      </c>
      <c r="AJ187" s="34">
        <v>3.5329999999999959</v>
      </c>
      <c r="AK187" s="34">
        <v>1.3564440331429218E-2</v>
      </c>
      <c r="AL187" s="34">
        <v>3.5465644403314251</v>
      </c>
      <c r="AM187" s="34">
        <v>3.5109648173632486</v>
      </c>
      <c r="AN187" s="34">
        <v>9.6219999999999999</v>
      </c>
      <c r="AO187" s="34">
        <v>3.6942271403626402E-2</v>
      </c>
      <c r="AP187" s="34">
        <v>9.6589422714036264</v>
      </c>
      <c r="AQ187" s="34">
        <v>9.5619879628274038</v>
      </c>
      <c r="AR187" s="34">
        <v>102.22499999999999</v>
      </c>
      <c r="AS187" s="34">
        <v>0.39247803930946878</v>
      </c>
      <c r="AT187" s="34">
        <v>102.61747803930946</v>
      </c>
      <c r="AU187" s="34">
        <v>101.58742667844847</v>
      </c>
    </row>
    <row r="188" spans="1:47" x14ac:dyDescent="0.2">
      <c r="A188" s="18">
        <v>45512</v>
      </c>
      <c r="B188" s="2">
        <v>8</v>
      </c>
      <c r="C188" s="2" t="s">
        <v>178</v>
      </c>
      <c r="D188" s="9">
        <v>25.609197000000002</v>
      </c>
      <c r="E188">
        <v>1.0296206E-2</v>
      </c>
      <c r="G188" s="34">
        <v>320.77600000000001</v>
      </c>
      <c r="H188" s="34">
        <v>2.7044329255730299</v>
      </c>
      <c r="I188" s="34">
        <v>323.48043292557304</v>
      </c>
      <c r="J188" s="34">
        <v>320.14981175120215</v>
      </c>
      <c r="K188" s="34">
        <v>5.7280000000000006</v>
      </c>
      <c r="L188" s="34">
        <v>4.8292240684098306E-2</v>
      </c>
      <c r="M188" s="34">
        <v>5.7762922406840991</v>
      </c>
      <c r="N188" s="34">
        <v>5.7168183458578135</v>
      </c>
      <c r="O188" s="34">
        <v>28.231999999999996</v>
      </c>
      <c r="P188" s="34">
        <v>0.23802139298070232</v>
      </c>
      <c r="Q188" s="34">
        <v>28.470021392980698</v>
      </c>
      <c r="R188" s="34">
        <v>28.176888187894161</v>
      </c>
      <c r="S188" s="34">
        <v>0.24300000000000005</v>
      </c>
      <c r="T188" s="34">
        <v>2.0487106295802877E-3</v>
      </c>
      <c r="U188" s="34">
        <v>0.24504871062958034</v>
      </c>
      <c r="V188" s="34">
        <v>0.24252563862490378</v>
      </c>
      <c r="W188" s="34">
        <v>354.97899999999998</v>
      </c>
      <c r="X188" s="34">
        <v>2.9927952698674112</v>
      </c>
      <c r="Y188" s="34">
        <v>357.97179526986741</v>
      </c>
      <c r="Z188" s="34">
        <v>354.28604392357903</v>
      </c>
      <c r="AB188" s="34">
        <v>93.460999999999999</v>
      </c>
      <c r="AC188" s="34">
        <v>0.78796108704198864</v>
      </c>
      <c r="AD188" s="34">
        <v>94.248961087041991</v>
      </c>
      <c r="AE188" s="34">
        <v>93.278554368403817</v>
      </c>
      <c r="AF188" s="34">
        <v>1.1629999999999996</v>
      </c>
      <c r="AG188" s="34">
        <v>9.8051459349871341E-3</v>
      </c>
      <c r="AH188" s="34">
        <v>1.1728051459349866</v>
      </c>
      <c r="AI188" s="34">
        <v>1.16072970255458</v>
      </c>
      <c r="AJ188" s="34">
        <v>3.897999999999997</v>
      </c>
      <c r="AK188" s="34">
        <v>3.2863679152691165E-2</v>
      </c>
      <c r="AL188" s="34">
        <v>3.9308636791526883</v>
      </c>
      <c r="AM188" s="34">
        <v>3.8903906969542144</v>
      </c>
      <c r="AN188" s="34">
        <v>1.4100000000000001</v>
      </c>
      <c r="AO188" s="34">
        <v>1.1887580196330065E-2</v>
      </c>
      <c r="AP188" s="34">
        <v>1.4218875801963302</v>
      </c>
      <c r="AQ188" s="34">
        <v>1.4072475327617873</v>
      </c>
      <c r="AR188" s="34">
        <v>99.931999999999988</v>
      </c>
      <c r="AS188" s="34">
        <v>0.84251749232599704</v>
      </c>
      <c r="AT188" s="34">
        <v>100.774517492326</v>
      </c>
      <c r="AU188" s="34">
        <v>99.736922300674394</v>
      </c>
    </row>
    <row r="189" spans="1:47" x14ac:dyDescent="0.2">
      <c r="A189" s="18">
        <v>45512</v>
      </c>
      <c r="B189" s="2">
        <v>9</v>
      </c>
      <c r="C189" s="2" t="s">
        <v>178</v>
      </c>
      <c r="D189" s="9">
        <v>23.345116000000001</v>
      </c>
      <c r="E189">
        <v>9.9886160000000005E-3</v>
      </c>
      <c r="G189" s="34">
        <v>335.7700000000001</v>
      </c>
      <c r="H189" s="34">
        <v>1.7175828704315848</v>
      </c>
      <c r="I189" s="34">
        <v>337.48758287043165</v>
      </c>
      <c r="J189" s="34">
        <v>334.11654900037075</v>
      </c>
      <c r="K189" s="34">
        <v>5.9930000000000003</v>
      </c>
      <c r="L189" s="34">
        <v>3.065632469397649E-2</v>
      </c>
      <c r="M189" s="34">
        <v>6.0236563246939765</v>
      </c>
      <c r="N189" s="34">
        <v>5.9634883347506369</v>
      </c>
      <c r="O189" s="34">
        <v>29.141000000000005</v>
      </c>
      <c r="P189" s="34">
        <v>0.14906657065028681</v>
      </c>
      <c r="Q189" s="34">
        <v>29.290066570650293</v>
      </c>
      <c r="R189" s="34">
        <v>28.99749934306163</v>
      </c>
      <c r="S189" s="34">
        <v>3.0000000000000001E-3</v>
      </c>
      <c r="T189" s="34">
        <v>1.5346066090760799E-5</v>
      </c>
      <c r="U189" s="34">
        <v>3.0153460660907608E-3</v>
      </c>
      <c r="V189" s="34">
        <v>2.9852269321294696E-3</v>
      </c>
      <c r="W189" s="34">
        <v>370.9070000000001</v>
      </c>
      <c r="X189" s="34">
        <v>1.8973211118419386</v>
      </c>
      <c r="Y189" s="34">
        <v>372.80432111184206</v>
      </c>
      <c r="Z189" s="34">
        <v>369.08052190511518</v>
      </c>
      <c r="AB189" s="34">
        <v>98.727000000000004</v>
      </c>
      <c r="AC189" s="34">
        <v>0.50502368898084704</v>
      </c>
      <c r="AD189" s="34">
        <v>99.232023688980846</v>
      </c>
      <c r="AE189" s="34">
        <v>98.240833109448715</v>
      </c>
      <c r="AF189" s="34">
        <v>1.2339999999999998</v>
      </c>
      <c r="AG189" s="34">
        <v>6.3123485186662729E-3</v>
      </c>
      <c r="AH189" s="34">
        <v>1.240312348518666</v>
      </c>
      <c r="AI189" s="34">
        <v>1.2279233447492548</v>
      </c>
      <c r="AJ189" s="34">
        <v>4.0329999999999977</v>
      </c>
      <c r="AK189" s="34">
        <v>2.0630228181346084E-2</v>
      </c>
      <c r="AL189" s="34">
        <v>4.0536302281813441</v>
      </c>
      <c r="AM189" s="34">
        <v>4.0131400724260482</v>
      </c>
      <c r="AN189" s="34">
        <v>0</v>
      </c>
      <c r="AO189" s="34">
        <v>0</v>
      </c>
      <c r="AP189" s="34">
        <v>0</v>
      </c>
      <c r="AQ189" s="34">
        <v>0</v>
      </c>
      <c r="AR189" s="34">
        <v>103.994</v>
      </c>
      <c r="AS189" s="34">
        <v>0.53196626568085936</v>
      </c>
      <c r="AT189" s="34">
        <v>104.52596626568086</v>
      </c>
      <c r="AU189" s="34">
        <v>103.48189652662403</v>
      </c>
    </row>
    <row r="190" spans="1:47" x14ac:dyDescent="0.2">
      <c r="A190" s="18">
        <v>45512</v>
      </c>
      <c r="B190" s="2">
        <v>10</v>
      </c>
      <c r="C190" s="2" t="s">
        <v>178</v>
      </c>
      <c r="D190" s="9">
        <v>27.271242999999998</v>
      </c>
      <c r="E190">
        <v>9.7535399999999998E-3</v>
      </c>
      <c r="G190" s="34">
        <v>352.97399999999999</v>
      </c>
      <c r="H190" s="34">
        <v>2.5789011122732206</v>
      </c>
      <c r="I190" s="34">
        <v>355.55290111227322</v>
      </c>
      <c r="J190" s="34">
        <v>352.08500166915866</v>
      </c>
      <c r="K190" s="34">
        <v>6.2720000000000011</v>
      </c>
      <c r="L190" s="34">
        <v>4.5824530351180663E-2</v>
      </c>
      <c r="M190" s="34">
        <v>6.3178245303511815</v>
      </c>
      <c r="N190" s="34">
        <v>6.2562033760814204</v>
      </c>
      <c r="O190" s="34">
        <v>29.829000000000004</v>
      </c>
      <c r="P190" s="34">
        <v>0.21793684882738645</v>
      </c>
      <c r="Q190" s="34">
        <v>30.046936848827389</v>
      </c>
      <c r="R190" s="34">
        <v>29.753872848394877</v>
      </c>
      <c r="S190" s="34">
        <v>3.0000000000000001E-3</v>
      </c>
      <c r="T190" s="34">
        <v>2.1918621022567277E-5</v>
      </c>
      <c r="U190" s="34">
        <v>3.0219186210225673E-3</v>
      </c>
      <c r="V190" s="34">
        <v>2.9924442168756792E-3</v>
      </c>
      <c r="W190" s="34">
        <v>389.07799999999997</v>
      </c>
      <c r="X190" s="34">
        <v>2.8426844100728106</v>
      </c>
      <c r="Y190" s="34">
        <v>391.92068441007279</v>
      </c>
      <c r="Z190" s="34">
        <v>388.09807033785188</v>
      </c>
      <c r="AB190" s="34">
        <v>104.04999999999997</v>
      </c>
      <c r="AC190" s="34">
        <v>0.76021083913270815</v>
      </c>
      <c r="AD190" s="34">
        <v>104.81021083913268</v>
      </c>
      <c r="AE190" s="34">
        <v>103.78794025530478</v>
      </c>
      <c r="AF190" s="34">
        <v>1.2980000000000003</v>
      </c>
      <c r="AG190" s="34">
        <v>9.4834566957641107E-3</v>
      </c>
      <c r="AH190" s="34">
        <v>1.3074834566957643</v>
      </c>
      <c r="AI190" s="34">
        <v>1.2947308645015438</v>
      </c>
      <c r="AJ190" s="34">
        <v>4.2539999999999978</v>
      </c>
      <c r="AK190" s="34">
        <v>3.1080604610000381E-2</v>
      </c>
      <c r="AL190" s="34">
        <v>4.2850806046099983</v>
      </c>
      <c r="AM190" s="34">
        <v>4.2432858995297105</v>
      </c>
      <c r="AN190" s="34">
        <v>0</v>
      </c>
      <c r="AO190" s="34">
        <v>0</v>
      </c>
      <c r="AP190" s="34">
        <v>0</v>
      </c>
      <c r="AQ190" s="34">
        <v>0</v>
      </c>
      <c r="AR190" s="34">
        <v>109.60199999999998</v>
      </c>
      <c r="AS190" s="34">
        <v>0.80077490043847266</v>
      </c>
      <c r="AT190" s="34">
        <v>110.40277490043844</v>
      </c>
      <c r="AU190" s="34">
        <v>109.32595701933603</v>
      </c>
    </row>
    <row r="191" spans="1:47" x14ac:dyDescent="0.2">
      <c r="A191" s="18">
        <v>45512</v>
      </c>
      <c r="B191" s="2">
        <v>11</v>
      </c>
      <c r="C191" s="2" t="s">
        <v>178</v>
      </c>
      <c r="D191" s="9">
        <v>24.435666000000001</v>
      </c>
      <c r="E191">
        <v>9.4146460000000005E-3</v>
      </c>
      <c r="G191" s="34">
        <v>379.73899999999998</v>
      </c>
      <c r="H191" s="34">
        <v>0.95216556158399179</v>
      </c>
      <c r="I191" s="34">
        <v>380.69116556158394</v>
      </c>
      <c r="J191" s="34">
        <v>377.10709300249425</v>
      </c>
      <c r="K191" s="34">
        <v>6.6280000000000001</v>
      </c>
      <c r="L191" s="34">
        <v>1.6619186710289696E-2</v>
      </c>
      <c r="M191" s="34">
        <v>6.6446191867102895</v>
      </c>
      <c r="N191" s="34">
        <v>6.5820624492626045</v>
      </c>
      <c r="O191" s="34">
        <v>31.200000000000003</v>
      </c>
      <c r="P191" s="34">
        <v>7.8231536717115038E-2</v>
      </c>
      <c r="Q191" s="34">
        <v>31.278231536717119</v>
      </c>
      <c r="R191" s="34">
        <v>30.983758059292892</v>
      </c>
      <c r="S191" s="34">
        <v>3.0000000000000001E-3</v>
      </c>
      <c r="T191" s="34">
        <v>7.5222631458764457E-6</v>
      </c>
      <c r="U191" s="34">
        <v>3.0075222631458765E-3</v>
      </c>
      <c r="V191" s="34">
        <v>2.9792075057012393E-3</v>
      </c>
      <c r="W191" s="34">
        <v>417.56999999999994</v>
      </c>
      <c r="X191" s="34">
        <v>1.0470238072745426</v>
      </c>
      <c r="Y191" s="34">
        <v>418.61702380727451</v>
      </c>
      <c r="Z191" s="34">
        <v>414.67589271855542</v>
      </c>
      <c r="AB191" s="34">
        <v>112.63300000000001</v>
      </c>
      <c r="AC191" s="34">
        <v>0.28241835496983392</v>
      </c>
      <c r="AD191" s="34">
        <v>112.91541835496984</v>
      </c>
      <c r="AE191" s="34">
        <v>111.85235966321591</v>
      </c>
      <c r="AF191" s="34">
        <v>1.39</v>
      </c>
      <c r="AG191" s="34">
        <v>3.4853152575894195E-3</v>
      </c>
      <c r="AH191" s="34">
        <v>1.3934853152575892</v>
      </c>
      <c r="AI191" s="34">
        <v>1.3803661443082407</v>
      </c>
      <c r="AJ191" s="34">
        <v>4.3960000000000017</v>
      </c>
      <c r="AK191" s="34">
        <v>1.1022622929757623E-2</v>
      </c>
      <c r="AL191" s="34">
        <v>4.4070226229297589</v>
      </c>
      <c r="AM191" s="34">
        <v>4.3655320650208838</v>
      </c>
      <c r="AN191" s="34">
        <v>0</v>
      </c>
      <c r="AO191" s="34">
        <v>0</v>
      </c>
      <c r="AP191" s="34">
        <v>0</v>
      </c>
      <c r="AQ191" s="34">
        <v>0</v>
      </c>
      <c r="AR191" s="34">
        <v>118.41900000000001</v>
      </c>
      <c r="AS191" s="34">
        <v>0.296926293157181</v>
      </c>
      <c r="AT191" s="34">
        <v>118.7159262931572</v>
      </c>
      <c r="AU191" s="34">
        <v>117.59825787254503</v>
      </c>
    </row>
    <row r="192" spans="1:47" x14ac:dyDescent="0.2">
      <c r="A192" s="18">
        <v>45512</v>
      </c>
      <c r="B192" s="2">
        <v>12</v>
      </c>
      <c r="C192" s="2" t="s">
        <v>178</v>
      </c>
      <c r="D192" s="9">
        <v>27.683515</v>
      </c>
      <c r="E192">
        <v>8.939588E-3</v>
      </c>
      <c r="G192" s="34">
        <v>427.404</v>
      </c>
      <c r="H192" s="34">
        <v>4.0353662541570223</v>
      </c>
      <c r="I192" s="34">
        <v>431.43936625415699</v>
      </c>
      <c r="J192" s="34">
        <v>427.5824760728637</v>
      </c>
      <c r="K192" s="34">
        <v>7.3630000000000004</v>
      </c>
      <c r="L192" s="34">
        <v>6.9518305231954208E-2</v>
      </c>
      <c r="M192" s="34">
        <v>7.4325183052319543</v>
      </c>
      <c r="N192" s="34">
        <v>7.3660746537807222</v>
      </c>
      <c r="O192" s="34">
        <v>33.777999999999999</v>
      </c>
      <c r="P192" s="34">
        <v>0.31891746762528167</v>
      </c>
      <c r="Q192" s="34">
        <v>34.096917467625282</v>
      </c>
      <c r="R192" s="34">
        <v>33.792105073394708</v>
      </c>
      <c r="S192" s="34">
        <v>2E-3</v>
      </c>
      <c r="T192" s="34">
        <v>1.8883146878162216E-5</v>
      </c>
      <c r="U192" s="34">
        <v>2.0188831468781624E-3</v>
      </c>
      <c r="V192" s="34">
        <v>2.0008351633249281E-3</v>
      </c>
      <c r="W192" s="34">
        <v>468.54700000000003</v>
      </c>
      <c r="X192" s="34">
        <v>4.4238209101611359</v>
      </c>
      <c r="Y192" s="34">
        <v>472.97082091016114</v>
      </c>
      <c r="Z192" s="34">
        <v>468.74265663520242</v>
      </c>
      <c r="AB192" s="34">
        <v>127.125</v>
      </c>
      <c r="AC192" s="34">
        <v>1.2002600234431859</v>
      </c>
      <c r="AD192" s="34">
        <v>128.32526002344318</v>
      </c>
      <c r="AE192" s="34">
        <v>127.17808506884072</v>
      </c>
      <c r="AF192" s="34">
        <v>1.5599999999999992</v>
      </c>
      <c r="AG192" s="34">
        <v>1.4728854564966521E-2</v>
      </c>
      <c r="AH192" s="34">
        <v>1.5747288545649656</v>
      </c>
      <c r="AI192" s="34">
        <v>1.5606514273934429</v>
      </c>
      <c r="AJ192" s="34">
        <v>4.7639999999999993</v>
      </c>
      <c r="AK192" s="34">
        <v>4.4979655863782393E-2</v>
      </c>
      <c r="AL192" s="34">
        <v>4.8089796558637818</v>
      </c>
      <c r="AM192" s="34">
        <v>4.7659893590399776</v>
      </c>
      <c r="AN192" s="34">
        <v>0</v>
      </c>
      <c r="AO192" s="34">
        <v>0</v>
      </c>
      <c r="AP192" s="34">
        <v>0</v>
      </c>
      <c r="AQ192" s="34">
        <v>0</v>
      </c>
      <c r="AR192" s="34">
        <v>133.44900000000001</v>
      </c>
      <c r="AS192" s="34">
        <v>1.2599685338719349</v>
      </c>
      <c r="AT192" s="34">
        <v>134.70896853387194</v>
      </c>
      <c r="AU192" s="34">
        <v>133.50472585527416</v>
      </c>
    </row>
    <row r="193" spans="1:47" x14ac:dyDescent="0.2">
      <c r="A193" s="18">
        <v>45512</v>
      </c>
      <c r="B193" s="2">
        <v>13</v>
      </c>
      <c r="C193" s="2" t="s">
        <v>178</v>
      </c>
      <c r="D193" s="9">
        <v>31.420648</v>
      </c>
      <c r="E193">
        <v>8.8223959999999997E-3</v>
      </c>
      <c r="G193" s="34">
        <v>487.84800000000001</v>
      </c>
      <c r="H193" s="34">
        <v>4.4264176729305555</v>
      </c>
      <c r="I193" s="34">
        <v>492.27441767293055</v>
      </c>
      <c r="J193" s="34">
        <v>487.93137781955056</v>
      </c>
      <c r="K193" s="34">
        <v>8.3289999999999988</v>
      </c>
      <c r="L193" s="34">
        <v>7.5571966673715144E-2</v>
      </c>
      <c r="M193" s="34">
        <v>8.4045719666737142</v>
      </c>
      <c r="N193" s="34">
        <v>8.3304235045732202</v>
      </c>
      <c r="O193" s="34">
        <v>36.808</v>
      </c>
      <c r="P193" s="34">
        <v>0.3339720193692049</v>
      </c>
      <c r="Q193" s="34">
        <v>37.141972019369206</v>
      </c>
      <c r="R193" s="34">
        <v>36.814290833993411</v>
      </c>
      <c r="S193" s="34">
        <v>2E-3</v>
      </c>
      <c r="T193" s="34">
        <v>1.814670829000244E-5</v>
      </c>
      <c r="U193" s="34">
        <v>2.0181467082900023E-3</v>
      </c>
      <c r="V193" s="34">
        <v>2.0003418188433712E-3</v>
      </c>
      <c r="W193" s="34">
        <v>532.98699999999997</v>
      </c>
      <c r="X193" s="34">
        <v>4.8359798056817658</v>
      </c>
      <c r="Y193" s="34">
        <v>537.82297980568183</v>
      </c>
      <c r="Z193" s="34">
        <v>533.07809249993602</v>
      </c>
      <c r="AB193" s="34">
        <v>146.14000000000001</v>
      </c>
      <c r="AC193" s="34">
        <v>1.3259799747504784</v>
      </c>
      <c r="AD193" s="34">
        <v>147.4659799747505</v>
      </c>
      <c r="AE193" s="34">
        <v>146.16497670288518</v>
      </c>
      <c r="AF193" s="34">
        <v>1.7739999999999998</v>
      </c>
      <c r="AG193" s="34">
        <v>1.6096130253232161E-2</v>
      </c>
      <c r="AH193" s="34">
        <v>1.7900961302532319</v>
      </c>
      <c r="AI193" s="34">
        <v>1.7743031933140703</v>
      </c>
      <c r="AJ193" s="34">
        <v>5.2279999999999989</v>
      </c>
      <c r="AK193" s="34">
        <v>4.7435495470066369E-2</v>
      </c>
      <c r="AL193" s="34">
        <v>5.2754354954700649</v>
      </c>
      <c r="AM193" s="34">
        <v>5.2288935144565718</v>
      </c>
      <c r="AN193" s="34">
        <v>0</v>
      </c>
      <c r="AO193" s="34">
        <v>0</v>
      </c>
      <c r="AP193" s="34">
        <v>0</v>
      </c>
      <c r="AQ193" s="34">
        <v>0</v>
      </c>
      <c r="AR193" s="34">
        <v>153.14200000000002</v>
      </c>
      <c r="AS193" s="34">
        <v>1.3895116004737769</v>
      </c>
      <c r="AT193" s="34">
        <v>154.53151160047381</v>
      </c>
      <c r="AU193" s="34">
        <v>153.16817341065581</v>
      </c>
    </row>
    <row r="194" spans="1:47" x14ac:dyDescent="0.2">
      <c r="A194" s="18">
        <v>45512</v>
      </c>
      <c r="B194" s="2">
        <v>14</v>
      </c>
      <c r="C194" s="2" t="s">
        <v>178</v>
      </c>
      <c r="D194" s="9">
        <v>51.522969000000003</v>
      </c>
      <c r="E194">
        <v>8.8045039999999995E-3</v>
      </c>
      <c r="G194" s="34">
        <v>538.875</v>
      </c>
      <c r="H194" s="34">
        <v>5.1108115434340275</v>
      </c>
      <c r="I194" s="34">
        <v>543.98581154343401</v>
      </c>
      <c r="J194" s="34">
        <v>539.19628628975659</v>
      </c>
      <c r="K194" s="34">
        <v>9.0419999999999998</v>
      </c>
      <c r="L194" s="34">
        <v>8.5756359036382249E-2</v>
      </c>
      <c r="M194" s="34">
        <v>9.1277563590363826</v>
      </c>
      <c r="N194" s="34">
        <v>9.0473909916622208</v>
      </c>
      <c r="O194" s="34">
        <v>38.838000000000001</v>
      </c>
      <c r="P194" s="34">
        <v>0.36834831588752637</v>
      </c>
      <c r="Q194" s="34">
        <v>39.206348315887524</v>
      </c>
      <c r="R194" s="34">
        <v>38.861155865314899</v>
      </c>
      <c r="S194" s="34">
        <v>2E-3</v>
      </c>
      <c r="T194" s="34">
        <v>1.8968449244941881E-5</v>
      </c>
      <c r="U194" s="34">
        <v>2.0189684492449419E-3</v>
      </c>
      <c r="V194" s="34">
        <v>2.0011924334576909E-3</v>
      </c>
      <c r="W194" s="34">
        <v>586.75699999999995</v>
      </c>
      <c r="X194" s="34">
        <v>5.5649351868071806</v>
      </c>
      <c r="Y194" s="34">
        <v>592.3219351868072</v>
      </c>
      <c r="Z194" s="34">
        <v>587.10683433916722</v>
      </c>
      <c r="AB194" s="34">
        <v>162.25899999999996</v>
      </c>
      <c r="AC194" s="34">
        <v>1.5389008030175118</v>
      </c>
      <c r="AD194" s="34">
        <v>163.79790080301746</v>
      </c>
      <c r="AE194" s="34">
        <v>162.35574153020568</v>
      </c>
      <c r="AF194" s="34">
        <v>1.9520000000000002</v>
      </c>
      <c r="AG194" s="34">
        <v>1.8513206463063276E-2</v>
      </c>
      <c r="AH194" s="34">
        <v>1.9705132064630635</v>
      </c>
      <c r="AI194" s="34">
        <v>1.9531638150547066</v>
      </c>
      <c r="AJ194" s="34">
        <v>5.4450000000000003</v>
      </c>
      <c r="AK194" s="34">
        <v>5.1641603069354267E-2</v>
      </c>
      <c r="AL194" s="34">
        <v>5.4966416030693548</v>
      </c>
      <c r="AM194" s="34">
        <v>5.4482464000885642</v>
      </c>
      <c r="AN194" s="34">
        <v>0</v>
      </c>
      <c r="AO194" s="34">
        <v>0</v>
      </c>
      <c r="AP194" s="34">
        <v>0</v>
      </c>
      <c r="AQ194" s="34">
        <v>0</v>
      </c>
      <c r="AR194" s="34">
        <v>169.65599999999995</v>
      </c>
      <c r="AS194" s="34">
        <v>1.6090556125499293</v>
      </c>
      <c r="AT194" s="34">
        <v>171.26505561254987</v>
      </c>
      <c r="AU194" s="34">
        <v>169.75715174534895</v>
      </c>
    </row>
    <row r="195" spans="1:47" x14ac:dyDescent="0.2">
      <c r="A195" s="18">
        <v>45512</v>
      </c>
      <c r="B195" s="2">
        <v>15</v>
      </c>
      <c r="C195" s="2" t="s">
        <v>178</v>
      </c>
      <c r="D195" s="9">
        <v>49.273738999999999</v>
      </c>
      <c r="E195">
        <v>8.7444529999999993E-3</v>
      </c>
      <c r="G195" s="34">
        <v>577.4079999999999</v>
      </c>
      <c r="H195" s="34">
        <v>5.667516349782427</v>
      </c>
      <c r="I195" s="34">
        <v>583.07551634978233</v>
      </c>
      <c r="J195" s="34">
        <v>577.9768399016109</v>
      </c>
      <c r="K195" s="34">
        <v>9.5749999999999993</v>
      </c>
      <c r="L195" s="34">
        <v>9.3982883938509246E-2</v>
      </c>
      <c r="M195" s="34">
        <v>9.6689828839385079</v>
      </c>
      <c r="N195" s="34">
        <v>9.5844329175521032</v>
      </c>
      <c r="O195" s="34">
        <v>40.454999999999998</v>
      </c>
      <c r="P195" s="34">
        <v>0.39708381929320019</v>
      </c>
      <c r="Q195" s="34">
        <v>40.852083819293199</v>
      </c>
      <c r="R195" s="34">
        <v>40.494854692383328</v>
      </c>
      <c r="S195" s="34">
        <v>2E-3</v>
      </c>
      <c r="T195" s="34">
        <v>1.9630889595511073E-5</v>
      </c>
      <c r="U195" s="34">
        <v>2.0196308895955111E-3</v>
      </c>
      <c r="V195" s="34">
        <v>2.0019703222040951E-3</v>
      </c>
      <c r="W195" s="34">
        <v>627.43999999999994</v>
      </c>
      <c r="X195" s="34">
        <v>6.158602683903732</v>
      </c>
      <c r="Y195" s="34">
        <v>633.59860268390355</v>
      </c>
      <c r="Z195" s="34">
        <v>628.0581294818686</v>
      </c>
      <c r="AB195" s="34">
        <v>174.48199999999997</v>
      </c>
      <c r="AC195" s="34">
        <v>1.7126184392019812</v>
      </c>
      <c r="AD195" s="34">
        <v>176.19461843920195</v>
      </c>
      <c r="AE195" s="34">
        <v>174.65389287940741</v>
      </c>
      <c r="AF195" s="34">
        <v>2.1379999999999995</v>
      </c>
      <c r="AG195" s="34">
        <v>2.0985420977601331E-2</v>
      </c>
      <c r="AH195" s="34">
        <v>2.1589854209776007</v>
      </c>
      <c r="AI195" s="34">
        <v>2.1401062744361767</v>
      </c>
      <c r="AJ195" s="34">
        <v>5.7390000000000008</v>
      </c>
      <c r="AK195" s="34">
        <v>5.6330837694319028E-2</v>
      </c>
      <c r="AL195" s="34">
        <v>5.79533083769432</v>
      </c>
      <c r="AM195" s="34">
        <v>5.7446538395646511</v>
      </c>
      <c r="AN195" s="34">
        <v>0</v>
      </c>
      <c r="AO195" s="34">
        <v>0</v>
      </c>
      <c r="AP195" s="34">
        <v>0</v>
      </c>
      <c r="AQ195" s="34">
        <v>0</v>
      </c>
      <c r="AR195" s="34">
        <v>182.35899999999998</v>
      </c>
      <c r="AS195" s="34">
        <v>1.7899346978739015</v>
      </c>
      <c r="AT195" s="34">
        <v>184.14893469787384</v>
      </c>
      <c r="AU195" s="34">
        <v>182.53865299340822</v>
      </c>
    </row>
    <row r="196" spans="1:47" x14ac:dyDescent="0.2">
      <c r="A196" s="18">
        <v>45512</v>
      </c>
      <c r="B196" s="2">
        <v>16</v>
      </c>
      <c r="C196" s="2" t="s">
        <v>178</v>
      </c>
      <c r="D196" s="9">
        <v>30.275310999999999</v>
      </c>
      <c r="E196">
        <v>8.8890859999999992E-3</v>
      </c>
      <c r="G196" s="34">
        <v>625.28399999999999</v>
      </c>
      <c r="H196" s="34">
        <v>9.5496033022129723</v>
      </c>
      <c r="I196" s="34">
        <v>634.83360330221296</v>
      </c>
      <c r="J196" s="34">
        <v>629.19051280676968</v>
      </c>
      <c r="K196" s="34">
        <v>10.382</v>
      </c>
      <c r="L196" s="34">
        <v>0.15855832147244306</v>
      </c>
      <c r="M196" s="34">
        <v>10.540558321472442</v>
      </c>
      <c r="N196" s="34">
        <v>10.446862392064858</v>
      </c>
      <c r="O196" s="34">
        <v>42.905000000000001</v>
      </c>
      <c r="P196" s="34">
        <v>0.65526341579417924</v>
      </c>
      <c r="Q196" s="34">
        <v>43.560263415794182</v>
      </c>
      <c r="R196" s="34">
        <v>43.173052488108532</v>
      </c>
      <c r="S196" s="34">
        <v>2E-3</v>
      </c>
      <c r="T196" s="34">
        <v>3.0544850986793115E-5</v>
      </c>
      <c r="U196" s="34">
        <v>2.0305448509867932E-3</v>
      </c>
      <c r="V196" s="34">
        <v>2.0124951631795142E-3</v>
      </c>
      <c r="W196" s="34">
        <v>678.57299999999987</v>
      </c>
      <c r="X196" s="34">
        <v>10.36345558433058</v>
      </c>
      <c r="Y196" s="34">
        <v>688.93645558433059</v>
      </c>
      <c r="Z196" s="34">
        <v>682.81244018210623</v>
      </c>
      <c r="AB196" s="34">
        <v>189.46199999999999</v>
      </c>
      <c r="AC196" s="34">
        <v>2.8935442788298982</v>
      </c>
      <c r="AD196" s="34">
        <v>192.35554427882988</v>
      </c>
      <c r="AE196" s="34">
        <v>190.64567930315854</v>
      </c>
      <c r="AF196" s="34">
        <v>2.2629999999999977</v>
      </c>
      <c r="AG196" s="34">
        <v>3.4561498891556373E-2</v>
      </c>
      <c r="AH196" s="34">
        <v>2.2975614988915543</v>
      </c>
      <c r="AI196" s="34">
        <v>2.2771382771376181</v>
      </c>
      <c r="AJ196" s="34">
        <v>6.1079999999999988</v>
      </c>
      <c r="AK196" s="34">
        <v>9.3283974913666148E-2</v>
      </c>
      <c r="AL196" s="34">
        <v>6.2012839749136646</v>
      </c>
      <c r="AM196" s="34">
        <v>6.1461602283502348</v>
      </c>
      <c r="AN196" s="34">
        <v>0</v>
      </c>
      <c r="AO196" s="34">
        <v>0</v>
      </c>
      <c r="AP196" s="34">
        <v>0</v>
      </c>
      <c r="AQ196" s="34">
        <v>0</v>
      </c>
      <c r="AR196" s="34">
        <v>197.833</v>
      </c>
      <c r="AS196" s="34">
        <v>3.021389752635121</v>
      </c>
      <c r="AT196" s="34">
        <v>200.85438975263509</v>
      </c>
      <c r="AU196" s="34">
        <v>199.06897780864639</v>
      </c>
    </row>
    <row r="197" spans="1:47" x14ac:dyDescent="0.2">
      <c r="A197" s="18">
        <v>45512</v>
      </c>
      <c r="B197" s="2">
        <v>17</v>
      </c>
      <c r="C197" s="2" t="s">
        <v>178</v>
      </c>
      <c r="D197" s="9">
        <v>44.64152</v>
      </c>
      <c r="E197">
        <v>9.0304459999999993E-3</v>
      </c>
      <c r="G197" s="34">
        <v>664.97400000000016</v>
      </c>
      <c r="H197" s="34">
        <v>7.2969738774153194</v>
      </c>
      <c r="I197" s="34">
        <v>672.27097387741549</v>
      </c>
      <c r="J197" s="34">
        <v>666.20006715044804</v>
      </c>
      <c r="K197" s="34">
        <v>11.067999999999998</v>
      </c>
      <c r="L197" s="34">
        <v>0.12145272879125006</v>
      </c>
      <c r="M197" s="34">
        <v>11.189452728791247</v>
      </c>
      <c r="N197" s="34">
        <v>11.088406980154344</v>
      </c>
      <c r="O197" s="34">
        <v>45.359999999999992</v>
      </c>
      <c r="P197" s="34">
        <v>0.49774988958900462</v>
      </c>
      <c r="Q197" s="34">
        <v>45.857749889588995</v>
      </c>
      <c r="R197" s="34">
        <v>45.443633955529556</v>
      </c>
      <c r="S197" s="34">
        <v>2E-3</v>
      </c>
      <c r="T197" s="34">
        <v>2.1946644161772696E-5</v>
      </c>
      <c r="U197" s="34">
        <v>2.0219466441617727E-3</v>
      </c>
      <c r="V197" s="34">
        <v>2.0036875641767887E-3</v>
      </c>
      <c r="W197" s="34">
        <v>721.40400000000011</v>
      </c>
      <c r="X197" s="34">
        <v>7.916198442439736</v>
      </c>
      <c r="Y197" s="34">
        <v>729.32019844243985</v>
      </c>
      <c r="Z197" s="34">
        <v>722.7341117736961</v>
      </c>
      <c r="AB197" s="34">
        <v>202.34800000000001</v>
      </c>
      <c r="AC197" s="34">
        <v>2.2204297764231908</v>
      </c>
      <c r="AD197" s="34">
        <v>204.56842977642322</v>
      </c>
      <c r="AE197" s="34">
        <v>202.72108561802244</v>
      </c>
      <c r="AF197" s="34">
        <v>2.3729999999999984</v>
      </c>
      <c r="AG197" s="34">
        <v>2.6039693297943287E-2</v>
      </c>
      <c r="AH197" s="34">
        <v>2.3990396932979419</v>
      </c>
      <c r="AI197" s="34">
        <v>2.3773752948957583</v>
      </c>
      <c r="AJ197" s="34">
        <v>6.5160000000000009</v>
      </c>
      <c r="AK197" s="34">
        <v>7.1502166679055457E-2</v>
      </c>
      <c r="AL197" s="34">
        <v>6.5875021666790561</v>
      </c>
      <c r="AM197" s="34">
        <v>6.5280140840879781</v>
      </c>
      <c r="AN197" s="34">
        <v>0</v>
      </c>
      <c r="AO197" s="34">
        <v>0</v>
      </c>
      <c r="AP197" s="34">
        <v>0</v>
      </c>
      <c r="AQ197" s="34">
        <v>0</v>
      </c>
      <c r="AR197" s="34">
        <v>211.23699999999999</v>
      </c>
      <c r="AS197" s="34">
        <v>2.3179716364001899</v>
      </c>
      <c r="AT197" s="34">
        <v>213.55497163640021</v>
      </c>
      <c r="AU197" s="34">
        <v>211.62647499700617</v>
      </c>
    </row>
    <row r="198" spans="1:47" x14ac:dyDescent="0.2">
      <c r="A198" s="18">
        <v>45512</v>
      </c>
      <c r="B198" s="2">
        <v>18</v>
      </c>
      <c r="C198" s="2" t="s">
        <v>178</v>
      </c>
      <c r="D198" s="9">
        <v>39.963279</v>
      </c>
      <c r="E198">
        <v>8.8833379999999993E-3</v>
      </c>
      <c r="G198" s="34">
        <v>684.50199999999984</v>
      </c>
      <c r="H198" s="34">
        <v>8.3715457004821801</v>
      </c>
      <c r="I198" s="34">
        <v>692.87354570048205</v>
      </c>
      <c r="J198" s="34">
        <v>686.71851580276621</v>
      </c>
      <c r="K198" s="34">
        <v>11.449000000000002</v>
      </c>
      <c r="L198" s="34">
        <v>0.14002271246076786</v>
      </c>
      <c r="M198" s="34">
        <v>11.589022712460769</v>
      </c>
      <c r="N198" s="34">
        <v>11.486073506616304</v>
      </c>
      <c r="O198" s="34">
        <v>47.206000000000003</v>
      </c>
      <c r="P198" s="34">
        <v>0.5773353274891263</v>
      </c>
      <c r="Q198" s="34">
        <v>47.783335327489127</v>
      </c>
      <c r="R198" s="34">
        <v>47.358859809007704</v>
      </c>
      <c r="S198" s="34">
        <v>0.77500000000000013</v>
      </c>
      <c r="T198" s="34">
        <v>9.4783476423351467E-3</v>
      </c>
      <c r="U198" s="34">
        <v>0.78447834764233526</v>
      </c>
      <c r="V198" s="34">
        <v>0.77750956132654692</v>
      </c>
      <c r="W198" s="34">
        <v>743.93199999999979</v>
      </c>
      <c r="X198" s="34">
        <v>9.0983820880744108</v>
      </c>
      <c r="Y198" s="34">
        <v>753.03038208807425</v>
      </c>
      <c r="Z198" s="34">
        <v>746.34095867971678</v>
      </c>
      <c r="AB198" s="34">
        <v>207.98499999999999</v>
      </c>
      <c r="AC198" s="34">
        <v>2.543682754053</v>
      </c>
      <c r="AD198" s="34">
        <v>210.52868275405299</v>
      </c>
      <c r="AE198" s="34">
        <v>208.65848530645397</v>
      </c>
      <c r="AF198" s="34">
        <v>2.476999999999999</v>
      </c>
      <c r="AG198" s="34">
        <v>3.0294022077502123E-2</v>
      </c>
      <c r="AH198" s="34">
        <v>2.5072940220775011</v>
      </c>
      <c r="AI198" s="34">
        <v>2.4850208818140072</v>
      </c>
      <c r="AJ198" s="34">
        <v>6.7829999999999986</v>
      </c>
      <c r="AK198" s="34">
        <v>8.2956944590915196E-2</v>
      </c>
      <c r="AL198" s="34">
        <v>6.8659569445909137</v>
      </c>
      <c r="AM198" s="34">
        <v>6.8049643283586656</v>
      </c>
      <c r="AN198" s="34">
        <v>4.6180000000000003</v>
      </c>
      <c r="AO198" s="34">
        <v>5.6478721822327355E-2</v>
      </c>
      <c r="AP198" s="34">
        <v>4.6744787218223278</v>
      </c>
      <c r="AQ198" s="34">
        <v>4.6329537473625724</v>
      </c>
      <c r="AR198" s="34">
        <v>221.86299999999997</v>
      </c>
      <c r="AS198" s="34">
        <v>2.7134124425437447</v>
      </c>
      <c r="AT198" s="34">
        <v>224.57641244254376</v>
      </c>
      <c r="AU198" s="34">
        <v>222.58142426398919</v>
      </c>
    </row>
    <row r="199" spans="1:47" x14ac:dyDescent="0.2">
      <c r="A199" s="18">
        <v>45512</v>
      </c>
      <c r="B199" s="2">
        <v>19</v>
      </c>
      <c r="C199" s="2" t="s">
        <v>178</v>
      </c>
      <c r="D199" s="9">
        <v>36.074579999999997</v>
      </c>
      <c r="E199">
        <v>8.8082130000000005E-3</v>
      </c>
      <c r="G199" s="34">
        <v>679.57099999999991</v>
      </c>
      <c r="H199" s="34">
        <v>5.9250731112333614</v>
      </c>
      <c r="I199" s="34">
        <v>685.49607311123327</v>
      </c>
      <c r="J199" s="34">
        <v>679.45807768860595</v>
      </c>
      <c r="K199" s="34">
        <v>11.387</v>
      </c>
      <c r="L199" s="34">
        <v>9.9281469511815976E-2</v>
      </c>
      <c r="M199" s="34">
        <v>11.486281469511816</v>
      </c>
      <c r="N199" s="34">
        <v>11.385107855750404</v>
      </c>
      <c r="O199" s="34">
        <v>47.67</v>
      </c>
      <c r="P199" s="34">
        <v>0.41562726368914271</v>
      </c>
      <c r="Q199" s="34">
        <v>48.085627263689148</v>
      </c>
      <c r="R199" s="34">
        <v>47.662078816511965</v>
      </c>
      <c r="S199" s="34">
        <v>0.84600000000000009</v>
      </c>
      <c r="T199" s="34">
        <v>7.3761414953013383E-3</v>
      </c>
      <c r="U199" s="34">
        <v>0.85337614149530139</v>
      </c>
      <c r="V199" s="34">
        <v>0.84585942267189262</v>
      </c>
      <c r="W199" s="34">
        <v>739.47399999999982</v>
      </c>
      <c r="X199" s="34">
        <v>6.4473579859296208</v>
      </c>
      <c r="Y199" s="34">
        <v>745.9213579859296</v>
      </c>
      <c r="Z199" s="34">
        <v>739.35112378354029</v>
      </c>
      <c r="AB199" s="34">
        <v>205.47299999999987</v>
      </c>
      <c r="AC199" s="34">
        <v>1.7914869048038424</v>
      </c>
      <c r="AD199" s="34">
        <v>207.2644869048037</v>
      </c>
      <c r="AE199" s="34">
        <v>205.43885715681049</v>
      </c>
      <c r="AF199" s="34">
        <v>2.4869999999999992</v>
      </c>
      <c r="AG199" s="34">
        <v>2.1683763473775909E-2</v>
      </c>
      <c r="AH199" s="34">
        <v>2.5086837634737753</v>
      </c>
      <c r="AI199" s="34">
        <v>2.4865867425354566</v>
      </c>
      <c r="AJ199" s="34">
        <v>6.7799999999999994</v>
      </c>
      <c r="AK199" s="34">
        <v>5.9113758082911416E-2</v>
      </c>
      <c r="AL199" s="34">
        <v>6.8391137580829104</v>
      </c>
      <c r="AM199" s="34">
        <v>6.7788733873704858</v>
      </c>
      <c r="AN199" s="34">
        <v>5.0010000000000003</v>
      </c>
      <c r="AO199" s="34">
        <v>4.3602935718678473E-2</v>
      </c>
      <c r="AP199" s="34">
        <v>5.0446029357186788</v>
      </c>
      <c r="AQ199" s="34">
        <v>5.0001689985604436</v>
      </c>
      <c r="AR199" s="34">
        <v>219.74099999999987</v>
      </c>
      <c r="AS199" s="34">
        <v>1.9158873620792081</v>
      </c>
      <c r="AT199" s="34">
        <v>221.65688736207906</v>
      </c>
      <c r="AU199" s="34">
        <v>219.70448628527686</v>
      </c>
    </row>
    <row r="200" spans="1:47" x14ac:dyDescent="0.2">
      <c r="A200" s="18">
        <v>45512</v>
      </c>
      <c r="B200" s="2">
        <v>20</v>
      </c>
      <c r="C200" s="2" t="s">
        <v>178</v>
      </c>
      <c r="D200" s="9">
        <v>33.334004</v>
      </c>
      <c r="E200">
        <v>8.7892809999999995E-3</v>
      </c>
      <c r="G200" s="34">
        <v>661.72699999999998</v>
      </c>
      <c r="H200" s="34">
        <v>3.6882464311810295</v>
      </c>
      <c r="I200" s="34">
        <v>665.415246431181</v>
      </c>
      <c r="J200" s="34">
        <v>659.56672484861315</v>
      </c>
      <c r="K200" s="34">
        <v>10.820999999999998</v>
      </c>
      <c r="L200" s="34">
        <v>6.0312658591548954E-2</v>
      </c>
      <c r="M200" s="34">
        <v>10.881312658591547</v>
      </c>
      <c r="N200" s="34">
        <v>10.785673743986329</v>
      </c>
      <c r="O200" s="34">
        <v>46.998999999999995</v>
      </c>
      <c r="P200" s="34">
        <v>0.26195681001240267</v>
      </c>
      <c r="Q200" s="34">
        <v>47.260956810012395</v>
      </c>
      <c r="R200" s="34">
        <v>46.845566980280331</v>
      </c>
      <c r="S200" s="34">
        <v>1.6150000000000002</v>
      </c>
      <c r="T200" s="34">
        <v>9.0014733966686609E-3</v>
      </c>
      <c r="U200" s="34">
        <v>1.6240014733966688</v>
      </c>
      <c r="V200" s="34">
        <v>1.6097276681025714</v>
      </c>
      <c r="W200" s="34">
        <v>721.16200000000003</v>
      </c>
      <c r="X200" s="34">
        <v>4.0195173731816505</v>
      </c>
      <c r="Y200" s="34">
        <v>725.18151737318169</v>
      </c>
      <c r="Z200" s="34">
        <v>718.8076932409823</v>
      </c>
      <c r="AB200" s="34">
        <v>198.52499999999992</v>
      </c>
      <c r="AC200" s="34">
        <v>1.1065123876616998</v>
      </c>
      <c r="AD200" s="34">
        <v>199.63151238766162</v>
      </c>
      <c r="AE200" s="34">
        <v>197.87689492883149</v>
      </c>
      <c r="AF200" s="34">
        <v>2.3829999999999991</v>
      </c>
      <c r="AG200" s="34">
        <v>1.3282050219356909E-2</v>
      </c>
      <c r="AH200" s="34">
        <v>2.396282050219356</v>
      </c>
      <c r="AI200" s="34">
        <v>2.3752204539247219</v>
      </c>
      <c r="AJ200" s="34">
        <v>6.5780000000000003</v>
      </c>
      <c r="AK200" s="34">
        <v>3.6663586379743936E-2</v>
      </c>
      <c r="AL200" s="34">
        <v>6.6146635863797441</v>
      </c>
      <c r="AM200" s="34">
        <v>6.5565254493985847</v>
      </c>
      <c r="AN200" s="34">
        <v>9.6219999999999999</v>
      </c>
      <c r="AO200" s="34">
        <v>5.3629830973836438E-2</v>
      </c>
      <c r="AP200" s="34">
        <v>9.6756298309738362</v>
      </c>
      <c r="AQ200" s="34">
        <v>9.5905880015374247</v>
      </c>
      <c r="AR200" s="34">
        <v>217.10799999999995</v>
      </c>
      <c r="AS200" s="34">
        <v>1.210087855234637</v>
      </c>
      <c r="AT200" s="34">
        <v>218.31808785523455</v>
      </c>
      <c r="AU200" s="34">
        <v>216.39922883369221</v>
      </c>
    </row>
    <row r="201" spans="1:47" x14ac:dyDescent="0.2">
      <c r="A201" s="18">
        <v>45512</v>
      </c>
      <c r="B201" s="2">
        <v>21</v>
      </c>
      <c r="C201" s="2" t="s">
        <v>178</v>
      </c>
      <c r="D201" s="9">
        <v>44.718249999999998</v>
      </c>
      <c r="E201">
        <v>8.8179139999999996E-3</v>
      </c>
      <c r="G201" s="34">
        <v>646.27499999999986</v>
      </c>
      <c r="H201" s="34">
        <v>5.655729851426333</v>
      </c>
      <c r="I201" s="34">
        <v>651.93072985142624</v>
      </c>
      <c r="J201" s="34">
        <v>646.18206074163913</v>
      </c>
      <c r="K201" s="34">
        <v>10.611000000000001</v>
      </c>
      <c r="L201" s="34">
        <v>9.2859772470674007E-2</v>
      </c>
      <c r="M201" s="34">
        <v>10.703859772470675</v>
      </c>
      <c r="N201" s="34">
        <v>10.609474057528969</v>
      </c>
      <c r="O201" s="34">
        <v>46.750000000000007</v>
      </c>
      <c r="P201" s="34">
        <v>0.40912207737291584</v>
      </c>
      <c r="Q201" s="34">
        <v>47.159122077372921</v>
      </c>
      <c r="R201" s="34">
        <v>46.743276994579148</v>
      </c>
      <c r="S201" s="34">
        <v>1.6150000000000002</v>
      </c>
      <c r="T201" s="34">
        <v>1.4133308127428001E-2</v>
      </c>
      <c r="U201" s="34">
        <v>1.6291333081274282</v>
      </c>
      <c r="V201" s="34">
        <v>1.614767750721825</v>
      </c>
      <c r="W201" s="34">
        <v>705.25099999999986</v>
      </c>
      <c r="X201" s="34">
        <v>6.1718450093973507</v>
      </c>
      <c r="Y201" s="34">
        <v>711.42284500939718</v>
      </c>
      <c r="Z201" s="34">
        <v>705.14957954446902</v>
      </c>
      <c r="AB201" s="34">
        <v>193.00700000000012</v>
      </c>
      <c r="AC201" s="34">
        <v>1.6890572147061904</v>
      </c>
      <c r="AD201" s="34">
        <v>194.69605721470631</v>
      </c>
      <c r="AE201" s="34">
        <v>192.97924412604794</v>
      </c>
      <c r="AF201" s="34">
        <v>2.2769999999999979</v>
      </c>
      <c r="AG201" s="34">
        <v>1.9926651768516115E-2</v>
      </c>
      <c r="AH201" s="34">
        <v>2.2969266517685138</v>
      </c>
      <c r="AI201" s="34">
        <v>2.2766725500889113</v>
      </c>
      <c r="AJ201" s="34">
        <v>6.6009999999999982</v>
      </c>
      <c r="AK201" s="34">
        <v>5.7767162197617468E-2</v>
      </c>
      <c r="AL201" s="34">
        <v>6.6587671621976154</v>
      </c>
      <c r="AM201" s="34">
        <v>6.6000507260153327</v>
      </c>
      <c r="AN201" s="34">
        <v>9.6219999999999999</v>
      </c>
      <c r="AO201" s="34">
        <v>8.4204762106571018E-2</v>
      </c>
      <c r="AP201" s="34">
        <v>9.7062047621065712</v>
      </c>
      <c r="AQ201" s="34">
        <v>9.6206162832479247</v>
      </c>
      <c r="AR201" s="34">
        <v>211.50700000000012</v>
      </c>
      <c r="AS201" s="34">
        <v>1.8509557907788952</v>
      </c>
      <c r="AT201" s="34">
        <v>213.35795579077902</v>
      </c>
      <c r="AU201" s="34">
        <v>211.4765836854001</v>
      </c>
    </row>
    <row r="202" spans="1:47" x14ac:dyDescent="0.2">
      <c r="A202" s="18">
        <v>45512</v>
      </c>
      <c r="B202" s="2">
        <v>22</v>
      </c>
      <c r="C202" s="2" t="s">
        <v>178</v>
      </c>
      <c r="D202" s="9">
        <v>37.106831</v>
      </c>
      <c r="E202">
        <v>8.7256690000000001E-3</v>
      </c>
      <c r="G202" s="34">
        <v>630.08199999999977</v>
      </c>
      <c r="H202" s="34">
        <v>5.2269927097946161</v>
      </c>
      <c r="I202" s="34">
        <v>635.30899270979444</v>
      </c>
      <c r="J202" s="34">
        <v>629.76549672668534</v>
      </c>
      <c r="K202" s="34">
        <v>10.458</v>
      </c>
      <c r="L202" s="34">
        <v>8.6756786829384286E-2</v>
      </c>
      <c r="M202" s="34">
        <v>10.544756786829385</v>
      </c>
      <c r="N202" s="34">
        <v>10.452746729422008</v>
      </c>
      <c r="O202" s="34">
        <v>45.792000000000002</v>
      </c>
      <c r="P202" s="34">
        <v>0.37987825420646065</v>
      </c>
      <c r="Q202" s="34">
        <v>46.171878254206462</v>
      </c>
      <c r="R202" s="34">
        <v>45.768997727451953</v>
      </c>
      <c r="S202" s="34">
        <v>1.6150000000000002</v>
      </c>
      <c r="T202" s="34">
        <v>1.3397610511518039E-2</v>
      </c>
      <c r="U202" s="34">
        <v>1.6283976105115183</v>
      </c>
      <c r="V202" s="34">
        <v>1.6141887519618039</v>
      </c>
      <c r="W202" s="34">
        <v>687.94699999999978</v>
      </c>
      <c r="X202" s="34">
        <v>5.7070253613419792</v>
      </c>
      <c r="Y202" s="34">
        <v>693.65402536134184</v>
      </c>
      <c r="Z202" s="34">
        <v>687.60142993552108</v>
      </c>
      <c r="AB202" s="34">
        <v>187.21200000000002</v>
      </c>
      <c r="AC202" s="34">
        <v>1.5530609653760463</v>
      </c>
      <c r="AD202" s="34">
        <v>188.76506096537605</v>
      </c>
      <c r="AE202" s="34">
        <v>187.11795952462734</v>
      </c>
      <c r="AF202" s="34">
        <v>2.178999999999998</v>
      </c>
      <c r="AG202" s="34">
        <v>1.8076404522970758E-2</v>
      </c>
      <c r="AH202" s="34">
        <v>2.1970764045229689</v>
      </c>
      <c r="AI202" s="34">
        <v>2.1779054430493914</v>
      </c>
      <c r="AJ202" s="34">
        <v>6.4440000000000008</v>
      </c>
      <c r="AK202" s="34">
        <v>5.3457710301066406E-2</v>
      </c>
      <c r="AL202" s="34">
        <v>6.4974577103010676</v>
      </c>
      <c r="AM202" s="34">
        <v>6.4407630449794819</v>
      </c>
      <c r="AN202" s="34">
        <v>9.6219999999999999</v>
      </c>
      <c r="AO202" s="34">
        <v>7.9821553152833777E-2</v>
      </c>
      <c r="AP202" s="34">
        <v>9.7018215531528345</v>
      </c>
      <c r="AQ202" s="34">
        <v>9.6171666695829572</v>
      </c>
      <c r="AR202" s="34">
        <v>205.45699999999999</v>
      </c>
      <c r="AS202" s="34">
        <v>1.7044166333529172</v>
      </c>
      <c r="AT202" s="34">
        <v>207.1614166333529</v>
      </c>
      <c r="AU202" s="34">
        <v>205.35379468223917</v>
      </c>
    </row>
    <row r="203" spans="1:47" x14ac:dyDescent="0.2">
      <c r="A203" s="18">
        <v>45512</v>
      </c>
      <c r="B203" s="2">
        <v>23</v>
      </c>
      <c r="C203" s="2" t="s">
        <v>178</v>
      </c>
      <c r="D203" s="9">
        <v>27.626601999999998</v>
      </c>
      <c r="E203">
        <v>8.838271E-3</v>
      </c>
      <c r="G203" s="34">
        <v>584.63700000000006</v>
      </c>
      <c r="H203" s="34">
        <v>3.3276165327102358</v>
      </c>
      <c r="I203" s="34">
        <v>587.96461653271024</v>
      </c>
      <c r="J203" s="34">
        <v>582.7680259133831</v>
      </c>
      <c r="K203" s="34">
        <v>9.5380000000000003</v>
      </c>
      <c r="L203" s="34">
        <v>5.4288056501710001E-2</v>
      </c>
      <c r="M203" s="34">
        <v>9.5922880565017099</v>
      </c>
      <c r="N203" s="34">
        <v>9.5075088151482845</v>
      </c>
      <c r="O203" s="34">
        <v>42.436999999999998</v>
      </c>
      <c r="P203" s="34">
        <v>0.2415414398996715</v>
      </c>
      <c r="Q203" s="34">
        <v>42.678541439899668</v>
      </c>
      <c r="R203" s="34">
        <v>42.301336924769103</v>
      </c>
      <c r="S203" s="34">
        <v>1.6150000000000002</v>
      </c>
      <c r="T203" s="34">
        <v>9.1922008020823703E-3</v>
      </c>
      <c r="U203" s="34">
        <v>1.6241922008020826</v>
      </c>
      <c r="V203" s="34">
        <v>1.6098371499753075</v>
      </c>
      <c r="W203" s="34">
        <v>638.22700000000009</v>
      </c>
      <c r="X203" s="34">
        <v>3.6326382299136997</v>
      </c>
      <c r="Y203" s="34">
        <v>641.85963822991368</v>
      </c>
      <c r="Z203" s="34">
        <v>636.18670880327579</v>
      </c>
      <c r="AB203" s="34">
        <v>172.78899999999999</v>
      </c>
      <c r="AC203" s="34">
        <v>0.98347441757957299</v>
      </c>
      <c r="AD203" s="34">
        <v>173.77247441757956</v>
      </c>
      <c r="AE203" s="34">
        <v>172.23662619633643</v>
      </c>
      <c r="AF203" s="34">
        <v>1.9849999999999985</v>
      </c>
      <c r="AG203" s="34">
        <v>1.1298153927017641E-2</v>
      </c>
      <c r="AH203" s="34">
        <v>1.9962981539270162</v>
      </c>
      <c r="AI203" s="34">
        <v>1.9786543298458095</v>
      </c>
      <c r="AJ203" s="34">
        <v>5.8709999999999996</v>
      </c>
      <c r="AK203" s="34">
        <v>3.3416353504040611E-2</v>
      </c>
      <c r="AL203" s="34">
        <v>5.9044163535040406</v>
      </c>
      <c r="AM203" s="34">
        <v>5.8522315216749403</v>
      </c>
      <c r="AN203" s="34">
        <v>9.6219999999999999</v>
      </c>
      <c r="AO203" s="34">
        <v>5.4766164778722329E-2</v>
      </c>
      <c r="AP203" s="34">
        <v>9.6767661647787229</v>
      </c>
      <c r="AQ203" s="34">
        <v>9.5912402830107784</v>
      </c>
      <c r="AR203" s="34">
        <v>190.267</v>
      </c>
      <c r="AS203" s="34">
        <v>1.0829550897893536</v>
      </c>
      <c r="AT203" s="34">
        <v>191.34995508978935</v>
      </c>
      <c r="AU203" s="34">
        <v>189.65875233086797</v>
      </c>
    </row>
    <row r="204" spans="1:47" x14ac:dyDescent="0.2">
      <c r="A204" s="18">
        <v>45512</v>
      </c>
      <c r="B204" s="2">
        <v>24</v>
      </c>
      <c r="C204" s="2" t="s">
        <v>23</v>
      </c>
      <c r="D204" s="9">
        <v>35.552286000000002</v>
      </c>
      <c r="E204">
        <v>9.0269789999999992E-3</v>
      </c>
      <c r="G204" s="34">
        <v>527.61300000000006</v>
      </c>
      <c r="H204" s="34">
        <v>3.4167252937213592</v>
      </c>
      <c r="I204" s="34">
        <v>531.02972529372141</v>
      </c>
      <c r="J204" s="34">
        <v>526.23613111511918</v>
      </c>
      <c r="K204" s="34">
        <v>8.5829999999999984</v>
      </c>
      <c r="L204" s="34">
        <v>5.5581938269167776E-2</v>
      </c>
      <c r="M204" s="34">
        <v>8.6385819382691658</v>
      </c>
      <c r="N204" s="34">
        <v>8.5606016405226306</v>
      </c>
      <c r="O204" s="34">
        <v>38.291999999999994</v>
      </c>
      <c r="P204" s="34">
        <v>0.24797198883874783</v>
      </c>
      <c r="Q204" s="34">
        <v>38.539971988838744</v>
      </c>
      <c r="R204" s="34">
        <v>38.192072471034905</v>
      </c>
      <c r="S204" s="34">
        <v>1.615</v>
      </c>
      <c r="T204" s="34">
        <v>1.0458444635291388E-2</v>
      </c>
      <c r="U204" s="34">
        <v>1.6254584446352913</v>
      </c>
      <c r="V204" s="34">
        <v>1.6107854653901958</v>
      </c>
      <c r="W204" s="34">
        <v>576.10300000000007</v>
      </c>
      <c r="X204" s="34">
        <v>3.7307376654645665</v>
      </c>
      <c r="Y204" s="34">
        <v>579.83373766546458</v>
      </c>
      <c r="Z204" s="34">
        <v>574.59959069206684</v>
      </c>
      <c r="AB204" s="34">
        <v>154.31400000000002</v>
      </c>
      <c r="AC204" s="34">
        <v>0.99930924176492597</v>
      </c>
      <c r="AD204" s="34">
        <v>155.31330924176496</v>
      </c>
      <c r="AE204" s="34">
        <v>153.91129926081902</v>
      </c>
      <c r="AF204" s="34">
        <v>1.7809999999999981</v>
      </c>
      <c r="AG204" s="34">
        <v>1.1533430275822874E-2</v>
      </c>
      <c r="AH204" s="34">
        <v>1.7925334302758209</v>
      </c>
      <c r="AI204" s="34">
        <v>1.776352268643923</v>
      </c>
      <c r="AJ204" s="34">
        <v>5.2199999999999971</v>
      </c>
      <c r="AK204" s="34">
        <v>3.3803765322737468E-2</v>
      </c>
      <c r="AL204" s="34">
        <v>5.2538037653227345</v>
      </c>
      <c r="AM204" s="34">
        <v>5.2063777890630449</v>
      </c>
      <c r="AN204" s="34">
        <v>9.6219999999999999</v>
      </c>
      <c r="AO204" s="34">
        <v>6.2310312248157113E-2</v>
      </c>
      <c r="AP204" s="34">
        <v>9.6843103122481562</v>
      </c>
      <c r="AQ204" s="34">
        <v>9.596890246430009</v>
      </c>
      <c r="AR204" s="34">
        <v>170.93700000000001</v>
      </c>
      <c r="AS204" s="34">
        <v>1.1069567496116435</v>
      </c>
      <c r="AT204" s="34">
        <v>172.04395674961168</v>
      </c>
      <c r="AU204" s="34">
        <v>170.49091956495602</v>
      </c>
    </row>
    <row r="205" spans="1:47" x14ac:dyDescent="0.2">
      <c r="A205" s="18">
        <v>45513</v>
      </c>
      <c r="B205" s="2">
        <v>1</v>
      </c>
      <c r="C205" s="2" t="s">
        <v>23</v>
      </c>
      <c r="D205" s="9">
        <v>22.314014</v>
      </c>
      <c r="E205">
        <v>9.6069250000000005E-3</v>
      </c>
      <c r="G205" s="34">
        <v>473.30700000000013</v>
      </c>
      <c r="H205" s="34">
        <v>2.8461343019886596</v>
      </c>
      <c r="I205" s="34">
        <v>476.15313430198881</v>
      </c>
      <c r="J205" s="34">
        <v>471.57876685223465</v>
      </c>
      <c r="K205" s="34">
        <v>7.5990000000000002</v>
      </c>
      <c r="L205" s="34">
        <v>4.5695023654439552E-2</v>
      </c>
      <c r="M205" s="34">
        <v>7.6446950236544398</v>
      </c>
      <c r="N205" s="34">
        <v>7.571253011914318</v>
      </c>
      <c r="O205" s="34">
        <v>34.134999999999998</v>
      </c>
      <c r="P205" s="34">
        <v>0.20526380213768836</v>
      </c>
      <c r="Q205" s="34">
        <v>34.340263802137684</v>
      </c>
      <c r="R205" s="34">
        <v>34.01035946331033</v>
      </c>
      <c r="S205" s="34">
        <v>1.6149999999999998</v>
      </c>
      <c r="T205" s="34">
        <v>9.7114703516146678E-3</v>
      </c>
      <c r="U205" s="34">
        <v>1.6247114703516143</v>
      </c>
      <c r="V205" s="34">
        <v>1.6091029891093065</v>
      </c>
      <c r="W205" s="34">
        <v>516.65600000000018</v>
      </c>
      <c r="X205" s="34">
        <v>3.1068045981324022</v>
      </c>
      <c r="Y205" s="34">
        <v>519.76280459813256</v>
      </c>
      <c r="Z205" s="34">
        <v>514.76948231656854</v>
      </c>
      <c r="AB205" s="34">
        <v>137.279</v>
      </c>
      <c r="AC205" s="34">
        <v>0.82549903306458838</v>
      </c>
      <c r="AD205" s="34">
        <v>138.1044990330646</v>
      </c>
      <c r="AE205" s="34">
        <v>136.77773946869138</v>
      </c>
      <c r="AF205" s="34">
        <v>1.5649999999999993</v>
      </c>
      <c r="AG205" s="34">
        <v>9.4108056348464093E-3</v>
      </c>
      <c r="AH205" s="34">
        <v>1.5744108056348456</v>
      </c>
      <c r="AI205" s="34">
        <v>1.559285559105922</v>
      </c>
      <c r="AJ205" s="34">
        <v>4.6519999999999984</v>
      </c>
      <c r="AK205" s="34">
        <v>2.797384524811853E-2</v>
      </c>
      <c r="AL205" s="34">
        <v>4.6799738452481172</v>
      </c>
      <c r="AM205" s="34">
        <v>4.6350136875148564</v>
      </c>
      <c r="AN205" s="34">
        <v>9.6219999999999999</v>
      </c>
      <c r="AO205" s="34">
        <v>5.7859918094883188E-2</v>
      </c>
      <c r="AP205" s="34">
        <v>9.6798599180948823</v>
      </c>
      <c r="AQ205" s="34">
        <v>9.586866229851239</v>
      </c>
      <c r="AR205" s="34">
        <v>153.11799999999999</v>
      </c>
      <c r="AS205" s="34">
        <v>0.92074360204243655</v>
      </c>
      <c r="AT205" s="34">
        <v>154.03874360204244</v>
      </c>
      <c r="AU205" s="34">
        <v>152.55890494516339</v>
      </c>
    </row>
    <row r="206" spans="1:47" x14ac:dyDescent="0.2">
      <c r="A206" s="18">
        <v>45513</v>
      </c>
      <c r="B206" s="2">
        <v>2</v>
      </c>
      <c r="C206" s="2" t="s">
        <v>23</v>
      </c>
      <c r="D206" s="9">
        <v>21.152972999999999</v>
      </c>
      <c r="E206">
        <v>9.9436850000000007E-3</v>
      </c>
      <c r="G206" s="34">
        <v>429.86300000000011</v>
      </c>
      <c r="H206" s="34">
        <v>3.2177235552065255</v>
      </c>
      <c r="I206" s="34">
        <v>433.08072355520665</v>
      </c>
      <c r="J206" s="34">
        <v>428.77430526060158</v>
      </c>
      <c r="K206" s="34">
        <v>6.7990000000000004</v>
      </c>
      <c r="L206" s="34">
        <v>5.0893662520033495E-2</v>
      </c>
      <c r="M206" s="34">
        <v>6.8498936625200342</v>
      </c>
      <c r="N206" s="34">
        <v>6.7817804776564392</v>
      </c>
      <c r="O206" s="34">
        <v>30.989000000000001</v>
      </c>
      <c r="P206" s="34">
        <v>0.23196701100651831</v>
      </c>
      <c r="Q206" s="34">
        <v>31.220967011006518</v>
      </c>
      <c r="R206" s="34">
        <v>30.910515549653677</v>
      </c>
      <c r="S206" s="34">
        <v>1.6149999999999998</v>
      </c>
      <c r="T206" s="34">
        <v>1.2089022645955889E-2</v>
      </c>
      <c r="U206" s="34">
        <v>1.6270890226459556</v>
      </c>
      <c r="V206" s="34">
        <v>1.6109097619378063</v>
      </c>
      <c r="W206" s="34">
        <v>469.26600000000008</v>
      </c>
      <c r="X206" s="34">
        <v>3.5126732513790331</v>
      </c>
      <c r="Y206" s="34">
        <v>472.77867325137919</v>
      </c>
      <c r="Z206" s="34">
        <v>468.07751104984948</v>
      </c>
      <c r="AB206" s="34">
        <v>123.94100000000007</v>
      </c>
      <c r="AC206" s="34">
        <v>0.92775576208199373</v>
      </c>
      <c r="AD206" s="34">
        <v>124.86875576208207</v>
      </c>
      <c r="AE206" s="34">
        <v>123.627100188442</v>
      </c>
      <c r="AF206" s="34">
        <v>1.4209999999999994</v>
      </c>
      <c r="AG206" s="34">
        <v>1.0636842835853444E-2</v>
      </c>
      <c r="AH206" s="34">
        <v>1.4316368428358528</v>
      </c>
      <c r="AI206" s="34">
        <v>1.4174010970362987</v>
      </c>
      <c r="AJ206" s="34">
        <v>4.2139999999999986</v>
      </c>
      <c r="AK206" s="34">
        <v>3.154374082356539E-2</v>
      </c>
      <c r="AL206" s="34">
        <v>4.2455437408235639</v>
      </c>
      <c r="AM206" s="34">
        <v>4.2033273912110927</v>
      </c>
      <c r="AN206" s="34">
        <v>9.6219999999999999</v>
      </c>
      <c r="AO206" s="34">
        <v>7.2025124395905624E-2</v>
      </c>
      <c r="AP206" s="34">
        <v>9.694025124395905</v>
      </c>
      <c r="AQ206" s="34">
        <v>9.597630792176826</v>
      </c>
      <c r="AR206" s="34">
        <v>139.19800000000009</v>
      </c>
      <c r="AS206" s="34">
        <v>1.0419614701373181</v>
      </c>
      <c r="AT206" s="34">
        <v>140.23996147013739</v>
      </c>
      <c r="AU206" s="34">
        <v>138.84545946886624</v>
      </c>
    </row>
    <row r="207" spans="1:47" x14ac:dyDescent="0.2">
      <c r="A207" s="18">
        <v>45513</v>
      </c>
      <c r="B207" s="2">
        <v>3</v>
      </c>
      <c r="C207" s="2" t="s">
        <v>23</v>
      </c>
      <c r="D207" s="9">
        <v>18.821522000000002</v>
      </c>
      <c r="E207">
        <v>9.9521680000000008E-3</v>
      </c>
      <c r="G207" s="34">
        <v>398.87099999999998</v>
      </c>
      <c r="H207" s="34">
        <v>3.373329395628538</v>
      </c>
      <c r="I207" s="34">
        <v>402.24432939562854</v>
      </c>
      <c r="J207" s="34">
        <v>398.24112625243589</v>
      </c>
      <c r="K207" s="34">
        <v>6.2760000000000007</v>
      </c>
      <c r="L207" s="34">
        <v>5.307734903506324E-2</v>
      </c>
      <c r="M207" s="34">
        <v>6.3290773490350638</v>
      </c>
      <c r="N207" s="34">
        <v>6.2660893079724724</v>
      </c>
      <c r="O207" s="34">
        <v>28.913</v>
      </c>
      <c r="P207" s="34">
        <v>0.2445228477773714</v>
      </c>
      <c r="Q207" s="34">
        <v>29.157522847777372</v>
      </c>
      <c r="R207" s="34">
        <v>28.867342281932455</v>
      </c>
      <c r="S207" s="34">
        <v>1.6149999999999998</v>
      </c>
      <c r="T207" s="34">
        <v>1.3658368179035549E-2</v>
      </c>
      <c r="U207" s="34">
        <v>1.6286583681790354</v>
      </c>
      <c r="V207" s="34">
        <v>1.6124496864843119</v>
      </c>
      <c r="W207" s="34">
        <v>435.67500000000001</v>
      </c>
      <c r="X207" s="34">
        <v>3.684587960620008</v>
      </c>
      <c r="Y207" s="34">
        <v>439.35958796062005</v>
      </c>
      <c r="Z207" s="34">
        <v>434.98700752882513</v>
      </c>
      <c r="AB207" s="34">
        <v>114.90200000000003</v>
      </c>
      <c r="AC207" s="34">
        <v>0.97174849567030541</v>
      </c>
      <c r="AD207" s="34">
        <v>115.87374849567034</v>
      </c>
      <c r="AE207" s="34">
        <v>114.72055348385169</v>
      </c>
      <c r="AF207" s="34">
        <v>1.3049999999999995</v>
      </c>
      <c r="AG207" s="34">
        <v>1.1036638064174233E-2</v>
      </c>
      <c r="AH207" s="34">
        <v>1.3160366380641737</v>
      </c>
      <c r="AI207" s="34">
        <v>1.3029392203480039</v>
      </c>
      <c r="AJ207" s="34">
        <v>3.949999999999998</v>
      </c>
      <c r="AK207" s="34">
        <v>3.3405915979684453E-2</v>
      </c>
      <c r="AL207" s="34">
        <v>3.9834059159796826</v>
      </c>
      <c r="AM207" s="34">
        <v>3.943762391091659</v>
      </c>
      <c r="AN207" s="34">
        <v>9.6219999999999999</v>
      </c>
      <c r="AO207" s="34">
        <v>8.1375119887727596E-2</v>
      </c>
      <c r="AP207" s="34">
        <v>9.7033751198877276</v>
      </c>
      <c r="AQ207" s="34">
        <v>9.6068055005275852</v>
      </c>
      <c r="AR207" s="34">
        <v>129.77900000000002</v>
      </c>
      <c r="AS207" s="34">
        <v>1.0975661696018915</v>
      </c>
      <c r="AT207" s="34">
        <v>130.87656616960194</v>
      </c>
      <c r="AU207" s="34">
        <v>129.57406059581893</v>
      </c>
    </row>
    <row r="208" spans="1:47" x14ac:dyDescent="0.2">
      <c r="A208" s="18">
        <v>45513</v>
      </c>
      <c r="B208" s="2">
        <v>4</v>
      </c>
      <c r="C208" s="2" t="s">
        <v>23</v>
      </c>
      <c r="D208" s="9">
        <v>19.501261</v>
      </c>
      <c r="E208">
        <v>1.0029313999999999E-2</v>
      </c>
      <c r="G208" s="34">
        <v>374.95699999999994</v>
      </c>
      <c r="H208" s="34">
        <v>3.0515435286565777</v>
      </c>
      <c r="I208" s="34">
        <v>378.0085435286565</v>
      </c>
      <c r="J208" s="34">
        <v>374.21737715092496</v>
      </c>
      <c r="K208" s="34">
        <v>5.8599999999999994</v>
      </c>
      <c r="L208" s="34">
        <v>4.7690922100207617E-2</v>
      </c>
      <c r="M208" s="34">
        <v>5.9076909221002074</v>
      </c>
      <c r="N208" s="34">
        <v>5.8484408348275148</v>
      </c>
      <c r="O208" s="34">
        <v>27.515000000000001</v>
      </c>
      <c r="P208" s="34">
        <v>0.22392759754048</v>
      </c>
      <c r="Q208" s="34">
        <v>27.738927597540481</v>
      </c>
      <c r="R208" s="34">
        <v>27.460725182641482</v>
      </c>
      <c r="S208" s="34">
        <v>1.6150000000000002</v>
      </c>
      <c r="T208" s="34">
        <v>1.3143487916695448E-2</v>
      </c>
      <c r="U208" s="34">
        <v>1.6281434879166956</v>
      </c>
      <c r="V208" s="34">
        <v>1.611814325639324</v>
      </c>
      <c r="W208" s="34">
        <v>409.94699999999995</v>
      </c>
      <c r="X208" s="34">
        <v>3.3363055362139606</v>
      </c>
      <c r="Y208" s="34">
        <v>413.28330553621385</v>
      </c>
      <c r="Z208" s="34">
        <v>409.13835749403324</v>
      </c>
      <c r="AB208" s="34">
        <v>107.51699999999998</v>
      </c>
      <c r="AC208" s="34">
        <v>0.87501448318225639</v>
      </c>
      <c r="AD208" s="34">
        <v>108.39201448318224</v>
      </c>
      <c r="AE208" s="34">
        <v>107.30491693483786</v>
      </c>
      <c r="AF208" s="34">
        <v>1.24</v>
      </c>
      <c r="AG208" s="34">
        <v>1.0091594437586596E-2</v>
      </c>
      <c r="AH208" s="34">
        <v>1.2500915944375866</v>
      </c>
      <c r="AI208" s="34">
        <v>1.2375540333082113</v>
      </c>
      <c r="AJ208" s="34">
        <v>3.7529999999999974</v>
      </c>
      <c r="AK208" s="34">
        <v>3.0543349938921344E-2</v>
      </c>
      <c r="AL208" s="34">
        <v>3.7835433499389186</v>
      </c>
      <c r="AM208" s="34">
        <v>3.7455970056497696</v>
      </c>
      <c r="AN208" s="34">
        <v>9.6219999999999999</v>
      </c>
      <c r="AO208" s="34">
        <v>7.8307517482627598E-2</v>
      </c>
      <c r="AP208" s="34">
        <v>9.7003075174826279</v>
      </c>
      <c r="AQ208" s="34">
        <v>9.6030200874932348</v>
      </c>
      <c r="AR208" s="34">
        <v>122.13199999999998</v>
      </c>
      <c r="AS208" s="34">
        <v>0.99395694504139187</v>
      </c>
      <c r="AT208" s="34">
        <v>123.12595694504138</v>
      </c>
      <c r="AU208" s="34">
        <v>121.89108806128908</v>
      </c>
    </row>
    <row r="209" spans="1:47" x14ac:dyDescent="0.2">
      <c r="A209" s="18">
        <v>45513</v>
      </c>
      <c r="B209" s="2">
        <v>5</v>
      </c>
      <c r="C209" s="2" t="s">
        <v>23</v>
      </c>
      <c r="D209" s="9">
        <v>23.880037000000002</v>
      </c>
      <c r="E209">
        <v>1.032389E-2</v>
      </c>
      <c r="G209" s="34">
        <v>357.16399999999993</v>
      </c>
      <c r="H209" s="34">
        <v>2.8375292129716532</v>
      </c>
      <c r="I209" s="34">
        <v>360.0015292129716</v>
      </c>
      <c r="J209" s="34">
        <v>356.28491302554511</v>
      </c>
      <c r="K209" s="34">
        <v>5.6349999999999998</v>
      </c>
      <c r="L209" s="34">
        <v>4.4767885663435474E-2</v>
      </c>
      <c r="M209" s="34">
        <v>5.679767885663435</v>
      </c>
      <c r="N209" s="34">
        <v>5.6211305867863128</v>
      </c>
      <c r="O209" s="34">
        <v>26.579000000000001</v>
      </c>
      <c r="P209" s="34">
        <v>0.21115982840256461</v>
      </c>
      <c r="Q209" s="34">
        <v>26.790159828402565</v>
      </c>
      <c r="R209" s="34">
        <v>26.513581165251718</v>
      </c>
      <c r="S209" s="34">
        <v>1.6150000000000002</v>
      </c>
      <c r="T209" s="34">
        <v>1.2830547532643887E-2</v>
      </c>
      <c r="U209" s="34">
        <v>1.627830547532644</v>
      </c>
      <c r="V209" s="34">
        <v>1.6110250040212772</v>
      </c>
      <c r="W209" s="34">
        <v>390.99299999999994</v>
      </c>
      <c r="X209" s="34">
        <v>3.1062874745702969</v>
      </c>
      <c r="Y209" s="34">
        <v>394.09928747457025</v>
      </c>
      <c r="Z209" s="34">
        <v>390.03064978160438</v>
      </c>
      <c r="AB209" s="34">
        <v>102.65100000000001</v>
      </c>
      <c r="AC209" s="34">
        <v>0.81552231255320595</v>
      </c>
      <c r="AD209" s="34">
        <v>103.46652231255321</v>
      </c>
      <c r="AE209" s="34">
        <v>102.39834531751586</v>
      </c>
      <c r="AF209" s="34">
        <v>1.1870000000000001</v>
      </c>
      <c r="AG209" s="34">
        <v>9.4302538212063733E-3</v>
      </c>
      <c r="AH209" s="34">
        <v>1.1964302538212064</v>
      </c>
      <c r="AI209" s="34">
        <v>1.1840784394880841</v>
      </c>
      <c r="AJ209" s="34">
        <v>3.6289999999999987</v>
      </c>
      <c r="AK209" s="34">
        <v>2.8830995043940953E-2</v>
      </c>
      <c r="AL209" s="34">
        <v>3.6578309950439398</v>
      </c>
      <c r="AM209" s="34">
        <v>3.6200679502125155</v>
      </c>
      <c r="AN209" s="34">
        <v>9.6219999999999999</v>
      </c>
      <c r="AO209" s="34">
        <v>7.6443051615541463E-2</v>
      </c>
      <c r="AP209" s="34">
        <v>9.6984430516155413</v>
      </c>
      <c r="AQ209" s="34">
        <v>9.5983173923793981</v>
      </c>
      <c r="AR209" s="34">
        <v>117.08900000000001</v>
      </c>
      <c r="AS209" s="34">
        <v>0.93022661303389464</v>
      </c>
      <c r="AT209" s="34">
        <v>118.01922661303389</v>
      </c>
      <c r="AU209" s="34">
        <v>116.80080909959587</v>
      </c>
    </row>
    <row r="210" spans="1:47" x14ac:dyDescent="0.2">
      <c r="A210" s="18">
        <v>45513</v>
      </c>
      <c r="B210" s="2">
        <v>6</v>
      </c>
      <c r="C210" s="2" t="s">
        <v>23</v>
      </c>
      <c r="D210" s="9">
        <v>26.398824999999999</v>
      </c>
      <c r="E210">
        <v>1.039087E-2</v>
      </c>
      <c r="G210" s="34">
        <v>351.38400000000001</v>
      </c>
      <c r="H210" s="34">
        <v>3.5747538763750786</v>
      </c>
      <c r="I210" s="34">
        <v>354.95875387637511</v>
      </c>
      <c r="J210" s="34">
        <v>351.27042360948366</v>
      </c>
      <c r="K210" s="34">
        <v>5.6179999999999994</v>
      </c>
      <c r="L210" s="34">
        <v>5.7153903642383229E-2</v>
      </c>
      <c r="M210" s="34">
        <v>5.675153903642383</v>
      </c>
      <c r="N210" s="34">
        <v>5.6161841171996425</v>
      </c>
      <c r="O210" s="34">
        <v>26.959000000000003</v>
      </c>
      <c r="P210" s="34">
        <v>0.27426345466269308</v>
      </c>
      <c r="Q210" s="34">
        <v>27.233263454662698</v>
      </c>
      <c r="R210" s="34">
        <v>26.950286154429545</v>
      </c>
      <c r="S210" s="34">
        <v>1.6150000000000002</v>
      </c>
      <c r="T210" s="34">
        <v>1.642996696020807E-2</v>
      </c>
      <c r="U210" s="34">
        <v>1.6314299669602084</v>
      </c>
      <c r="V210" s="34">
        <v>1.6144779902594204</v>
      </c>
      <c r="W210" s="34">
        <v>385.57600000000002</v>
      </c>
      <c r="X210" s="34">
        <v>3.9226012016403629</v>
      </c>
      <c r="Y210" s="34">
        <v>389.49860120164038</v>
      </c>
      <c r="Z210" s="34">
        <v>385.45137187137226</v>
      </c>
      <c r="AB210" s="34">
        <v>101.37100000000001</v>
      </c>
      <c r="AC210" s="34">
        <v>1.0312830840391656</v>
      </c>
      <c r="AD210" s="34">
        <v>102.40228308403917</v>
      </c>
      <c r="AE210" s="34">
        <v>101.33823427280971</v>
      </c>
      <c r="AF210" s="34">
        <v>1.1459999999999997</v>
      </c>
      <c r="AG210" s="34">
        <v>1.1658663861547023E-2</v>
      </c>
      <c r="AH210" s="34">
        <v>1.1576586638615467</v>
      </c>
      <c r="AI210" s="34">
        <v>1.1456295831809875</v>
      </c>
      <c r="AJ210" s="34">
        <v>3.6539999999999995</v>
      </c>
      <c r="AK210" s="34">
        <v>3.7173436082105431E-2</v>
      </c>
      <c r="AL210" s="34">
        <v>3.6911734360821047</v>
      </c>
      <c r="AM210" s="34">
        <v>3.6528189327603222</v>
      </c>
      <c r="AN210" s="34">
        <v>9.6219999999999999</v>
      </c>
      <c r="AO210" s="34">
        <v>9.7888013678713331E-2</v>
      </c>
      <c r="AP210" s="34">
        <v>9.7198880136787125</v>
      </c>
      <c r="AQ210" s="34">
        <v>9.6188899209140182</v>
      </c>
      <c r="AR210" s="34">
        <v>115.79300000000001</v>
      </c>
      <c r="AS210" s="34">
        <v>1.1780031976615313</v>
      </c>
      <c r="AT210" s="34">
        <v>116.97100319766155</v>
      </c>
      <c r="AU210" s="34">
        <v>115.75557270966505</v>
      </c>
    </row>
    <row r="211" spans="1:47" x14ac:dyDescent="0.2">
      <c r="A211" s="18">
        <v>45513</v>
      </c>
      <c r="B211" s="2">
        <v>7</v>
      </c>
      <c r="C211" s="2" t="s">
        <v>23</v>
      </c>
      <c r="D211" s="9">
        <v>37.572707999999999</v>
      </c>
      <c r="E211">
        <v>1.0580701E-2</v>
      </c>
      <c r="G211" s="34">
        <v>352.88400000000001</v>
      </c>
      <c r="H211" s="34">
        <v>3.1859046551881702</v>
      </c>
      <c r="I211" s="34">
        <v>356.06990465518817</v>
      </c>
      <c r="J211" s="34">
        <v>352.30243545893313</v>
      </c>
      <c r="K211" s="34">
        <v>5.8090000000000002</v>
      </c>
      <c r="L211" s="34">
        <v>5.2444769788338605E-2</v>
      </c>
      <c r="M211" s="34">
        <v>5.8614447697883385</v>
      </c>
      <c r="N211" s="34">
        <v>5.7994265752511946</v>
      </c>
      <c r="O211" s="34">
        <v>27.924999999999997</v>
      </c>
      <c r="P211" s="34">
        <v>0.25211227342732923</v>
      </c>
      <c r="Q211" s="34">
        <v>28.177112273427326</v>
      </c>
      <c r="R211" s="34">
        <v>27.878978673418761</v>
      </c>
      <c r="S211" s="34">
        <v>1.615</v>
      </c>
      <c r="T211" s="34">
        <v>1.4580530764015638E-2</v>
      </c>
      <c r="U211" s="34">
        <v>1.6295805307640157</v>
      </c>
      <c r="V211" s="34">
        <v>1.6123384264125804</v>
      </c>
      <c r="W211" s="34">
        <v>388.23300000000006</v>
      </c>
      <c r="X211" s="34">
        <v>3.5050422291678536</v>
      </c>
      <c r="Y211" s="34">
        <v>391.73804222916789</v>
      </c>
      <c r="Z211" s="34">
        <v>387.59317913401566</v>
      </c>
      <c r="AB211" s="34">
        <v>102.53399999999998</v>
      </c>
      <c r="AC211" s="34">
        <v>0.92569668195515742</v>
      </c>
      <c r="AD211" s="34">
        <v>103.45969668195514</v>
      </c>
      <c r="AE211" s="34">
        <v>102.36502056581269</v>
      </c>
      <c r="AF211" s="34">
        <v>1.2009999999999998</v>
      </c>
      <c r="AG211" s="34">
        <v>1.0842859100670453E-2</v>
      </c>
      <c r="AH211" s="34">
        <v>1.2118428591006702</v>
      </c>
      <c r="AI211" s="34">
        <v>1.1990207121495409</v>
      </c>
      <c r="AJ211" s="34">
        <v>3.8949999999999991</v>
      </c>
      <c r="AK211" s="34">
        <v>3.516480948968477E-2</v>
      </c>
      <c r="AL211" s="34">
        <v>3.9301648094896837</v>
      </c>
      <c r="AM211" s="34">
        <v>3.8885809107597513</v>
      </c>
      <c r="AN211" s="34">
        <v>9.6219999999999999</v>
      </c>
      <c r="AO211" s="34">
        <v>8.6869267499293162E-2</v>
      </c>
      <c r="AP211" s="34">
        <v>9.7088692674992938</v>
      </c>
      <c r="AQ211" s="34">
        <v>9.6061426247317954</v>
      </c>
      <c r="AR211" s="34">
        <v>117.25199999999997</v>
      </c>
      <c r="AS211" s="34">
        <v>1.0585736180448058</v>
      </c>
      <c r="AT211" s="34">
        <v>118.31057361804478</v>
      </c>
      <c r="AU211" s="34">
        <v>117.05876481345379</v>
      </c>
    </row>
    <row r="212" spans="1:47" x14ac:dyDescent="0.2">
      <c r="A212" s="18">
        <v>45513</v>
      </c>
      <c r="B212" s="2">
        <v>8</v>
      </c>
      <c r="C212" s="2" t="s">
        <v>178</v>
      </c>
      <c r="D212" s="9">
        <v>24.062480000000001</v>
      </c>
      <c r="E212">
        <v>1.0887736E-2</v>
      </c>
      <c r="G212" s="34">
        <v>363.03699999999998</v>
      </c>
      <c r="H212" s="34">
        <v>3.4585819976192127</v>
      </c>
      <c r="I212" s="34">
        <v>366.49558199761918</v>
      </c>
      <c r="J212" s="34">
        <v>362.50527485566272</v>
      </c>
      <c r="K212" s="34">
        <v>6.2029999999999985</v>
      </c>
      <c r="L212" s="34">
        <v>5.9094759297900687E-2</v>
      </c>
      <c r="M212" s="34">
        <v>6.2620947592978995</v>
      </c>
      <c r="N212" s="34">
        <v>6.1939147247516804</v>
      </c>
      <c r="O212" s="34">
        <v>29.718999999999998</v>
      </c>
      <c r="P212" s="34">
        <v>0.28312705974114316</v>
      </c>
      <c r="Q212" s="34">
        <v>30.002127059741142</v>
      </c>
      <c r="R212" s="34">
        <v>29.675471820876222</v>
      </c>
      <c r="S212" s="34">
        <v>0.24200000000000005</v>
      </c>
      <c r="T212" s="34">
        <v>2.3054863372709935E-3</v>
      </c>
      <c r="U212" s="34">
        <v>0.24430548633727103</v>
      </c>
      <c r="V212" s="34">
        <v>0.24164555269867921</v>
      </c>
      <c r="W212" s="34">
        <v>399.20099999999996</v>
      </c>
      <c r="X212" s="34">
        <v>3.8031093029955274</v>
      </c>
      <c r="Y212" s="34">
        <v>403.00410930299552</v>
      </c>
      <c r="Z212" s="34">
        <v>398.61630695398929</v>
      </c>
      <c r="AB212" s="34">
        <v>106.16700000000006</v>
      </c>
      <c r="AC212" s="34">
        <v>1.0114320990456598</v>
      </c>
      <c r="AD212" s="34">
        <v>107.17843209904572</v>
      </c>
      <c r="AE212" s="34">
        <v>106.01150162545738</v>
      </c>
      <c r="AF212" s="34">
        <v>1.2709999999999995</v>
      </c>
      <c r="AG212" s="34">
        <v>1.2108566672195996E-2</v>
      </c>
      <c r="AH212" s="34">
        <v>1.2831085666721955</v>
      </c>
      <c r="AI212" s="34">
        <v>1.2691384193389301</v>
      </c>
      <c r="AJ212" s="34">
        <v>4.2129999999999983</v>
      </c>
      <c r="AK212" s="34">
        <v>4.0136421235217733E-2</v>
      </c>
      <c r="AL212" s="34">
        <v>4.2531364212352161</v>
      </c>
      <c r="AM212" s="34">
        <v>4.206829394708822</v>
      </c>
      <c r="AN212" s="34">
        <v>1.4100000000000001</v>
      </c>
      <c r="AO212" s="34">
        <v>1.3432792295669838E-2</v>
      </c>
      <c r="AP212" s="34">
        <v>1.42343279229567</v>
      </c>
      <c r="AQ212" s="34">
        <v>1.4079348318394118</v>
      </c>
      <c r="AR212" s="34">
        <v>113.06100000000005</v>
      </c>
      <c r="AS212" s="34">
        <v>1.0771098792487435</v>
      </c>
      <c r="AT212" s="34">
        <v>114.1381098792488</v>
      </c>
      <c r="AU212" s="34">
        <v>112.89540427134455</v>
      </c>
    </row>
    <row r="213" spans="1:47" x14ac:dyDescent="0.2">
      <c r="A213" s="18">
        <v>45513</v>
      </c>
      <c r="B213" s="2">
        <v>9</v>
      </c>
      <c r="C213" s="2" t="s">
        <v>178</v>
      </c>
      <c r="D213" s="9">
        <v>27.892786999999998</v>
      </c>
      <c r="E213">
        <v>1.1115356999999999E-2</v>
      </c>
      <c r="G213" s="34">
        <v>377.99899999999997</v>
      </c>
      <c r="H213" s="34">
        <v>3.6431566931808828</v>
      </c>
      <c r="I213" s="34">
        <v>381.64215669318082</v>
      </c>
      <c r="J213" s="34">
        <v>377.4000678752862</v>
      </c>
      <c r="K213" s="34">
        <v>6.5850000000000009</v>
      </c>
      <c r="L213" s="34">
        <v>6.3466270610758546E-2</v>
      </c>
      <c r="M213" s="34">
        <v>6.6484662706107596</v>
      </c>
      <c r="N213" s="34">
        <v>6.5745661945104628</v>
      </c>
      <c r="O213" s="34">
        <v>30.851999999999997</v>
      </c>
      <c r="P213" s="34">
        <v>0.29735176626926685</v>
      </c>
      <c r="Q213" s="34">
        <v>31.149351766269262</v>
      </c>
      <c r="R213" s="34">
        <v>30.803115601068598</v>
      </c>
      <c r="S213" s="34">
        <v>2E-3</v>
      </c>
      <c r="T213" s="34">
        <v>1.9276012334323019E-5</v>
      </c>
      <c r="U213" s="34">
        <v>2.0192760123343232E-3</v>
      </c>
      <c r="V213" s="34">
        <v>1.9968310385756909E-3</v>
      </c>
      <c r="W213" s="34">
        <v>415.43799999999993</v>
      </c>
      <c r="X213" s="34">
        <v>4.0039940060732429</v>
      </c>
      <c r="Y213" s="34">
        <v>419.44199400607317</v>
      </c>
      <c r="Z213" s="34">
        <v>414.77974650190384</v>
      </c>
      <c r="AB213" s="34">
        <v>111.145</v>
      </c>
      <c r="AC213" s="34">
        <v>1.0712161954491659</v>
      </c>
      <c r="AD213" s="34">
        <v>112.21621619544916</v>
      </c>
      <c r="AE213" s="34">
        <v>110.96889289124756</v>
      </c>
      <c r="AF213" s="34">
        <v>1.3399999999999996</v>
      </c>
      <c r="AG213" s="34">
        <v>1.2914928263996418E-2</v>
      </c>
      <c r="AH213" s="34">
        <v>1.3529149282639961</v>
      </c>
      <c r="AI213" s="34">
        <v>1.3378767958457123</v>
      </c>
      <c r="AJ213" s="34">
        <v>4.3599999999999977</v>
      </c>
      <c r="AK213" s="34">
        <v>4.2021706888824159E-2</v>
      </c>
      <c r="AL213" s="34">
        <v>4.4020217068888217</v>
      </c>
      <c r="AM213" s="34">
        <v>4.353091664095003</v>
      </c>
      <c r="AN213" s="34">
        <v>0</v>
      </c>
      <c r="AO213" s="34">
        <v>0</v>
      </c>
      <c r="AP213" s="34">
        <v>0</v>
      </c>
      <c r="AQ213" s="34">
        <v>0</v>
      </c>
      <c r="AR213" s="34">
        <v>116.845</v>
      </c>
      <c r="AS213" s="34">
        <v>1.1261528306019866</v>
      </c>
      <c r="AT213" s="34">
        <v>117.97115283060198</v>
      </c>
      <c r="AU213" s="34">
        <v>116.65986135118828</v>
      </c>
    </row>
    <row r="214" spans="1:47" x14ac:dyDescent="0.2">
      <c r="A214" s="18">
        <v>45513</v>
      </c>
      <c r="B214" s="2">
        <v>10</v>
      </c>
      <c r="C214" s="2" t="s">
        <v>178</v>
      </c>
      <c r="D214" s="9">
        <v>34.918303999999999</v>
      </c>
      <c r="E214">
        <v>1.0770795999999999E-2</v>
      </c>
      <c r="G214" s="34">
        <v>391.57599999999996</v>
      </c>
      <c r="H214" s="34">
        <v>4.6077665444327272</v>
      </c>
      <c r="I214" s="34">
        <v>396.18376654443267</v>
      </c>
      <c r="J214" s="34">
        <v>391.91655201647097</v>
      </c>
      <c r="K214" s="34">
        <v>6.7619999999999996</v>
      </c>
      <c r="L214" s="34">
        <v>7.9570038443250099E-2</v>
      </c>
      <c r="M214" s="34">
        <v>6.8415700384432494</v>
      </c>
      <c r="N214" s="34">
        <v>6.7678808832394655</v>
      </c>
      <c r="O214" s="34">
        <v>31.856000000000002</v>
      </c>
      <c r="P214" s="34">
        <v>0.3748570163632321</v>
      </c>
      <c r="Q214" s="34">
        <v>32.230857016363231</v>
      </c>
      <c r="R214" s="34">
        <v>31.883705030534816</v>
      </c>
      <c r="S214" s="34">
        <v>3.0000000000000001E-3</v>
      </c>
      <c r="T214" s="34">
        <v>3.5301702947315929E-5</v>
      </c>
      <c r="U214" s="34">
        <v>3.035301702947316E-3</v>
      </c>
      <c r="V214" s="34">
        <v>3.0026090875064182E-3</v>
      </c>
      <c r="W214" s="34">
        <v>430.19699999999995</v>
      </c>
      <c r="X214" s="34">
        <v>5.0622289009421566</v>
      </c>
      <c r="Y214" s="34">
        <v>435.25922890094211</v>
      </c>
      <c r="Z214" s="34">
        <v>430.57114053933276</v>
      </c>
      <c r="AB214" s="34">
        <v>116.04599999999999</v>
      </c>
      <c r="AC214" s="34">
        <v>1.3655404734080749</v>
      </c>
      <c r="AD214" s="34">
        <v>117.41154047340807</v>
      </c>
      <c r="AE214" s="34">
        <v>116.14692472292325</v>
      </c>
      <c r="AF214" s="34">
        <v>1.4009999999999994</v>
      </c>
      <c r="AG214" s="34">
        <v>1.6485895276396535E-2</v>
      </c>
      <c r="AH214" s="34">
        <v>1.4174858952763958</v>
      </c>
      <c r="AI214" s="34">
        <v>1.4022184438654963</v>
      </c>
      <c r="AJ214" s="34">
        <v>4.5219999999999994</v>
      </c>
      <c r="AK214" s="34">
        <v>5.3211433575920876E-2</v>
      </c>
      <c r="AL214" s="34">
        <v>4.5752114335759204</v>
      </c>
      <c r="AM214" s="34">
        <v>4.5259327645680072</v>
      </c>
      <c r="AN214" s="34">
        <v>0</v>
      </c>
      <c r="AO214" s="34">
        <v>0</v>
      </c>
      <c r="AP214" s="34">
        <v>0</v>
      </c>
      <c r="AQ214" s="34">
        <v>0</v>
      </c>
      <c r="AR214" s="34">
        <v>121.96899999999999</v>
      </c>
      <c r="AS214" s="34">
        <v>1.4352378022603922</v>
      </c>
      <c r="AT214" s="34">
        <v>123.40423780226038</v>
      </c>
      <c r="AU214" s="34">
        <v>122.07507593135675</v>
      </c>
    </row>
    <row r="215" spans="1:47" x14ac:dyDescent="0.2">
      <c r="A215" s="18">
        <v>45513</v>
      </c>
      <c r="B215" s="2">
        <v>11</v>
      </c>
      <c r="C215" s="2" t="s">
        <v>178</v>
      </c>
      <c r="D215" s="9">
        <v>46.703142</v>
      </c>
      <c r="E215">
        <v>1.0220140000000001E-2</v>
      </c>
      <c r="G215" s="34">
        <v>411.428</v>
      </c>
      <c r="H215" s="34">
        <v>2.6499543728792072</v>
      </c>
      <c r="I215" s="34">
        <v>414.07795437287922</v>
      </c>
      <c r="J215" s="34">
        <v>409.84601970827475</v>
      </c>
      <c r="K215" s="34">
        <v>7.0790000000000006</v>
      </c>
      <c r="L215" s="34">
        <v>4.5594920631585378E-2</v>
      </c>
      <c r="M215" s="34">
        <v>7.1245949206315862</v>
      </c>
      <c r="N215" s="34">
        <v>7.0517805630994426</v>
      </c>
      <c r="O215" s="34">
        <v>32.984000000000002</v>
      </c>
      <c r="P215" s="34">
        <v>0.21244566494027572</v>
      </c>
      <c r="Q215" s="34">
        <v>33.196445664940278</v>
      </c>
      <c r="R215" s="34">
        <v>32.857173342742193</v>
      </c>
      <c r="S215" s="34">
        <v>2E-3</v>
      </c>
      <c r="T215" s="34">
        <v>1.2881740537246893E-5</v>
      </c>
      <c r="U215" s="34">
        <v>2.0128817405372468E-3</v>
      </c>
      <c r="V215" s="34">
        <v>1.9923098073455123E-3</v>
      </c>
      <c r="W215" s="34">
        <v>451.49299999999999</v>
      </c>
      <c r="X215" s="34">
        <v>2.9080078401916056</v>
      </c>
      <c r="Y215" s="34">
        <v>454.4010078401916</v>
      </c>
      <c r="Z215" s="34">
        <v>449.75696592392376</v>
      </c>
      <c r="AB215" s="34">
        <v>122.52600000000002</v>
      </c>
      <c r="AC215" s="34">
        <v>0.78917407053335653</v>
      </c>
      <c r="AD215" s="34">
        <v>123.31517407053339</v>
      </c>
      <c r="AE215" s="34">
        <v>122.05487572740816</v>
      </c>
      <c r="AF215" s="34">
        <v>1.5429999999999999</v>
      </c>
      <c r="AG215" s="34">
        <v>9.9382628244859775E-3</v>
      </c>
      <c r="AH215" s="34">
        <v>1.5529382628244859</v>
      </c>
      <c r="AI215" s="34">
        <v>1.5370670163670628</v>
      </c>
      <c r="AJ215" s="34">
        <v>4.6270000000000016</v>
      </c>
      <c r="AK215" s="34">
        <v>2.9801906732920692E-2</v>
      </c>
      <c r="AL215" s="34">
        <v>4.6568019067329223</v>
      </c>
      <c r="AM215" s="34">
        <v>4.6092087392938446</v>
      </c>
      <c r="AN215" s="34">
        <v>0</v>
      </c>
      <c r="AO215" s="34">
        <v>0</v>
      </c>
      <c r="AP215" s="34">
        <v>0</v>
      </c>
      <c r="AQ215" s="34">
        <v>0</v>
      </c>
      <c r="AR215" s="34">
        <v>128.69600000000003</v>
      </c>
      <c r="AS215" s="34">
        <v>0.8289142400907632</v>
      </c>
      <c r="AT215" s="34">
        <v>129.52491424009079</v>
      </c>
      <c r="AU215" s="34">
        <v>128.20115148306905</v>
      </c>
    </row>
    <row r="216" spans="1:47" x14ac:dyDescent="0.2">
      <c r="A216" s="18">
        <v>45513</v>
      </c>
      <c r="B216" s="2">
        <v>12</v>
      </c>
      <c r="C216" s="2" t="s">
        <v>178</v>
      </c>
      <c r="D216" s="9">
        <v>31.849042000000001</v>
      </c>
      <c r="E216">
        <v>9.7996790000000004E-3</v>
      </c>
      <c r="G216" s="34">
        <v>447.95800000000003</v>
      </c>
      <c r="H216" s="34">
        <v>3.9012382964231871</v>
      </c>
      <c r="I216" s="34">
        <v>451.8592382964232</v>
      </c>
      <c r="J216" s="34">
        <v>447.43116280793373</v>
      </c>
      <c r="K216" s="34">
        <v>7.7399999999999993</v>
      </c>
      <c r="L216" s="34">
        <v>6.740717749055819E-2</v>
      </c>
      <c r="M216" s="34">
        <v>7.8074071774905578</v>
      </c>
      <c r="N216" s="34">
        <v>7.7308970933288546</v>
      </c>
      <c r="O216" s="34">
        <v>34.994</v>
      </c>
      <c r="P216" s="34">
        <v>0.30476056448379762</v>
      </c>
      <c r="Q216" s="34">
        <v>35.2987605644838</v>
      </c>
      <c r="R216" s="34">
        <v>34.952844041854</v>
      </c>
      <c r="S216" s="34">
        <v>3.0000000000000001E-3</v>
      </c>
      <c r="T216" s="34">
        <v>2.6126812980836511E-5</v>
      </c>
      <c r="U216" s="34">
        <v>3.0261268129808364E-3</v>
      </c>
      <c r="V216" s="34">
        <v>2.9964717416003312E-3</v>
      </c>
      <c r="W216" s="34">
        <v>490.69499999999999</v>
      </c>
      <c r="X216" s="34">
        <v>4.2734321652105232</v>
      </c>
      <c r="Y216" s="34">
        <v>494.96843216521057</v>
      </c>
      <c r="Z216" s="34">
        <v>490.11790041485818</v>
      </c>
      <c r="AB216" s="34">
        <v>133.54500000000002</v>
      </c>
      <c r="AC216" s="34">
        <v>1.1630350798419373</v>
      </c>
      <c r="AD216" s="34">
        <v>134.70803507984195</v>
      </c>
      <c r="AE216" s="34">
        <v>133.38793957733876</v>
      </c>
      <c r="AF216" s="34">
        <v>1.6159999999999999</v>
      </c>
      <c r="AG216" s="34">
        <v>1.4073643259010598E-2</v>
      </c>
      <c r="AH216" s="34">
        <v>1.6300736432590104</v>
      </c>
      <c r="AI216" s="34">
        <v>1.6140994448087116</v>
      </c>
      <c r="AJ216" s="34">
        <v>4.9690000000000003</v>
      </c>
      <c r="AK216" s="34">
        <v>4.3274711233925546E-2</v>
      </c>
      <c r="AL216" s="34">
        <v>5.0122747112339257</v>
      </c>
      <c r="AM216" s="34">
        <v>4.9631560280040157</v>
      </c>
      <c r="AN216" s="34">
        <v>0</v>
      </c>
      <c r="AO216" s="34">
        <v>0</v>
      </c>
      <c r="AP216" s="34">
        <v>0</v>
      </c>
      <c r="AQ216" s="34">
        <v>0</v>
      </c>
      <c r="AR216" s="34">
        <v>140.13000000000002</v>
      </c>
      <c r="AS216" s="34">
        <v>1.2203834343348734</v>
      </c>
      <c r="AT216" s="34">
        <v>141.35038343433487</v>
      </c>
      <c r="AU216" s="34">
        <v>139.96519505015149</v>
      </c>
    </row>
    <row r="217" spans="1:47" x14ac:dyDescent="0.2">
      <c r="A217" s="18">
        <v>45513</v>
      </c>
      <c r="B217" s="2">
        <v>13</v>
      </c>
      <c r="C217" s="2" t="s">
        <v>178</v>
      </c>
      <c r="D217" s="9">
        <v>37.934520999999997</v>
      </c>
      <c r="E217">
        <v>9.5835929999999996E-3</v>
      </c>
      <c r="G217" s="34">
        <v>487.67699999999996</v>
      </c>
      <c r="H217" s="34">
        <v>1.3422219312460795</v>
      </c>
      <c r="I217" s="34">
        <v>489.01922193124602</v>
      </c>
      <c r="J217" s="34">
        <v>484.33266073908027</v>
      </c>
      <c r="K217" s="34">
        <v>8.2270000000000003</v>
      </c>
      <c r="L217" s="34">
        <v>2.2642978504956141E-2</v>
      </c>
      <c r="M217" s="34">
        <v>8.2496429785049568</v>
      </c>
      <c r="N217" s="34">
        <v>8.1705817578036584</v>
      </c>
      <c r="O217" s="34">
        <v>37.216000000000008</v>
      </c>
      <c r="P217" s="34">
        <v>0.10242872104539297</v>
      </c>
      <c r="Q217" s="34">
        <v>37.3184287210454</v>
      </c>
      <c r="R217" s="34">
        <v>36.960784088783392</v>
      </c>
      <c r="S217" s="34">
        <v>3.0000000000000001E-3</v>
      </c>
      <c r="T217" s="34">
        <v>8.2568294049919084E-6</v>
      </c>
      <c r="U217" s="34">
        <v>3.0082568294049921E-3</v>
      </c>
      <c r="V217" s="34">
        <v>2.9794269203125045E-3</v>
      </c>
      <c r="W217" s="34">
        <v>533.12299999999993</v>
      </c>
      <c r="X217" s="34">
        <v>1.4673018876258337</v>
      </c>
      <c r="Y217" s="34">
        <v>534.59030188762574</v>
      </c>
      <c r="Z217" s="34">
        <v>529.4670060125876</v>
      </c>
      <c r="AB217" s="34">
        <v>145.92000000000002</v>
      </c>
      <c r="AC217" s="34">
        <v>0.40161218225880646</v>
      </c>
      <c r="AD217" s="34">
        <v>146.32161218225883</v>
      </c>
      <c r="AE217" s="34">
        <v>144.91932540400023</v>
      </c>
      <c r="AF217" s="34">
        <v>1.7629999999999992</v>
      </c>
      <c r="AG217" s="34">
        <v>4.8522634136669088E-3</v>
      </c>
      <c r="AH217" s="34">
        <v>1.7678522634136662</v>
      </c>
      <c r="AI217" s="34">
        <v>1.7509098868369808</v>
      </c>
      <c r="AJ217" s="34">
        <v>5.2019999999999982</v>
      </c>
      <c r="AK217" s="34">
        <v>1.4317342188255965E-2</v>
      </c>
      <c r="AL217" s="34">
        <v>5.2163173421882538</v>
      </c>
      <c r="AM217" s="34">
        <v>5.1663262798218801</v>
      </c>
      <c r="AN217" s="34">
        <v>0</v>
      </c>
      <c r="AO217" s="34">
        <v>0</v>
      </c>
      <c r="AP217" s="34">
        <v>0</v>
      </c>
      <c r="AQ217" s="34">
        <v>0</v>
      </c>
      <c r="AR217" s="34">
        <v>152.88500000000002</v>
      </c>
      <c r="AS217" s="34">
        <v>0.42078178786072934</v>
      </c>
      <c r="AT217" s="34">
        <v>153.30578178786075</v>
      </c>
      <c r="AU217" s="34">
        <v>151.83656157065909</v>
      </c>
    </row>
    <row r="218" spans="1:47" x14ac:dyDescent="0.2">
      <c r="A218" s="18">
        <v>45513</v>
      </c>
      <c r="B218" s="2">
        <v>14</v>
      </c>
      <c r="C218" s="2" t="s">
        <v>178</v>
      </c>
      <c r="D218" s="9">
        <v>26.304013000000001</v>
      </c>
      <c r="E218">
        <v>9.6721600000000008E-3</v>
      </c>
      <c r="G218" s="34">
        <v>528.29899999999998</v>
      </c>
      <c r="H218" s="34">
        <v>7.2731634417836322</v>
      </c>
      <c r="I218" s="34">
        <v>535.57216344178357</v>
      </c>
      <c r="J218" s="34">
        <v>530.39202378542848</v>
      </c>
      <c r="K218" s="34">
        <v>8.8570000000000011</v>
      </c>
      <c r="L218" s="34">
        <v>0.12193551114781145</v>
      </c>
      <c r="M218" s="34">
        <v>8.978935511147812</v>
      </c>
      <c r="N218" s="34">
        <v>8.8920898102543084</v>
      </c>
      <c r="O218" s="34">
        <v>38.954999999999991</v>
      </c>
      <c r="P218" s="34">
        <v>0.53629872832369796</v>
      </c>
      <c r="Q218" s="34">
        <v>39.491298728323692</v>
      </c>
      <c r="R218" s="34">
        <v>39.109332568415546</v>
      </c>
      <c r="S218" s="34">
        <v>3.0000000000000001E-3</v>
      </c>
      <c r="T218" s="34">
        <v>4.130140379851353E-5</v>
      </c>
      <c r="U218" s="34">
        <v>3.0413014037985135E-3</v>
      </c>
      <c r="V218" s="34">
        <v>3.0118854500127495E-3</v>
      </c>
      <c r="W218" s="34">
        <v>576.11400000000003</v>
      </c>
      <c r="X218" s="34">
        <v>7.93143898265894</v>
      </c>
      <c r="Y218" s="34">
        <v>584.04543898265888</v>
      </c>
      <c r="Z218" s="34">
        <v>578.39645804954841</v>
      </c>
      <c r="AB218" s="34">
        <v>158.53100000000006</v>
      </c>
      <c r="AC218" s="34">
        <v>2.1825176151940502</v>
      </c>
      <c r="AD218" s="34">
        <v>160.71351761519412</v>
      </c>
      <c r="AE218" s="34">
        <v>159.15907075865715</v>
      </c>
      <c r="AF218" s="34">
        <v>1.9409999999999998</v>
      </c>
      <c r="AG218" s="34">
        <v>2.6722008257638249E-2</v>
      </c>
      <c r="AH218" s="34">
        <v>1.9677220082576381</v>
      </c>
      <c r="AI218" s="34">
        <v>1.9486898861582489</v>
      </c>
      <c r="AJ218" s="34">
        <v>5.48</v>
      </c>
      <c r="AK218" s="34">
        <v>7.5443897605284707E-2</v>
      </c>
      <c r="AL218" s="34">
        <v>5.5554438976052856</v>
      </c>
      <c r="AM218" s="34">
        <v>5.5017107553566236</v>
      </c>
      <c r="AN218" s="34">
        <v>0</v>
      </c>
      <c r="AO218" s="34">
        <v>0</v>
      </c>
      <c r="AP218" s="34">
        <v>0</v>
      </c>
      <c r="AQ218" s="34">
        <v>0</v>
      </c>
      <c r="AR218" s="34">
        <v>165.95200000000006</v>
      </c>
      <c r="AS218" s="34">
        <v>2.2846835210569729</v>
      </c>
      <c r="AT218" s="34">
        <v>168.23668352105702</v>
      </c>
      <c r="AU218" s="34">
        <v>166.60947140017203</v>
      </c>
    </row>
    <row r="219" spans="1:47" x14ac:dyDescent="0.2">
      <c r="A219" s="18">
        <v>45513</v>
      </c>
      <c r="B219" s="2">
        <v>15</v>
      </c>
      <c r="C219" s="2" t="s">
        <v>178</v>
      </c>
      <c r="D219" s="9">
        <v>27.345721000000001</v>
      </c>
      <c r="E219">
        <v>9.8512059999999995E-3</v>
      </c>
      <c r="G219" s="34">
        <v>570.55600000000004</v>
      </c>
      <c r="H219" s="34">
        <v>4.0460629705420539</v>
      </c>
      <c r="I219" s="34">
        <v>574.60206297054208</v>
      </c>
      <c r="J219" s="34">
        <v>568.9415396801943</v>
      </c>
      <c r="K219" s="34">
        <v>9.4860000000000007</v>
      </c>
      <c r="L219" s="34">
        <v>6.726938869902678E-2</v>
      </c>
      <c r="M219" s="34">
        <v>9.553269388699027</v>
      </c>
      <c r="N219" s="34">
        <v>9.4591581639774596</v>
      </c>
      <c r="O219" s="34">
        <v>40.611000000000011</v>
      </c>
      <c r="P219" s="34">
        <v>0.28799042214380954</v>
      </c>
      <c r="Q219" s="34">
        <v>40.898990422143818</v>
      </c>
      <c r="R219" s="34">
        <v>40.496086042303254</v>
      </c>
      <c r="S219" s="34">
        <v>3.0000000000000001E-3</v>
      </c>
      <c r="T219" s="34">
        <v>2.1274316476605559E-5</v>
      </c>
      <c r="U219" s="34">
        <v>3.0212743164766058E-3</v>
      </c>
      <c r="V219" s="34">
        <v>2.9915111208024857E-3</v>
      </c>
      <c r="W219" s="34">
        <v>620.65600000000006</v>
      </c>
      <c r="X219" s="34">
        <v>4.401344055701367</v>
      </c>
      <c r="Y219" s="34">
        <v>625.05734405570138</v>
      </c>
      <c r="Z219" s="34">
        <v>618.89977539759582</v>
      </c>
      <c r="AB219" s="34">
        <v>171.589</v>
      </c>
      <c r="AC219" s="34">
        <v>1.2168128966347571</v>
      </c>
      <c r="AD219" s="34">
        <v>172.80581289663476</v>
      </c>
      <c r="AE219" s="34">
        <v>171.10346723579255</v>
      </c>
      <c r="AF219" s="34">
        <v>2.0960000000000001</v>
      </c>
      <c r="AG219" s="34">
        <v>1.4863655778321751E-2</v>
      </c>
      <c r="AH219" s="34">
        <v>2.110863655778322</v>
      </c>
      <c r="AI219" s="34">
        <v>2.0900691030673366</v>
      </c>
      <c r="AJ219" s="34">
        <v>5.7600000000000016</v>
      </c>
      <c r="AK219" s="34">
        <v>4.084668763508268E-2</v>
      </c>
      <c r="AL219" s="34">
        <v>5.8008466876350839</v>
      </c>
      <c r="AM219" s="34">
        <v>5.7437013519407731</v>
      </c>
      <c r="AN219" s="34">
        <v>0</v>
      </c>
      <c r="AO219" s="34">
        <v>0</v>
      </c>
      <c r="AP219" s="34">
        <v>0</v>
      </c>
      <c r="AQ219" s="34">
        <v>0</v>
      </c>
      <c r="AR219" s="34">
        <v>179.44499999999999</v>
      </c>
      <c r="AS219" s="34">
        <v>1.2725232400481614</v>
      </c>
      <c r="AT219" s="34">
        <v>180.71752324004817</v>
      </c>
      <c r="AU219" s="34">
        <v>178.93723769080069</v>
      </c>
    </row>
    <row r="220" spans="1:47" x14ac:dyDescent="0.2">
      <c r="A220" s="18">
        <v>45513</v>
      </c>
      <c r="B220" s="2">
        <v>16</v>
      </c>
      <c r="C220" s="2" t="s">
        <v>178</v>
      </c>
      <c r="D220" s="9">
        <v>34.010162999999999</v>
      </c>
      <c r="E220">
        <v>9.9315659999999993E-3</v>
      </c>
      <c r="G220" s="34">
        <v>615.52600000000018</v>
      </c>
      <c r="H220" s="34">
        <v>5.748114848686992</v>
      </c>
      <c r="I220" s="34">
        <v>621.27411484868719</v>
      </c>
      <c r="J220" s="34">
        <v>615.10388997297582</v>
      </c>
      <c r="K220" s="34">
        <v>10.040000000000001</v>
      </c>
      <c r="L220" s="34">
        <v>9.3758952636959894E-2</v>
      </c>
      <c r="M220" s="34">
        <v>10.133758952636962</v>
      </c>
      <c r="N220" s="34">
        <v>10.033114856770757</v>
      </c>
      <c r="O220" s="34">
        <v>42.705000000000005</v>
      </c>
      <c r="P220" s="34">
        <v>0.39880239764555508</v>
      </c>
      <c r="Q220" s="34">
        <v>43.103802397645559</v>
      </c>
      <c r="R220" s="34">
        <v>42.675714139282384</v>
      </c>
      <c r="S220" s="34">
        <v>3.0000000000000001E-3</v>
      </c>
      <c r="T220" s="34">
        <v>2.8015623297896381E-5</v>
      </c>
      <c r="U220" s="34">
        <v>3.0280156232978966E-3</v>
      </c>
      <c r="V220" s="34">
        <v>2.9979426862860822E-3</v>
      </c>
      <c r="W220" s="34">
        <v>668.27400000000023</v>
      </c>
      <c r="X220" s="34">
        <v>6.2407042145928049</v>
      </c>
      <c r="Y220" s="34">
        <v>674.51470421459305</v>
      </c>
      <c r="Z220" s="34">
        <v>667.8157169117153</v>
      </c>
      <c r="AB220" s="34">
        <v>186.22300000000004</v>
      </c>
      <c r="AC220" s="34">
        <v>1.7390511391347196</v>
      </c>
      <c r="AD220" s="34">
        <v>187.96205113913476</v>
      </c>
      <c r="AE220" s="34">
        <v>186.09529362275106</v>
      </c>
      <c r="AF220" s="34">
        <v>2.2569999999999988</v>
      </c>
      <c r="AG220" s="34">
        <v>2.1077087261117365E-2</v>
      </c>
      <c r="AH220" s="34">
        <v>2.2780770872611162</v>
      </c>
      <c r="AI220" s="34">
        <v>2.2554522143158948</v>
      </c>
      <c r="AJ220" s="34">
        <v>6.0260000000000007</v>
      </c>
      <c r="AK220" s="34">
        <v>5.6274048664374535E-2</v>
      </c>
      <c r="AL220" s="34">
        <v>6.0822740486643756</v>
      </c>
      <c r="AM220" s="34">
        <v>6.0218675425199777</v>
      </c>
      <c r="AN220" s="34">
        <v>0</v>
      </c>
      <c r="AO220" s="34">
        <v>0</v>
      </c>
      <c r="AP220" s="34">
        <v>0</v>
      </c>
      <c r="AQ220" s="34">
        <v>0</v>
      </c>
      <c r="AR220" s="34">
        <v>194.50600000000006</v>
      </c>
      <c r="AS220" s="34">
        <v>1.8164022750602116</v>
      </c>
      <c r="AT220" s="34">
        <v>196.32240227506026</v>
      </c>
      <c r="AU220" s="34">
        <v>194.37261337958691</v>
      </c>
    </row>
    <row r="221" spans="1:47" x14ac:dyDescent="0.2">
      <c r="A221" s="18">
        <v>45513</v>
      </c>
      <c r="B221" s="2">
        <v>17</v>
      </c>
      <c r="C221" s="2" t="s">
        <v>178</v>
      </c>
      <c r="D221" s="9">
        <v>29.760086999999999</v>
      </c>
      <c r="E221">
        <v>1.0063556E-2</v>
      </c>
      <c r="G221" s="34">
        <v>657.17200000000003</v>
      </c>
      <c r="H221" s="34">
        <v>8.7489116713796218</v>
      </c>
      <c r="I221" s="34">
        <v>665.9209116713796</v>
      </c>
      <c r="J221" s="34">
        <v>659.21937928520367</v>
      </c>
      <c r="K221" s="34">
        <v>10.709000000000001</v>
      </c>
      <c r="L221" s="34">
        <v>0.14256860470136337</v>
      </c>
      <c r="M221" s="34">
        <v>10.851568604701365</v>
      </c>
      <c r="N221" s="34">
        <v>10.742363236360111</v>
      </c>
      <c r="O221" s="34">
        <v>45.457999999999998</v>
      </c>
      <c r="P221" s="34">
        <v>0.60518102834200915</v>
      </c>
      <c r="Q221" s="34">
        <v>46.063181028342008</v>
      </c>
      <c r="R221" s="34">
        <v>45.599621626525149</v>
      </c>
      <c r="S221" s="34">
        <v>3.0000000000000001E-3</v>
      </c>
      <c r="T221" s="34">
        <v>3.9938912513221597E-5</v>
      </c>
      <c r="U221" s="34">
        <v>3.0399389125132215E-3</v>
      </c>
      <c r="V221" s="34">
        <v>3.0093463170305658E-3</v>
      </c>
      <c r="W221" s="34">
        <v>713.34199999999998</v>
      </c>
      <c r="X221" s="34">
        <v>9.496701243335508</v>
      </c>
      <c r="Y221" s="34">
        <v>722.83870124333544</v>
      </c>
      <c r="Z221" s="34">
        <v>715.56437349440603</v>
      </c>
      <c r="AB221" s="34">
        <v>199.41200000000003</v>
      </c>
      <c r="AC221" s="34">
        <v>2.6547661406955156</v>
      </c>
      <c r="AD221" s="34">
        <v>202.06676614069556</v>
      </c>
      <c r="AE221" s="34">
        <v>200.03325592389979</v>
      </c>
      <c r="AF221" s="34">
        <v>2.3979999999999988</v>
      </c>
      <c r="AG221" s="34">
        <v>3.1924504068901779E-2</v>
      </c>
      <c r="AH221" s="34">
        <v>2.4299245040689006</v>
      </c>
      <c r="AI221" s="34">
        <v>2.4054708227464312</v>
      </c>
      <c r="AJ221" s="34">
        <v>6.4790000000000001</v>
      </c>
      <c r="AK221" s="34">
        <v>8.6254738057720909E-2</v>
      </c>
      <c r="AL221" s="34">
        <v>6.5652547380577211</v>
      </c>
      <c r="AM221" s="34">
        <v>6.4991849293470123</v>
      </c>
      <c r="AN221" s="34">
        <v>0</v>
      </c>
      <c r="AO221" s="34">
        <v>0</v>
      </c>
      <c r="AP221" s="34">
        <v>0</v>
      </c>
      <c r="AQ221" s="34">
        <v>0</v>
      </c>
      <c r="AR221" s="34">
        <v>208.28900000000004</v>
      </c>
      <c r="AS221" s="34">
        <v>2.7729453828221384</v>
      </c>
      <c r="AT221" s="34">
        <v>211.06194538282219</v>
      </c>
      <c r="AU221" s="34">
        <v>208.93791167599323</v>
      </c>
    </row>
    <row r="222" spans="1:47" x14ac:dyDescent="0.2">
      <c r="A222" s="18">
        <v>45513</v>
      </c>
      <c r="B222" s="2">
        <v>18</v>
      </c>
      <c r="C222" s="2" t="s">
        <v>178</v>
      </c>
      <c r="D222" s="9">
        <v>35.688281000000003</v>
      </c>
      <c r="E222">
        <v>1.0059426999999999E-2</v>
      </c>
      <c r="G222" s="34">
        <v>685.62300000000005</v>
      </c>
      <c r="H222" s="34">
        <v>8.6079119644983244</v>
      </c>
      <c r="I222" s="34">
        <v>694.23091196449832</v>
      </c>
      <c r="J222" s="34">
        <v>687.24734678444804</v>
      </c>
      <c r="K222" s="34">
        <v>11.324999999999999</v>
      </c>
      <c r="L222" s="34">
        <v>0.14218397428024365</v>
      </c>
      <c r="M222" s="34">
        <v>11.467183974280243</v>
      </c>
      <c r="N222" s="34">
        <v>11.351830674195401</v>
      </c>
      <c r="O222" s="34">
        <v>47.527000000000001</v>
      </c>
      <c r="P222" s="34">
        <v>0.59669560667701027</v>
      </c>
      <c r="Q222" s="34">
        <v>48.123695606677011</v>
      </c>
      <c r="R222" s="34">
        <v>47.639598803751426</v>
      </c>
      <c r="S222" s="34">
        <v>0.77500000000000013</v>
      </c>
      <c r="T222" s="34">
        <v>9.7300291450056389E-3</v>
      </c>
      <c r="U222" s="34">
        <v>0.78473002914500578</v>
      </c>
      <c r="V222" s="34">
        <v>0.77683609470211379</v>
      </c>
      <c r="W222" s="34">
        <v>745.25000000000011</v>
      </c>
      <c r="X222" s="34">
        <v>9.356521574600583</v>
      </c>
      <c r="Y222" s="34">
        <v>754.60652157460049</v>
      </c>
      <c r="Z222" s="34">
        <v>747.01561235709698</v>
      </c>
      <c r="AB222" s="34">
        <v>208.054</v>
      </c>
      <c r="AC222" s="34">
        <v>2.6120922370774231</v>
      </c>
      <c r="AD222" s="34">
        <v>210.66609223707744</v>
      </c>
      <c r="AE222" s="34">
        <v>208.54691206084331</v>
      </c>
      <c r="AF222" s="34">
        <v>2.4999999999999982</v>
      </c>
      <c r="AG222" s="34">
        <v>3.1387190790340747E-2</v>
      </c>
      <c r="AH222" s="34">
        <v>2.5313871907903391</v>
      </c>
      <c r="AI222" s="34">
        <v>2.5059228861358487</v>
      </c>
      <c r="AJ222" s="34">
        <v>6.8020000000000023</v>
      </c>
      <c r="AK222" s="34">
        <v>8.5398268702359184E-2</v>
      </c>
      <c r="AL222" s="34">
        <v>6.8873982687023618</v>
      </c>
      <c r="AM222" s="34">
        <v>6.818114988598424</v>
      </c>
      <c r="AN222" s="34">
        <v>4.6180000000000003</v>
      </c>
      <c r="AO222" s="34">
        <v>5.7978418827917474E-2</v>
      </c>
      <c r="AP222" s="34">
        <v>4.6759784188279179</v>
      </c>
      <c r="AQ222" s="34">
        <v>4.6289407552701434</v>
      </c>
      <c r="AR222" s="34">
        <v>221.97399999999999</v>
      </c>
      <c r="AS222" s="34">
        <v>2.7868561153980407</v>
      </c>
      <c r="AT222" s="34">
        <v>224.76085611539804</v>
      </c>
      <c r="AU222" s="34">
        <v>222.49989069084774</v>
      </c>
    </row>
    <row r="223" spans="1:47" x14ac:dyDescent="0.2">
      <c r="A223" s="18">
        <v>45513</v>
      </c>
      <c r="B223" s="2">
        <v>19</v>
      </c>
      <c r="C223" s="2" t="s">
        <v>178</v>
      </c>
      <c r="D223" s="9">
        <v>92.2286</v>
      </c>
      <c r="E223">
        <v>1.0175523000000001E-2</v>
      </c>
      <c r="G223" s="34">
        <v>679.18399999999997</v>
      </c>
      <c r="H223" s="34">
        <v>7.3426983056382404</v>
      </c>
      <c r="I223" s="34">
        <v>686.52669830563821</v>
      </c>
      <c r="J223" s="34">
        <v>679.54093009691508</v>
      </c>
      <c r="K223" s="34">
        <v>11.217999999999998</v>
      </c>
      <c r="L223" s="34">
        <v>0.12127846002357207</v>
      </c>
      <c r="M223" s="34">
        <v>11.33927846002357</v>
      </c>
      <c r="N223" s="34">
        <v>11.223895371250196</v>
      </c>
      <c r="O223" s="34">
        <v>47.47</v>
      </c>
      <c r="P223" s="34">
        <v>0.51320097141370724</v>
      </c>
      <c r="Q223" s="34">
        <v>47.983200971413709</v>
      </c>
      <c r="R223" s="34">
        <v>47.494946806315468</v>
      </c>
      <c r="S223" s="34">
        <v>0.84600000000000009</v>
      </c>
      <c r="T223" s="34">
        <v>9.1461559261848818E-3</v>
      </c>
      <c r="U223" s="34">
        <v>0.85514615592618493</v>
      </c>
      <c r="V223" s="34">
        <v>0.84644459654819648</v>
      </c>
      <c r="W223" s="34">
        <v>738.71799999999996</v>
      </c>
      <c r="X223" s="34">
        <v>7.9863238930017051</v>
      </c>
      <c r="Y223" s="34">
        <v>746.70432389300163</v>
      </c>
      <c r="Z223" s="34">
        <v>739.10621687102901</v>
      </c>
      <c r="AB223" s="34">
        <v>205.18499999999986</v>
      </c>
      <c r="AC223" s="34">
        <v>2.2182671438702641</v>
      </c>
      <c r="AD223" s="34">
        <v>207.40326714387012</v>
      </c>
      <c r="AE223" s="34">
        <v>205.29283042877253</v>
      </c>
      <c r="AF223" s="34">
        <v>2.4579999999999989</v>
      </c>
      <c r="AG223" s="34">
        <v>2.6573583057402393E-2</v>
      </c>
      <c r="AH223" s="34">
        <v>2.4845735830574012</v>
      </c>
      <c r="AI223" s="34">
        <v>2.459291747417808</v>
      </c>
      <c r="AJ223" s="34">
        <v>6.6689999999999996</v>
      </c>
      <c r="AK223" s="34">
        <v>7.2098952567053148E-2</v>
      </c>
      <c r="AL223" s="34">
        <v>6.7410989525670528</v>
      </c>
      <c r="AM223" s="34">
        <v>6.6725047451299311</v>
      </c>
      <c r="AN223" s="34">
        <v>5.0010000000000003</v>
      </c>
      <c r="AO223" s="34">
        <v>5.4066106131029065E-2</v>
      </c>
      <c r="AP223" s="34">
        <v>5.0550661061310294</v>
      </c>
      <c r="AQ223" s="34">
        <v>5.0036281647015723</v>
      </c>
      <c r="AR223" s="34">
        <v>219.31299999999987</v>
      </c>
      <c r="AS223" s="34">
        <v>2.3710057856257487</v>
      </c>
      <c r="AT223" s="34">
        <v>221.6840057856256</v>
      </c>
      <c r="AU223" s="34">
        <v>219.42825508602186</v>
      </c>
    </row>
    <row r="224" spans="1:47" x14ac:dyDescent="0.2">
      <c r="A224" s="18">
        <v>45513</v>
      </c>
      <c r="B224" s="2">
        <v>20</v>
      </c>
      <c r="C224" s="2" t="s">
        <v>178</v>
      </c>
      <c r="D224" s="9">
        <v>44.467387000000002</v>
      </c>
      <c r="E224">
        <v>1.0394591999999999E-2</v>
      </c>
      <c r="G224" s="34">
        <v>640.55399999999975</v>
      </c>
      <c r="H224" s="34">
        <v>5.4130224520616341</v>
      </c>
      <c r="I224" s="34">
        <v>645.96702245206143</v>
      </c>
      <c r="J224" s="34">
        <v>639.2524588082174</v>
      </c>
      <c r="K224" s="34">
        <v>10.515999999999998</v>
      </c>
      <c r="L224" s="34">
        <v>8.8865800706700998E-2</v>
      </c>
      <c r="M224" s="34">
        <v>10.604865800706699</v>
      </c>
      <c r="N224" s="34">
        <v>10.4946325474936</v>
      </c>
      <c r="O224" s="34">
        <v>44.866999999999997</v>
      </c>
      <c r="P224" s="34">
        <v>0.37915004567397814</v>
      </c>
      <c r="Q224" s="34">
        <v>45.246150045673978</v>
      </c>
      <c r="R224" s="34">
        <v>44.775834776378417</v>
      </c>
      <c r="S224" s="34">
        <v>1.6160000000000001</v>
      </c>
      <c r="T224" s="34">
        <v>1.3656060663943407E-2</v>
      </c>
      <c r="U224" s="34">
        <v>1.6296560606639434</v>
      </c>
      <c r="V224" s="34">
        <v>1.6127164508130145</v>
      </c>
      <c r="W224" s="34">
        <v>697.55299999999966</v>
      </c>
      <c r="X224" s="34">
        <v>5.8946943591062571</v>
      </c>
      <c r="Y224" s="34">
        <v>703.44769435910598</v>
      </c>
      <c r="Z224" s="34">
        <v>696.13564258290239</v>
      </c>
      <c r="AB224" s="34">
        <v>191.52300000000005</v>
      </c>
      <c r="AC224" s="34">
        <v>1.6184713530571988</v>
      </c>
      <c r="AD224" s="34">
        <v>193.14147135305726</v>
      </c>
      <c r="AE224" s="34">
        <v>191.13384456006253</v>
      </c>
      <c r="AF224" s="34">
        <v>2.2779999999999991</v>
      </c>
      <c r="AG224" s="34">
        <v>1.9250313237910311E-2</v>
      </c>
      <c r="AH224" s="34">
        <v>2.2972503132379094</v>
      </c>
      <c r="AI224" s="34">
        <v>2.273371333509929</v>
      </c>
      <c r="AJ224" s="34">
        <v>6.2809999999999979</v>
      </c>
      <c r="AK224" s="34">
        <v>5.307779519197308E-2</v>
      </c>
      <c r="AL224" s="34">
        <v>6.3340777951919707</v>
      </c>
      <c r="AM224" s="34">
        <v>6.2682376408146903</v>
      </c>
      <c r="AN224" s="34">
        <v>9.6219999999999999</v>
      </c>
      <c r="AO224" s="34">
        <v>8.1311024572068957E-2</v>
      </c>
      <c r="AP224" s="34">
        <v>9.7033110245720682</v>
      </c>
      <c r="AQ224" s="34">
        <v>9.6024490654225385</v>
      </c>
      <c r="AR224" s="34">
        <v>209.70400000000006</v>
      </c>
      <c r="AS224" s="34">
        <v>1.772110486059151</v>
      </c>
      <c r="AT224" s="34">
        <v>211.47611048605918</v>
      </c>
      <c r="AU224" s="34">
        <v>209.27790259980972</v>
      </c>
    </row>
    <row r="225" spans="1:47" x14ac:dyDescent="0.2">
      <c r="A225" s="18">
        <v>45513</v>
      </c>
      <c r="B225" s="2">
        <v>21</v>
      </c>
      <c r="C225" s="2" t="s">
        <v>178</v>
      </c>
      <c r="D225" s="9">
        <v>37.012044000000003</v>
      </c>
      <c r="E225">
        <v>1.0700517E-2</v>
      </c>
      <c r="G225" s="34">
        <v>591.95899999999995</v>
      </c>
      <c r="H225" s="34">
        <v>4.8369146625266586</v>
      </c>
      <c r="I225" s="34">
        <v>596.79591466252657</v>
      </c>
      <c r="J225" s="34">
        <v>590.4098898321497</v>
      </c>
      <c r="K225" s="34">
        <v>9.5619999999999976</v>
      </c>
      <c r="L225" s="34">
        <v>7.8131387483051873E-2</v>
      </c>
      <c r="M225" s="34">
        <v>9.6401313874830503</v>
      </c>
      <c r="N225" s="34">
        <v>9.5369769976890542</v>
      </c>
      <c r="O225" s="34">
        <v>42.377999999999993</v>
      </c>
      <c r="P225" s="34">
        <v>0.34627190323747881</v>
      </c>
      <c r="Q225" s="34">
        <v>42.724271903237472</v>
      </c>
      <c r="R225" s="34">
        <v>42.267100105424262</v>
      </c>
      <c r="S225" s="34">
        <v>1.6160000000000001</v>
      </c>
      <c r="T225" s="34">
        <v>1.3204384247292601E-2</v>
      </c>
      <c r="U225" s="34">
        <v>1.6292043842472927</v>
      </c>
      <c r="V225" s="34">
        <v>1.6117710550371802</v>
      </c>
      <c r="W225" s="34">
        <v>645.51499999999999</v>
      </c>
      <c r="X225" s="34">
        <v>5.2745223374944823</v>
      </c>
      <c r="Y225" s="34">
        <v>650.7895223374943</v>
      </c>
      <c r="Z225" s="34">
        <v>643.82573799030013</v>
      </c>
      <c r="AB225" s="34">
        <v>175.30799999999999</v>
      </c>
      <c r="AC225" s="34">
        <v>1.4324469019952792</v>
      </c>
      <c r="AD225" s="34">
        <v>176.74044690199528</v>
      </c>
      <c r="AE225" s="34">
        <v>174.8492327453329</v>
      </c>
      <c r="AF225" s="34">
        <v>2.0419999999999985</v>
      </c>
      <c r="AG225" s="34">
        <v>1.6685242965947693E-2</v>
      </c>
      <c r="AH225" s="34">
        <v>2.0586852429659461</v>
      </c>
      <c r="AI225" s="34">
        <v>2.0366562465259399</v>
      </c>
      <c r="AJ225" s="34">
        <v>5.9619999999999997</v>
      </c>
      <c r="AK225" s="34">
        <v>4.8715680001459455E-2</v>
      </c>
      <c r="AL225" s="34">
        <v>6.0107156800014589</v>
      </c>
      <c r="AM225" s="34">
        <v>5.9463979146854369</v>
      </c>
      <c r="AN225" s="34">
        <v>9.6219999999999999</v>
      </c>
      <c r="AO225" s="34">
        <v>7.8621649274411759E-2</v>
      </c>
      <c r="AP225" s="34">
        <v>9.700621649274412</v>
      </c>
      <c r="AQ225" s="34">
        <v>9.5968199824057834</v>
      </c>
      <c r="AR225" s="34">
        <v>192.93399999999997</v>
      </c>
      <c r="AS225" s="34">
        <v>1.5764694742370982</v>
      </c>
      <c r="AT225" s="34">
        <v>194.51046947423708</v>
      </c>
      <c r="AU225" s="34">
        <v>192.42910688895006</v>
      </c>
    </row>
    <row r="226" spans="1:47" x14ac:dyDescent="0.2">
      <c r="A226" s="18">
        <v>45513</v>
      </c>
      <c r="B226" s="2">
        <v>22</v>
      </c>
      <c r="C226" s="2" t="s">
        <v>178</v>
      </c>
      <c r="D226" s="9">
        <v>33.274574999999999</v>
      </c>
      <c r="E226">
        <v>1.1115669E-2</v>
      </c>
      <c r="G226" s="34">
        <v>559.37400000000002</v>
      </c>
      <c r="H226" s="34">
        <v>4.5672087375294437</v>
      </c>
      <c r="I226" s="34">
        <v>563.94120873752945</v>
      </c>
      <c r="J226" s="34">
        <v>557.67262492574309</v>
      </c>
      <c r="K226" s="34">
        <v>9.1829999999999998</v>
      </c>
      <c r="L226" s="34">
        <v>7.4977882126686046E-2</v>
      </c>
      <c r="M226" s="34">
        <v>9.2579778821266867</v>
      </c>
      <c r="N226" s="34">
        <v>9.1550692643796445</v>
      </c>
      <c r="O226" s="34">
        <v>40.742000000000004</v>
      </c>
      <c r="P226" s="34">
        <v>0.33265260520586337</v>
      </c>
      <c r="Q226" s="34">
        <v>41.07465260520587</v>
      </c>
      <c r="R226" s="34">
        <v>40.618080362556412</v>
      </c>
      <c r="S226" s="34">
        <v>1.617</v>
      </c>
      <c r="T226" s="34">
        <v>1.3202573821066245E-2</v>
      </c>
      <c r="U226" s="34">
        <v>1.6302025738210661</v>
      </c>
      <c r="V226" s="34">
        <v>1.612081781607523</v>
      </c>
      <c r="W226" s="34">
        <v>610.91599999999994</v>
      </c>
      <c r="X226" s="34">
        <v>4.9880417986830592</v>
      </c>
      <c r="Y226" s="34">
        <v>615.90404179868312</v>
      </c>
      <c r="Z226" s="34">
        <v>609.05785633428673</v>
      </c>
      <c r="AB226" s="34">
        <v>164.92500000000001</v>
      </c>
      <c r="AC226" s="34">
        <v>1.3465890460354675</v>
      </c>
      <c r="AD226" s="34">
        <v>166.27158904603547</v>
      </c>
      <c r="AE226" s="34">
        <v>164.42336909809572</v>
      </c>
      <c r="AF226" s="34">
        <v>1.9509999999999985</v>
      </c>
      <c r="AG226" s="34">
        <v>1.5929636069820799E-2</v>
      </c>
      <c r="AH226" s="34">
        <v>1.9669296360698194</v>
      </c>
      <c r="AI226" s="34">
        <v>1.9450658972889767</v>
      </c>
      <c r="AJ226" s="34">
        <v>5.578999999999998</v>
      </c>
      <c r="AK226" s="34">
        <v>4.5551737382639804E-2</v>
      </c>
      <c r="AL226" s="34">
        <v>5.6245517373826379</v>
      </c>
      <c r="AM226" s="34">
        <v>5.5620310819965173</v>
      </c>
      <c r="AN226" s="34">
        <v>9.6219999999999999</v>
      </c>
      <c r="AO226" s="34">
        <v>7.8562254363821526E-2</v>
      </c>
      <c r="AP226" s="34">
        <v>9.7005622543638221</v>
      </c>
      <c r="AQ226" s="34">
        <v>9.5927340152304197</v>
      </c>
      <c r="AR226" s="34">
        <v>182.077</v>
      </c>
      <c r="AS226" s="34">
        <v>1.4866326738517497</v>
      </c>
      <c r="AT226" s="34">
        <v>183.56363267385174</v>
      </c>
      <c r="AU226" s="34">
        <v>181.5232000926116</v>
      </c>
    </row>
    <row r="227" spans="1:47" x14ac:dyDescent="0.2">
      <c r="A227" s="18">
        <v>45513</v>
      </c>
      <c r="B227" s="2">
        <v>23</v>
      </c>
      <c r="C227" s="2" t="s">
        <v>178</v>
      </c>
      <c r="D227" s="9">
        <v>26.191976</v>
      </c>
      <c r="E227">
        <v>1.1696928000000001E-2</v>
      </c>
      <c r="G227" s="34">
        <v>516.27299999999991</v>
      </c>
      <c r="H227" s="34">
        <v>4.5199954577284505</v>
      </c>
      <c r="I227" s="34">
        <v>520.79299545772835</v>
      </c>
      <c r="J227" s="34">
        <v>514.70131728695503</v>
      </c>
      <c r="K227" s="34">
        <v>8.4509999999999987</v>
      </c>
      <c r="L227" s="34">
        <v>7.3988919841369072E-2</v>
      </c>
      <c r="M227" s="34">
        <v>8.524988919841368</v>
      </c>
      <c r="N227" s="34">
        <v>8.4252727382451855</v>
      </c>
      <c r="O227" s="34">
        <v>38.122</v>
      </c>
      <c r="P227" s="34">
        <v>0.33375998132678647</v>
      </c>
      <c r="Q227" s="34">
        <v>38.455759981326786</v>
      </c>
      <c r="R227" s="34">
        <v>38.005945725639926</v>
      </c>
      <c r="S227" s="34">
        <v>1.617</v>
      </c>
      <c r="T227" s="34">
        <v>1.4156914375043642E-2</v>
      </c>
      <c r="U227" s="34">
        <v>1.6311569143750437</v>
      </c>
      <c r="V227" s="34">
        <v>1.6120773893908966</v>
      </c>
      <c r="W227" s="34">
        <v>564.46299999999985</v>
      </c>
      <c r="X227" s="34">
        <v>4.9419012732716503</v>
      </c>
      <c r="Y227" s="34">
        <v>569.40490127327155</v>
      </c>
      <c r="Z227" s="34">
        <v>562.74461314023108</v>
      </c>
      <c r="AB227" s="34">
        <v>151.89400000000006</v>
      </c>
      <c r="AC227" s="34">
        <v>1.3298394261489672</v>
      </c>
      <c r="AD227" s="34">
        <v>153.22383942614903</v>
      </c>
      <c r="AE227" s="34">
        <v>151.43159120849779</v>
      </c>
      <c r="AF227" s="34">
        <v>1.7379999999999989</v>
      </c>
      <c r="AG227" s="34">
        <v>1.5216275314672751E-2</v>
      </c>
      <c r="AH227" s="34">
        <v>1.7532162753146716</v>
      </c>
      <c r="AI227" s="34">
        <v>1.7327090307738877</v>
      </c>
      <c r="AJ227" s="34">
        <v>5.169999999999999</v>
      </c>
      <c r="AK227" s="34">
        <v>4.5263603784153138E-2</v>
      </c>
      <c r="AL227" s="34">
        <v>5.2152636037841518</v>
      </c>
      <c r="AM227" s="34">
        <v>5.1542610409096676</v>
      </c>
      <c r="AN227" s="34">
        <v>9.6219999999999999</v>
      </c>
      <c r="AO227" s="34">
        <v>8.4241082323234351E-2</v>
      </c>
      <c r="AP227" s="34">
        <v>9.7062410823232348</v>
      </c>
      <c r="AQ227" s="34">
        <v>9.5927078792326572</v>
      </c>
      <c r="AR227" s="34">
        <v>168.42400000000004</v>
      </c>
      <c r="AS227" s="34">
        <v>1.4745603875710276</v>
      </c>
      <c r="AT227" s="34">
        <v>169.89856038757108</v>
      </c>
      <c r="AU227" s="34">
        <v>167.91126915941399</v>
      </c>
    </row>
    <row r="228" spans="1:47" x14ac:dyDescent="0.2">
      <c r="A228" s="18">
        <v>45513</v>
      </c>
      <c r="B228" s="2">
        <v>24</v>
      </c>
      <c r="C228" s="2" t="s">
        <v>23</v>
      </c>
      <c r="D228" s="9">
        <v>26.256930000000001</v>
      </c>
      <c r="E228">
        <v>1.2009788E-2</v>
      </c>
      <c r="G228" s="34">
        <v>466.51800000000003</v>
      </c>
      <c r="H228" s="34">
        <v>4.5524430089522205</v>
      </c>
      <c r="I228" s="34">
        <v>471.07044300895222</v>
      </c>
      <c r="J228" s="34">
        <v>465.41298685534866</v>
      </c>
      <c r="K228" s="34">
        <v>7.5169999999999995</v>
      </c>
      <c r="L228" s="34">
        <v>7.3353469958916562E-2</v>
      </c>
      <c r="M228" s="34">
        <v>7.5903534699589157</v>
      </c>
      <c r="N228" s="34">
        <v>7.4991949339396449</v>
      </c>
      <c r="O228" s="34">
        <v>34.866</v>
      </c>
      <c r="P228" s="34">
        <v>0.34023441314188974</v>
      </c>
      <c r="Q228" s="34">
        <v>35.206234413141893</v>
      </c>
      <c r="R228" s="34">
        <v>34.783415001561757</v>
      </c>
      <c r="S228" s="34">
        <v>1.6169999999999998</v>
      </c>
      <c r="T228" s="34">
        <v>1.5779241841634706E-2</v>
      </c>
      <c r="U228" s="34">
        <v>1.6327792418416345</v>
      </c>
      <c r="V228" s="34">
        <v>1.6131699092963159</v>
      </c>
      <c r="W228" s="34">
        <v>510.51800000000003</v>
      </c>
      <c r="X228" s="34">
        <v>4.9818101338946619</v>
      </c>
      <c r="Y228" s="34">
        <v>515.4998101338947</v>
      </c>
      <c r="Z228" s="34">
        <v>509.30876670014635</v>
      </c>
      <c r="AB228" s="34">
        <v>135.76599999999999</v>
      </c>
      <c r="AC228" s="34">
        <v>1.3248512973848963</v>
      </c>
      <c r="AD228" s="34">
        <v>137.09085129738489</v>
      </c>
      <c r="AE228" s="34">
        <v>135.44441923656376</v>
      </c>
      <c r="AF228" s="34">
        <v>1.5669999999999988</v>
      </c>
      <c r="AG228" s="34">
        <v>1.5291324654200102E-2</v>
      </c>
      <c r="AH228" s="34">
        <v>1.582291324654199</v>
      </c>
      <c r="AI228" s="34">
        <v>1.5632883412908629</v>
      </c>
      <c r="AJ228" s="34">
        <v>4.6849999999999987</v>
      </c>
      <c r="AK228" s="34">
        <v>4.5717840462621263E-2</v>
      </c>
      <c r="AL228" s="34">
        <v>4.7307178404626198</v>
      </c>
      <c r="AM228" s="34">
        <v>4.6739029221108463</v>
      </c>
      <c r="AN228" s="34">
        <v>9.6219999999999999</v>
      </c>
      <c r="AO228" s="34">
        <v>9.3894783549912889E-2</v>
      </c>
      <c r="AP228" s="34">
        <v>9.7158947835499134</v>
      </c>
      <c r="AQ228" s="34">
        <v>9.5992089469691741</v>
      </c>
      <c r="AR228" s="34">
        <v>151.63999999999999</v>
      </c>
      <c r="AS228" s="34">
        <v>1.4797552460516306</v>
      </c>
      <c r="AT228" s="34">
        <v>153.11975524605162</v>
      </c>
      <c r="AU228" s="34">
        <v>151.28081944693466</v>
      </c>
    </row>
    <row r="229" spans="1:47" x14ac:dyDescent="0.2">
      <c r="A229" s="18">
        <v>45514</v>
      </c>
      <c r="B229" s="2">
        <v>1</v>
      </c>
      <c r="C229" s="2" t="s">
        <v>23</v>
      </c>
      <c r="D229" s="9">
        <v>17.708546999999999</v>
      </c>
      <c r="E229">
        <v>1.2101303000000001E-2</v>
      </c>
      <c r="G229" s="34">
        <v>412.28599999999994</v>
      </c>
      <c r="H229" s="34">
        <v>3.5547302094568347</v>
      </c>
      <c r="I229" s="34">
        <v>415.84073020945675</v>
      </c>
      <c r="J229" s="34">
        <v>410.80851553345087</v>
      </c>
      <c r="K229" s="34">
        <v>6.6039999999999992</v>
      </c>
      <c r="L229" s="34">
        <v>5.6939693085025778E-2</v>
      </c>
      <c r="M229" s="34">
        <v>6.6609396930850249</v>
      </c>
      <c r="N229" s="34">
        <v>6.5803336435942761</v>
      </c>
      <c r="O229" s="34">
        <v>31.03</v>
      </c>
      <c r="P229" s="34">
        <v>0.26754068389284524</v>
      </c>
      <c r="Q229" s="34">
        <v>31.297540683892848</v>
      </c>
      <c r="R229" s="34">
        <v>30.918799660922232</v>
      </c>
      <c r="S229" s="34">
        <v>1.6169999999999998</v>
      </c>
      <c r="T229" s="34">
        <v>1.3941775245076723E-2</v>
      </c>
      <c r="U229" s="34">
        <v>1.6309417752450766</v>
      </c>
      <c r="V229" s="34">
        <v>1.611205254647478</v>
      </c>
      <c r="W229" s="34">
        <v>451.53699999999998</v>
      </c>
      <c r="X229" s="34">
        <v>3.8931523616797823</v>
      </c>
      <c r="Y229" s="34">
        <v>455.43015236167969</v>
      </c>
      <c r="Z229" s="34">
        <v>449.91885409261482</v>
      </c>
      <c r="AB229" s="34">
        <v>118.63100000000003</v>
      </c>
      <c r="AC229" s="34">
        <v>1.0228365733448963</v>
      </c>
      <c r="AD229" s="34">
        <v>119.65383657334492</v>
      </c>
      <c r="AE229" s="34">
        <v>118.20586924185839</v>
      </c>
      <c r="AF229" s="34">
        <v>1.3889999999999993</v>
      </c>
      <c r="AG229" s="34">
        <v>1.1975959069518592E-2</v>
      </c>
      <c r="AH229" s="34">
        <v>1.4009759590695179</v>
      </c>
      <c r="AI229" s="34">
        <v>1.384022324493102</v>
      </c>
      <c r="AJ229" s="34">
        <v>4.2019999999999973</v>
      </c>
      <c r="AK229" s="34">
        <v>3.622964723550548E-2</v>
      </c>
      <c r="AL229" s="34">
        <v>4.238229647235503</v>
      </c>
      <c r="AM229" s="34">
        <v>4.1869415460907229</v>
      </c>
      <c r="AN229" s="34">
        <v>9.6219999999999999</v>
      </c>
      <c r="AO229" s="34">
        <v>8.2960891408861009E-2</v>
      </c>
      <c r="AP229" s="34">
        <v>9.7049608914088612</v>
      </c>
      <c r="AQ229" s="34">
        <v>9.5875182190587722</v>
      </c>
      <c r="AR229" s="34">
        <v>133.84400000000002</v>
      </c>
      <c r="AS229" s="34">
        <v>1.1540030710587814</v>
      </c>
      <c r="AT229" s="34">
        <v>134.9980030710588</v>
      </c>
      <c r="AU229" s="34">
        <v>133.36435133150098</v>
      </c>
    </row>
    <row r="230" spans="1:47" x14ac:dyDescent="0.2">
      <c r="A230" s="18">
        <v>45514</v>
      </c>
      <c r="B230" s="2">
        <v>2</v>
      </c>
      <c r="C230" s="2" t="s">
        <v>23</v>
      </c>
      <c r="D230" s="9">
        <v>22.204466</v>
      </c>
      <c r="E230">
        <v>1.2413158000000001E-2</v>
      </c>
      <c r="G230" s="34">
        <v>364.56700000000001</v>
      </c>
      <c r="H230" s="34">
        <v>3.7204784628902741</v>
      </c>
      <c r="I230" s="34">
        <v>368.28747846289031</v>
      </c>
      <c r="J230" s="34">
        <v>363.71586780330887</v>
      </c>
      <c r="K230" s="34">
        <v>5.8279999999999994</v>
      </c>
      <c r="L230" s="34">
        <v>5.9475894641381463E-2</v>
      </c>
      <c r="M230" s="34">
        <v>5.8874758946413808</v>
      </c>
      <c r="N230" s="34">
        <v>5.8143937261400058</v>
      </c>
      <c r="O230" s="34">
        <v>27.687999999999999</v>
      </c>
      <c r="P230" s="34">
        <v>0.28256152553716024</v>
      </c>
      <c r="Q230" s="34">
        <v>27.97056152553716</v>
      </c>
      <c r="R230" s="34">
        <v>27.623358525971948</v>
      </c>
      <c r="S230" s="34">
        <v>1.617</v>
      </c>
      <c r="T230" s="34">
        <v>1.6501805359491049E-2</v>
      </c>
      <c r="U230" s="34">
        <v>1.633501805359491</v>
      </c>
      <c r="V230" s="34">
        <v>1.6132248893562784</v>
      </c>
      <c r="W230" s="34">
        <v>399.7</v>
      </c>
      <c r="X230" s="34">
        <v>4.0790176884283067</v>
      </c>
      <c r="Y230" s="34">
        <v>403.77901768842838</v>
      </c>
      <c r="Z230" s="34">
        <v>398.76684494477706</v>
      </c>
      <c r="AB230" s="34">
        <v>104.17800000000005</v>
      </c>
      <c r="AC230" s="34">
        <v>1.0631571297099935</v>
      </c>
      <c r="AD230" s="34">
        <v>105.24115712971005</v>
      </c>
      <c r="AE230" s="34">
        <v>103.93478201815613</v>
      </c>
      <c r="AF230" s="34">
        <v>1.198</v>
      </c>
      <c r="AG230" s="34">
        <v>1.2225827347353294E-2</v>
      </c>
      <c r="AH230" s="34">
        <v>1.2102258273473532</v>
      </c>
      <c r="AI230" s="34">
        <v>1.1952031029368098</v>
      </c>
      <c r="AJ230" s="34">
        <v>3.7659999999999973</v>
      </c>
      <c r="AK230" s="34">
        <v>3.8432776118641467E-2</v>
      </c>
      <c r="AL230" s="34">
        <v>3.8044327761186389</v>
      </c>
      <c r="AM230" s="34">
        <v>3.7572077509682997</v>
      </c>
      <c r="AN230" s="34">
        <v>9.6219999999999999</v>
      </c>
      <c r="AO230" s="34">
        <v>9.8194416307373453E-2</v>
      </c>
      <c r="AP230" s="34">
        <v>9.7201944163073737</v>
      </c>
      <c r="AQ230" s="34">
        <v>9.5995361072270331</v>
      </c>
      <c r="AR230" s="34">
        <v>118.76400000000004</v>
      </c>
      <c r="AS230" s="34">
        <v>1.2120101494833615</v>
      </c>
      <c r="AT230" s="34">
        <v>119.97601014948343</v>
      </c>
      <c r="AU230" s="34">
        <v>118.48672897928829</v>
      </c>
    </row>
    <row r="231" spans="1:47" x14ac:dyDescent="0.2">
      <c r="A231" s="18">
        <v>45514</v>
      </c>
      <c r="B231" s="2">
        <v>3</v>
      </c>
      <c r="C231" s="2" t="s">
        <v>23</v>
      </c>
      <c r="D231" s="9">
        <v>17.462730000000001</v>
      </c>
      <c r="E231">
        <v>1.2475273E-2</v>
      </c>
      <c r="G231" s="34">
        <v>328.42700000000002</v>
      </c>
      <c r="H231" s="34">
        <v>3.3437049972331181</v>
      </c>
      <c r="I231" s="34">
        <v>331.77070499723311</v>
      </c>
      <c r="J231" s="34">
        <v>327.6317748789902</v>
      </c>
      <c r="K231" s="34">
        <v>5.3159999999999989</v>
      </c>
      <c r="L231" s="34">
        <v>5.4122029447308685E-2</v>
      </c>
      <c r="M231" s="34">
        <v>5.370122029447308</v>
      </c>
      <c r="N231" s="34">
        <v>5.3031282910866393</v>
      </c>
      <c r="O231" s="34">
        <v>25.365999999999996</v>
      </c>
      <c r="P231" s="34">
        <v>0.25825045127171414</v>
      </c>
      <c r="Q231" s="34">
        <v>25.62425045127171</v>
      </c>
      <c r="R231" s="34">
        <v>25.304580931471722</v>
      </c>
      <c r="S231" s="34">
        <v>1.6159999999999999</v>
      </c>
      <c r="T231" s="34">
        <v>1.6452445369986992E-2</v>
      </c>
      <c r="U231" s="34">
        <v>1.6324524453699869</v>
      </c>
      <c r="V231" s="34">
        <v>1.6120871554544789</v>
      </c>
      <c r="W231" s="34">
        <v>360.72499999999997</v>
      </c>
      <c r="X231" s="34">
        <v>3.6725299233221276</v>
      </c>
      <c r="Y231" s="34">
        <v>364.39752992332217</v>
      </c>
      <c r="Z231" s="34">
        <v>359.85157125700306</v>
      </c>
      <c r="AB231" s="34">
        <v>93.951000000000022</v>
      </c>
      <c r="AC231" s="34">
        <v>0.95651218747255462</v>
      </c>
      <c r="AD231" s="34">
        <v>94.907512187472577</v>
      </c>
      <c r="AE231" s="34">
        <v>93.723515063183029</v>
      </c>
      <c r="AF231" s="34">
        <v>1.0820000000000001</v>
      </c>
      <c r="AG231" s="34">
        <v>1.1015808100449213E-2</v>
      </c>
      <c r="AH231" s="34">
        <v>1.0930158081004493</v>
      </c>
      <c r="AI231" s="34">
        <v>1.0793801375010805</v>
      </c>
      <c r="AJ231" s="34">
        <v>3.4379999999999988</v>
      </c>
      <c r="AK231" s="34">
        <v>3.5002170285900532E-2</v>
      </c>
      <c r="AL231" s="34">
        <v>3.4730021702858993</v>
      </c>
      <c r="AM231" s="34">
        <v>3.4296755200819904</v>
      </c>
      <c r="AN231" s="34">
        <v>9.6219999999999999</v>
      </c>
      <c r="AO231" s="34">
        <v>9.7961280538375523E-2</v>
      </c>
      <c r="AP231" s="34">
        <v>9.7199612805383762</v>
      </c>
      <c r="AQ231" s="34">
        <v>9.59870211001423</v>
      </c>
      <c r="AR231" s="34">
        <v>108.09300000000002</v>
      </c>
      <c r="AS231" s="34">
        <v>1.1004914463972799</v>
      </c>
      <c r="AT231" s="34">
        <v>109.19349144639729</v>
      </c>
      <c r="AU231" s="34">
        <v>107.83127283078032</v>
      </c>
    </row>
    <row r="232" spans="1:47" x14ac:dyDescent="0.2">
      <c r="A232" s="18">
        <v>45514</v>
      </c>
      <c r="B232" s="2">
        <v>4</v>
      </c>
      <c r="C232" s="2" t="s">
        <v>23</v>
      </c>
      <c r="D232" s="9">
        <v>14.569694999999999</v>
      </c>
      <c r="E232">
        <v>1.2328258999999999E-2</v>
      </c>
      <c r="G232" s="34">
        <v>302.53300000000002</v>
      </c>
      <c r="H232" s="34">
        <v>3.6286852847336832</v>
      </c>
      <c r="I232" s="34">
        <v>306.16168528473372</v>
      </c>
      <c r="J232" s="34">
        <v>302.38724473266706</v>
      </c>
      <c r="K232" s="34">
        <v>4.8919999999999995</v>
      </c>
      <c r="L232" s="34">
        <v>5.867633750009809E-2</v>
      </c>
      <c r="M232" s="34">
        <v>4.9506763375000977</v>
      </c>
      <c r="N232" s="34">
        <v>4.8896431173862247</v>
      </c>
      <c r="O232" s="34">
        <v>23.680999999999997</v>
      </c>
      <c r="P232" s="34">
        <v>0.28403809246521317</v>
      </c>
      <c r="Q232" s="34">
        <v>23.96503809246521</v>
      </c>
      <c r="R232" s="34">
        <v>23.669590895916432</v>
      </c>
      <c r="S232" s="34">
        <v>1.6160000000000001</v>
      </c>
      <c r="T232" s="34">
        <v>1.938286210142243E-2</v>
      </c>
      <c r="U232" s="34">
        <v>1.6353828621014226</v>
      </c>
      <c r="V232" s="34">
        <v>1.6152214386132751</v>
      </c>
      <c r="W232" s="34">
        <v>332.72199999999998</v>
      </c>
      <c r="X232" s="34">
        <v>3.990782576800417</v>
      </c>
      <c r="Y232" s="34">
        <v>336.71278257680046</v>
      </c>
      <c r="Z232" s="34">
        <v>332.561700184583</v>
      </c>
      <c r="AB232" s="34">
        <v>86.538000000000039</v>
      </c>
      <c r="AC232" s="34">
        <v>1.0379666587456033</v>
      </c>
      <c r="AD232" s="34">
        <v>87.575966658745642</v>
      </c>
      <c r="AE232" s="34">
        <v>86.496307459601255</v>
      </c>
      <c r="AF232" s="34">
        <v>0.9720000000000002</v>
      </c>
      <c r="AG232" s="34">
        <v>1.1658503689716958E-2</v>
      </c>
      <c r="AH232" s="34">
        <v>0.98365850368971719</v>
      </c>
      <c r="AI232" s="34">
        <v>0.97153170688867785</v>
      </c>
      <c r="AJ232" s="34">
        <v>3.2519999999999967</v>
      </c>
      <c r="AK232" s="34">
        <v>3.9005611110040646E-2</v>
      </c>
      <c r="AL232" s="34">
        <v>3.2910056111100374</v>
      </c>
      <c r="AM232" s="34">
        <v>3.2504332415658195</v>
      </c>
      <c r="AN232" s="34">
        <v>9.6219999999999999</v>
      </c>
      <c r="AO232" s="34">
        <v>0.11540959105191004</v>
      </c>
      <c r="AP232" s="34">
        <v>9.7374095910519092</v>
      </c>
      <c r="AQ232" s="34">
        <v>9.6173642836243367</v>
      </c>
      <c r="AR232" s="34">
        <v>100.38400000000003</v>
      </c>
      <c r="AS232" s="34">
        <v>1.204040364597271</v>
      </c>
      <c r="AT232" s="34">
        <v>101.5880403645973</v>
      </c>
      <c r="AU232" s="34">
        <v>100.33563669168009</v>
      </c>
    </row>
    <row r="233" spans="1:47" x14ac:dyDescent="0.2">
      <c r="A233" s="18">
        <v>45514</v>
      </c>
      <c r="B233" s="2">
        <v>5</v>
      </c>
      <c r="C233" s="2" t="s">
        <v>23</v>
      </c>
      <c r="D233" s="9">
        <v>13.379379</v>
      </c>
      <c r="E233">
        <v>1.2316056000000001E-2</v>
      </c>
      <c r="G233" s="34">
        <v>283.54399999999998</v>
      </c>
      <c r="H233" s="34">
        <v>3.477390874249485</v>
      </c>
      <c r="I233" s="34">
        <v>287.02139087424945</v>
      </c>
      <c r="J233" s="34">
        <v>283.48641935104433</v>
      </c>
      <c r="K233" s="34">
        <v>4.6120000000000001</v>
      </c>
      <c r="L233" s="34">
        <v>5.6561686059442715E-2</v>
      </c>
      <c r="M233" s="34">
        <v>4.6685616860594426</v>
      </c>
      <c r="N233" s="34">
        <v>4.6110634188944806</v>
      </c>
      <c r="O233" s="34">
        <v>22.591999999999999</v>
      </c>
      <c r="P233" s="34">
        <v>0.27706886631720073</v>
      </c>
      <c r="Q233" s="34">
        <v>22.8690688663172</v>
      </c>
      <c r="R233" s="34">
        <v>22.587412133491782</v>
      </c>
      <c r="S233" s="34">
        <v>1.6160000000000001</v>
      </c>
      <c r="T233" s="34">
        <v>1.9818665366881927E-2</v>
      </c>
      <c r="U233" s="34">
        <v>1.635818665366882</v>
      </c>
      <c r="V233" s="34">
        <v>1.6156718310783784</v>
      </c>
      <c r="W233" s="34">
        <v>312.36399999999998</v>
      </c>
      <c r="X233" s="34">
        <v>3.8308400919930103</v>
      </c>
      <c r="Y233" s="34">
        <v>316.19484009199294</v>
      </c>
      <c r="Z233" s="34">
        <v>312.300566734509</v>
      </c>
      <c r="AB233" s="34">
        <v>81.135999999999996</v>
      </c>
      <c r="AC233" s="34">
        <v>0.99505398094513087</v>
      </c>
      <c r="AD233" s="34">
        <v>82.131053980945126</v>
      </c>
      <c r="AE233" s="34">
        <v>81.119523320776779</v>
      </c>
      <c r="AF233" s="34">
        <v>0.91900000000000026</v>
      </c>
      <c r="AG233" s="34">
        <v>1.1270639524854265E-2</v>
      </c>
      <c r="AH233" s="34">
        <v>0.93027063952485456</v>
      </c>
      <c r="AI233" s="34">
        <v>0.91881337423331066</v>
      </c>
      <c r="AJ233" s="34">
        <v>3.1149999999999967</v>
      </c>
      <c r="AK233" s="34">
        <v>3.8202439738760599E-2</v>
      </c>
      <c r="AL233" s="34">
        <v>3.1532024397387572</v>
      </c>
      <c r="AM233" s="34">
        <v>3.1143674219115982</v>
      </c>
      <c r="AN233" s="34">
        <v>9.6219999999999999</v>
      </c>
      <c r="AO233" s="34">
        <v>0.118004454307016</v>
      </c>
      <c r="AP233" s="34">
        <v>9.7400044543070159</v>
      </c>
      <c r="AQ233" s="34">
        <v>9.6200460140075208</v>
      </c>
      <c r="AR233" s="34">
        <v>94.791999999999987</v>
      </c>
      <c r="AS233" s="34">
        <v>1.1625315145157618</v>
      </c>
      <c r="AT233" s="34">
        <v>95.95453151451575</v>
      </c>
      <c r="AU233" s="34">
        <v>94.772750130929211</v>
      </c>
    </row>
    <row r="234" spans="1:47" x14ac:dyDescent="0.2">
      <c r="A234" s="18">
        <v>45514</v>
      </c>
      <c r="B234" s="2">
        <v>6</v>
      </c>
      <c r="C234" s="2" t="s">
        <v>23</v>
      </c>
      <c r="D234" s="9">
        <v>13.61867</v>
      </c>
      <c r="E234">
        <v>1.2048157E-2</v>
      </c>
      <c r="G234" s="34">
        <v>269.87</v>
      </c>
      <c r="H234" s="34">
        <v>2.8726067246388203</v>
      </c>
      <c r="I234" s="34">
        <v>272.74260672463885</v>
      </c>
      <c r="J234" s="34">
        <v>269.45656097823115</v>
      </c>
      <c r="K234" s="34">
        <v>4.4740000000000002</v>
      </c>
      <c r="L234" s="34">
        <v>4.7623086990158527E-2</v>
      </c>
      <c r="M234" s="34">
        <v>4.521623086990159</v>
      </c>
      <c r="N234" s="34">
        <v>4.4671458621432771</v>
      </c>
      <c r="O234" s="34">
        <v>22.067000000000004</v>
      </c>
      <c r="P234" s="34">
        <v>0.23489017894765946</v>
      </c>
      <c r="Q234" s="34">
        <v>22.301890178947662</v>
      </c>
      <c r="R234" s="34">
        <v>22.033193504674944</v>
      </c>
      <c r="S234" s="34">
        <v>1.6160000000000001</v>
      </c>
      <c r="T234" s="34">
        <v>1.7201365350043848E-2</v>
      </c>
      <c r="U234" s="34">
        <v>1.6332013653500439</v>
      </c>
      <c r="V234" s="34">
        <v>1.6135242988876923</v>
      </c>
      <c r="W234" s="34">
        <v>298.02699999999999</v>
      </c>
      <c r="X234" s="34">
        <v>3.1723213559266821</v>
      </c>
      <c r="Y234" s="34">
        <v>301.19932135592666</v>
      </c>
      <c r="Z234" s="34">
        <v>297.57042464393709</v>
      </c>
      <c r="AB234" s="34">
        <v>77.774000000000015</v>
      </c>
      <c r="AC234" s="34">
        <v>0.8278582851078653</v>
      </c>
      <c r="AD234" s="34">
        <v>78.60185828510788</v>
      </c>
      <c r="AE234" s="34">
        <v>77.65485075599716</v>
      </c>
      <c r="AF234" s="34">
        <v>0.89300000000000024</v>
      </c>
      <c r="AG234" s="34">
        <v>9.5054574613794296E-3</v>
      </c>
      <c r="AH234" s="34">
        <v>0.90250545746137967</v>
      </c>
      <c r="AI234" s="34">
        <v>0.89163193001652818</v>
      </c>
      <c r="AJ234" s="34">
        <v>3.0079999999999969</v>
      </c>
      <c r="AK234" s="34">
        <v>3.201838302780436E-2</v>
      </c>
      <c r="AL234" s="34">
        <v>3.0400183830278014</v>
      </c>
      <c r="AM234" s="34">
        <v>3.0033917642661963</v>
      </c>
      <c r="AN234" s="34">
        <v>9.6219999999999999</v>
      </c>
      <c r="AO234" s="34">
        <v>0.1024205058156695</v>
      </c>
      <c r="AP234" s="34">
        <v>9.7244205058156687</v>
      </c>
      <c r="AQ234" s="34">
        <v>9.6072591608275832</v>
      </c>
      <c r="AR234" s="34">
        <v>91.297000000000011</v>
      </c>
      <c r="AS234" s="34">
        <v>0.97180263141271861</v>
      </c>
      <c r="AT234" s="34">
        <v>92.268802631412726</v>
      </c>
      <c r="AU234" s="34">
        <v>91.157133611107469</v>
      </c>
    </row>
    <row r="235" spans="1:47" x14ac:dyDescent="0.2">
      <c r="A235" s="18">
        <v>45514</v>
      </c>
      <c r="B235" s="2">
        <v>7</v>
      </c>
      <c r="C235" s="2" t="s">
        <v>23</v>
      </c>
      <c r="D235" s="9">
        <v>14.320717</v>
      </c>
      <c r="E235">
        <v>1.1926170999999999E-2</v>
      </c>
      <c r="G235" s="34">
        <v>263.33199999999999</v>
      </c>
      <c r="H235" s="34">
        <v>2.3218723770459979</v>
      </c>
      <c r="I235" s="34">
        <v>265.65387237704601</v>
      </c>
      <c r="J235" s="34">
        <v>262.4856388682652</v>
      </c>
      <c r="K235" s="34">
        <v>4.4990000000000006</v>
      </c>
      <c r="L235" s="34">
        <v>3.9668949555427921E-2</v>
      </c>
      <c r="M235" s="34">
        <v>4.5386689495554284</v>
      </c>
      <c r="N235" s="34">
        <v>4.4845400075506401</v>
      </c>
      <c r="O235" s="34">
        <v>22.188999999999997</v>
      </c>
      <c r="P235" s="34">
        <v>0.19564665963222716</v>
      </c>
      <c r="Q235" s="34">
        <v>22.384646659632224</v>
      </c>
      <c r="R235" s="34">
        <v>22.117683535794871</v>
      </c>
      <c r="S235" s="34">
        <v>1.6159999999999999</v>
      </c>
      <c r="T235" s="34">
        <v>1.4248726935223719E-2</v>
      </c>
      <c r="U235" s="34">
        <v>1.6302487269352235</v>
      </c>
      <c r="V235" s="34">
        <v>1.6108061018452617</v>
      </c>
      <c r="W235" s="34">
        <v>291.63600000000002</v>
      </c>
      <c r="X235" s="34">
        <v>2.5714367131688767</v>
      </c>
      <c r="Y235" s="34">
        <v>294.20743671316887</v>
      </c>
      <c r="Z235" s="34">
        <v>290.69866851345597</v>
      </c>
      <c r="AB235" s="34">
        <v>76.672999999999988</v>
      </c>
      <c r="AC235" s="34">
        <v>0.67604742593094569</v>
      </c>
      <c r="AD235" s="34">
        <v>77.349047425930934</v>
      </c>
      <c r="AE235" s="34">
        <v>76.426569459642167</v>
      </c>
      <c r="AF235" s="34">
        <v>0.91000000000000025</v>
      </c>
      <c r="AG235" s="34">
        <v>8.0237261825826661E-3</v>
      </c>
      <c r="AH235" s="34">
        <v>0.91802372618258288</v>
      </c>
      <c r="AI235" s="34">
        <v>0.90707521824207216</v>
      </c>
      <c r="AJ235" s="34">
        <v>3.0289999999999973</v>
      </c>
      <c r="AK235" s="34">
        <v>2.670754572202513E-2</v>
      </c>
      <c r="AL235" s="34">
        <v>3.0557075457220222</v>
      </c>
      <c r="AM235" s="34">
        <v>3.0192646550057507</v>
      </c>
      <c r="AN235" s="34">
        <v>9.6219999999999999</v>
      </c>
      <c r="AO235" s="34">
        <v>8.4839882778912523E-2</v>
      </c>
      <c r="AP235" s="34">
        <v>9.7068398827789117</v>
      </c>
      <c r="AQ235" s="34">
        <v>9.5910744504672696</v>
      </c>
      <c r="AR235" s="34">
        <v>90.23399999999998</v>
      </c>
      <c r="AS235" s="34">
        <v>0.795618580614466</v>
      </c>
      <c r="AT235" s="34">
        <v>91.029618580614439</v>
      </c>
      <c r="AU235" s="34">
        <v>89.943983783357268</v>
      </c>
    </row>
    <row r="236" spans="1:47" x14ac:dyDescent="0.2">
      <c r="A236" s="18">
        <v>45514</v>
      </c>
      <c r="B236" s="2">
        <v>8</v>
      </c>
      <c r="C236" s="2" t="s">
        <v>23</v>
      </c>
      <c r="D236" s="9">
        <v>13.635944</v>
      </c>
      <c r="E236">
        <v>1.2187218999999999E-2</v>
      </c>
      <c r="G236" s="34">
        <v>272.459</v>
      </c>
      <c r="H236" s="34">
        <v>2.2407088458878772</v>
      </c>
      <c r="I236" s="34">
        <v>274.69970884588787</v>
      </c>
      <c r="J236" s="34">
        <v>271.35188333494682</v>
      </c>
      <c r="K236" s="34">
        <v>4.8050000000000006</v>
      </c>
      <c r="L236" s="34">
        <v>3.9516426341178856E-2</v>
      </c>
      <c r="M236" s="34">
        <v>4.8445164263411797</v>
      </c>
      <c r="N236" s="34">
        <v>4.7854752437042629</v>
      </c>
      <c r="O236" s="34">
        <v>24.014999999999997</v>
      </c>
      <c r="P236" s="34">
        <v>0.19749989148458064</v>
      </c>
      <c r="Q236" s="34">
        <v>24.212499891484576</v>
      </c>
      <c r="R236" s="34">
        <v>23.917416852769577</v>
      </c>
      <c r="S236" s="34">
        <v>0.24300000000000005</v>
      </c>
      <c r="T236" s="34">
        <v>1.9984373779201796E-3</v>
      </c>
      <c r="U236" s="34">
        <v>0.24499843737792024</v>
      </c>
      <c r="V236" s="34">
        <v>0.24201258776693774</v>
      </c>
      <c r="W236" s="34">
        <v>301.52199999999999</v>
      </c>
      <c r="X236" s="34">
        <v>2.4797236010915564</v>
      </c>
      <c r="Y236" s="34">
        <v>304.00172360109156</v>
      </c>
      <c r="Z236" s="34">
        <v>300.2967880191876</v>
      </c>
      <c r="AB236" s="34">
        <v>79.867000000000004</v>
      </c>
      <c r="AC236" s="34">
        <v>0.65682797556523032</v>
      </c>
      <c r="AD236" s="34">
        <v>80.52382797556524</v>
      </c>
      <c r="AE236" s="34">
        <v>79.542466449308705</v>
      </c>
      <c r="AF236" s="34">
        <v>0.9740000000000002</v>
      </c>
      <c r="AG236" s="34">
        <v>8.0101975559434355E-3</v>
      </c>
      <c r="AH236" s="34">
        <v>0.98201019755594365</v>
      </c>
      <c r="AI236" s="34">
        <v>0.97004222421809616</v>
      </c>
      <c r="AJ236" s="34">
        <v>3.3339999999999983</v>
      </c>
      <c r="AK236" s="34">
        <v>2.7418889785950099E-2</v>
      </c>
      <c r="AL236" s="34">
        <v>3.3614188897859485</v>
      </c>
      <c r="AM236" s="34">
        <v>3.3204525416253903</v>
      </c>
      <c r="AN236" s="34">
        <v>1.4100000000000001</v>
      </c>
      <c r="AO236" s="34">
        <v>1.1595871205215855E-2</v>
      </c>
      <c r="AP236" s="34">
        <v>1.4215958712052159</v>
      </c>
      <c r="AQ236" s="34">
        <v>1.4042705709933423</v>
      </c>
      <c r="AR236" s="34">
        <v>85.585000000000008</v>
      </c>
      <c r="AS236" s="34">
        <v>0.70385293411233973</v>
      </c>
      <c r="AT236" s="34">
        <v>86.288852934112342</v>
      </c>
      <c r="AU236" s="34">
        <v>85.237231786145529</v>
      </c>
    </row>
    <row r="237" spans="1:47" x14ac:dyDescent="0.2">
      <c r="A237" s="18">
        <v>45514</v>
      </c>
      <c r="B237" s="2">
        <v>9</v>
      </c>
      <c r="C237" s="2" t="s">
        <v>23</v>
      </c>
      <c r="D237" s="9">
        <v>13.621245999999999</v>
      </c>
      <c r="E237">
        <v>1.1962076E-2</v>
      </c>
      <c r="G237" s="34">
        <v>299.04300000000006</v>
      </c>
      <c r="H237" s="34">
        <v>2.2988888895821704</v>
      </c>
      <c r="I237" s="34">
        <v>301.34188888958221</v>
      </c>
      <c r="J237" s="34">
        <v>297.7372143127015</v>
      </c>
      <c r="K237" s="34">
        <v>5.3270000000000008</v>
      </c>
      <c r="L237" s="34">
        <v>4.0951238165762856E-2</v>
      </c>
      <c r="M237" s="34">
        <v>5.3679512381657641</v>
      </c>
      <c r="N237" s="34">
        <v>5.3037393974905314</v>
      </c>
      <c r="O237" s="34">
        <v>27.117000000000001</v>
      </c>
      <c r="P237" s="34">
        <v>0.20846155910287051</v>
      </c>
      <c r="Q237" s="34">
        <v>27.325461559102873</v>
      </c>
      <c r="R237" s="34">
        <v>26.998592311197807</v>
      </c>
      <c r="S237" s="34">
        <v>3.0000000000000001E-3</v>
      </c>
      <c r="T237" s="34">
        <v>2.3062458137279622E-5</v>
      </c>
      <c r="U237" s="34">
        <v>3.0230624581372798E-3</v>
      </c>
      <c r="V237" s="34">
        <v>2.9869003552602949E-3</v>
      </c>
      <c r="W237" s="34">
        <v>331.49000000000007</v>
      </c>
      <c r="X237" s="34">
        <v>2.5483247493089412</v>
      </c>
      <c r="Y237" s="34">
        <v>334.03832474930891</v>
      </c>
      <c r="Z237" s="34">
        <v>330.04253292174508</v>
      </c>
      <c r="AB237" s="34">
        <v>87.83400000000006</v>
      </c>
      <c r="AC237" s="34">
        <v>0.67522264934327325</v>
      </c>
      <c r="AD237" s="34">
        <v>88.509222649343329</v>
      </c>
      <c r="AE237" s="34">
        <v>87.450468601310959</v>
      </c>
      <c r="AF237" s="34">
        <v>1.1159999999999999</v>
      </c>
      <c r="AG237" s="34">
        <v>8.5792344270680197E-3</v>
      </c>
      <c r="AH237" s="34">
        <v>1.124579234427068</v>
      </c>
      <c r="AI237" s="34">
        <v>1.1111269321568296</v>
      </c>
      <c r="AJ237" s="34">
        <v>3.7379999999999987</v>
      </c>
      <c r="AK237" s="34">
        <v>2.87358228390504E-2</v>
      </c>
      <c r="AL237" s="34">
        <v>3.7667358228390491</v>
      </c>
      <c r="AM237" s="34">
        <v>3.721677842654326</v>
      </c>
      <c r="AN237" s="34">
        <v>0</v>
      </c>
      <c r="AO237" s="34">
        <v>0</v>
      </c>
      <c r="AP237" s="34">
        <v>0</v>
      </c>
      <c r="AQ237" s="34">
        <v>0</v>
      </c>
      <c r="AR237" s="34">
        <v>92.688000000000059</v>
      </c>
      <c r="AS237" s="34">
        <v>0.71253770660939164</v>
      </c>
      <c r="AT237" s="34">
        <v>93.400537706609455</v>
      </c>
      <c r="AU237" s="34">
        <v>92.283273376122125</v>
      </c>
    </row>
    <row r="238" spans="1:47" x14ac:dyDescent="0.2">
      <c r="A238" s="18">
        <v>45514</v>
      </c>
      <c r="B238" s="2">
        <v>10</v>
      </c>
      <c r="C238" s="2" t="s">
        <v>23</v>
      </c>
      <c r="D238" s="9">
        <v>33.151803999999998</v>
      </c>
      <c r="E238">
        <v>1.2875918E-2</v>
      </c>
      <c r="G238" s="34">
        <v>332.62599999999998</v>
      </c>
      <c r="H238" s="34">
        <v>1.1638785215451377</v>
      </c>
      <c r="I238" s="34">
        <v>333.78987852154512</v>
      </c>
      <c r="J238" s="34">
        <v>329.49202741647173</v>
      </c>
      <c r="K238" s="34">
        <v>5.9610000000000003</v>
      </c>
      <c r="L238" s="34">
        <v>2.0857900064729054E-2</v>
      </c>
      <c r="M238" s="34">
        <v>5.9818579000647292</v>
      </c>
      <c r="N238" s="34">
        <v>5.9048359882558437</v>
      </c>
      <c r="O238" s="34">
        <v>30.218</v>
      </c>
      <c r="P238" s="34">
        <v>0.10573461233953742</v>
      </c>
      <c r="Q238" s="34">
        <v>30.323734612339539</v>
      </c>
      <c r="R238" s="34">
        <v>29.933288692017292</v>
      </c>
      <c r="S238" s="34">
        <v>3.0000000000000001E-3</v>
      </c>
      <c r="T238" s="34">
        <v>1.0497181713502292E-5</v>
      </c>
      <c r="U238" s="34">
        <v>3.0104971817135023E-3</v>
      </c>
      <c r="V238" s="34">
        <v>2.9717342668625284E-3</v>
      </c>
      <c r="W238" s="34">
        <v>368.80799999999999</v>
      </c>
      <c r="X238" s="34">
        <v>1.2904815311311177</v>
      </c>
      <c r="Y238" s="34">
        <v>370.09848153113109</v>
      </c>
      <c r="Z238" s="34">
        <v>365.33312383101173</v>
      </c>
      <c r="AB238" s="34">
        <v>97.444000000000003</v>
      </c>
      <c r="AC238" s="34">
        <v>0.34096245829683913</v>
      </c>
      <c r="AD238" s="34">
        <v>97.784962458296846</v>
      </c>
      <c r="AE238" s="34">
        <v>96.525891300050745</v>
      </c>
      <c r="AF238" s="34">
        <v>1.2289999999999999</v>
      </c>
      <c r="AG238" s="34">
        <v>4.3003454419647709E-3</v>
      </c>
      <c r="AH238" s="34">
        <v>1.2333003454419647</v>
      </c>
      <c r="AI238" s="34">
        <v>1.2174204713246823</v>
      </c>
      <c r="AJ238" s="34">
        <v>4.0879999999999992</v>
      </c>
      <c r="AK238" s="34">
        <v>1.4304159614932452E-2</v>
      </c>
      <c r="AL238" s="34">
        <v>4.1023041596149312</v>
      </c>
      <c r="AM238" s="34">
        <v>4.0494832276446706</v>
      </c>
      <c r="AN238" s="34">
        <v>0</v>
      </c>
      <c r="AO238" s="34">
        <v>0</v>
      </c>
      <c r="AP238" s="34">
        <v>0</v>
      </c>
      <c r="AQ238" s="34">
        <v>0</v>
      </c>
      <c r="AR238" s="34">
        <v>102.761</v>
      </c>
      <c r="AS238" s="34">
        <v>0.35956696335373639</v>
      </c>
      <c r="AT238" s="34">
        <v>103.12056696335374</v>
      </c>
      <c r="AU238" s="34">
        <v>101.7927949990201</v>
      </c>
    </row>
    <row r="239" spans="1:47" x14ac:dyDescent="0.2">
      <c r="A239" s="18">
        <v>45514</v>
      </c>
      <c r="B239" s="2">
        <v>11</v>
      </c>
      <c r="C239" s="2" t="s">
        <v>23</v>
      </c>
      <c r="D239" s="9">
        <v>20.896325000000001</v>
      </c>
      <c r="E239">
        <v>1.2861968999999999E-2</v>
      </c>
      <c r="G239" s="34">
        <v>360.64800000000008</v>
      </c>
      <c r="H239" s="34">
        <v>3.2805100203376436</v>
      </c>
      <c r="I239" s="34">
        <v>363.92851002033774</v>
      </c>
      <c r="J239" s="34">
        <v>359.24767280623996</v>
      </c>
      <c r="K239" s="34">
        <v>6.3720000000000008</v>
      </c>
      <c r="L239" s="34">
        <v>5.796069810339019E-2</v>
      </c>
      <c r="M239" s="34">
        <v>6.4299606981033905</v>
      </c>
      <c r="N239" s="34">
        <v>6.3472587429331666</v>
      </c>
      <c r="O239" s="34">
        <v>31.992000000000001</v>
      </c>
      <c r="P239" s="34">
        <v>0.29100418294470476</v>
      </c>
      <c r="Q239" s="34">
        <v>32.283004182944708</v>
      </c>
      <c r="R239" s="34">
        <v>31.867781183916801</v>
      </c>
      <c r="S239" s="34">
        <v>3.0000000000000001E-3</v>
      </c>
      <c r="T239" s="34">
        <v>2.7288464267132853E-5</v>
      </c>
      <c r="U239" s="34">
        <v>3.0272884642671329E-3</v>
      </c>
      <c r="V239" s="34">
        <v>2.9883515738856714E-3</v>
      </c>
      <c r="W239" s="34">
        <v>399.0150000000001</v>
      </c>
      <c r="X239" s="34">
        <v>3.6295021898500055</v>
      </c>
      <c r="Y239" s="34">
        <v>402.64450218985013</v>
      </c>
      <c r="Z239" s="34">
        <v>397.46570108466381</v>
      </c>
      <c r="AB239" s="34">
        <v>105.849</v>
      </c>
      <c r="AC239" s="34">
        <v>0.96281888473724853</v>
      </c>
      <c r="AD239" s="34">
        <v>106.81181888473725</v>
      </c>
      <c r="AE239" s="34">
        <v>105.43800858140814</v>
      </c>
      <c r="AF239" s="34">
        <v>1.3439999999999996</v>
      </c>
      <c r="AG239" s="34">
        <v>1.2225231991675516E-2</v>
      </c>
      <c r="AH239" s="34">
        <v>1.3562252319916752</v>
      </c>
      <c r="AI239" s="34">
        <v>1.3387815051007805</v>
      </c>
      <c r="AJ239" s="34">
        <v>4.4160000000000004</v>
      </c>
      <c r="AK239" s="34">
        <v>4.016861940121956E-2</v>
      </c>
      <c r="AL239" s="34">
        <v>4.45616861940122</v>
      </c>
      <c r="AM239" s="34">
        <v>4.3988535167597087</v>
      </c>
      <c r="AN239" s="34">
        <v>0</v>
      </c>
      <c r="AO239" s="34">
        <v>0</v>
      </c>
      <c r="AP239" s="34">
        <v>0</v>
      </c>
      <c r="AQ239" s="34">
        <v>0</v>
      </c>
      <c r="AR239" s="34">
        <v>111.60899999999999</v>
      </c>
      <c r="AS239" s="34">
        <v>1.0152127361301435</v>
      </c>
      <c r="AT239" s="34">
        <v>112.62421273613015</v>
      </c>
      <c r="AU239" s="34">
        <v>111.17564360326864</v>
      </c>
    </row>
    <row r="240" spans="1:47" x14ac:dyDescent="0.2">
      <c r="A240" s="18">
        <v>45514</v>
      </c>
      <c r="B240" s="2">
        <v>12</v>
      </c>
      <c r="C240" s="2" t="s">
        <v>23</v>
      </c>
      <c r="D240" s="9">
        <v>19.034002000000001</v>
      </c>
      <c r="E240">
        <v>1.2901983000000001E-2</v>
      </c>
      <c r="G240" s="34">
        <v>385.11200000000002</v>
      </c>
      <c r="H240" s="34">
        <v>3.7914202806974142</v>
      </c>
      <c r="I240" s="34">
        <v>388.90342028069745</v>
      </c>
      <c r="J240" s="34">
        <v>383.88579496359404</v>
      </c>
      <c r="K240" s="34">
        <v>6.8309999999999986</v>
      </c>
      <c r="L240" s="34">
        <v>6.7251064462919952E-2</v>
      </c>
      <c r="M240" s="34">
        <v>6.8982510644629187</v>
      </c>
      <c r="N240" s="34">
        <v>6.8092499464994862</v>
      </c>
      <c r="O240" s="34">
        <v>33.355000000000004</v>
      </c>
      <c r="P240" s="34">
        <v>0.32837933760220994</v>
      </c>
      <c r="Q240" s="34">
        <v>33.683379337602211</v>
      </c>
      <c r="R240" s="34">
        <v>33.248796950005918</v>
      </c>
      <c r="S240" s="34">
        <v>3.0000000000000001E-3</v>
      </c>
      <c r="T240" s="34">
        <v>2.9534942671462437E-5</v>
      </c>
      <c r="U240" s="34">
        <v>3.0295349426714626E-3</v>
      </c>
      <c r="V240" s="34">
        <v>2.9904479343432094E-3</v>
      </c>
      <c r="W240" s="34">
        <v>425.30100000000004</v>
      </c>
      <c r="X240" s="34">
        <v>4.1870802177052155</v>
      </c>
      <c r="Y240" s="34">
        <v>429.48808021770526</v>
      </c>
      <c r="Z240" s="34">
        <v>423.94683230803378</v>
      </c>
      <c r="AB240" s="34">
        <v>112.86999999999996</v>
      </c>
      <c r="AC240" s="34">
        <v>1.1112029931093212</v>
      </c>
      <c r="AD240" s="34">
        <v>113.98120299310928</v>
      </c>
      <c r="AE240" s="34">
        <v>112.51061944977263</v>
      </c>
      <c r="AF240" s="34">
        <v>1.4190000000000003</v>
      </c>
      <c r="AG240" s="34">
        <v>1.3970027883601735E-2</v>
      </c>
      <c r="AH240" s="34">
        <v>1.4329700278836019</v>
      </c>
      <c r="AI240" s="34">
        <v>1.4144818729443382</v>
      </c>
      <c r="AJ240" s="34">
        <v>4.5639999999999992</v>
      </c>
      <c r="AK240" s="34">
        <v>4.4932492784184846E-2</v>
      </c>
      <c r="AL240" s="34">
        <v>4.6089324927841844</v>
      </c>
      <c r="AM240" s="34">
        <v>4.549468124114135</v>
      </c>
      <c r="AN240" s="34">
        <v>0</v>
      </c>
      <c r="AO240" s="34">
        <v>0</v>
      </c>
      <c r="AP240" s="34">
        <v>0</v>
      </c>
      <c r="AQ240" s="34">
        <v>0</v>
      </c>
      <c r="AR240" s="34">
        <v>118.85299999999995</v>
      </c>
      <c r="AS240" s="34">
        <v>1.1701055137771077</v>
      </c>
      <c r="AT240" s="34">
        <v>120.02310551377707</v>
      </c>
      <c r="AU240" s="34">
        <v>118.47456944683111</v>
      </c>
    </row>
    <row r="241" spans="1:47" x14ac:dyDescent="0.2">
      <c r="A241" s="18">
        <v>45514</v>
      </c>
      <c r="B241" s="2">
        <v>13</v>
      </c>
      <c r="C241" s="2" t="s">
        <v>23</v>
      </c>
      <c r="D241" s="9">
        <v>21.915448999999999</v>
      </c>
      <c r="E241">
        <v>1.3518802999999999E-2</v>
      </c>
      <c r="G241" s="34">
        <v>413.185</v>
      </c>
      <c r="H241" s="34">
        <v>4.9407154966668925</v>
      </c>
      <c r="I241" s="34">
        <v>418.12571549666688</v>
      </c>
      <c r="J241" s="34">
        <v>412.4731563196334</v>
      </c>
      <c r="K241" s="34">
        <v>7.13</v>
      </c>
      <c r="L241" s="34">
        <v>8.5257938916550563E-2</v>
      </c>
      <c r="M241" s="34">
        <v>7.2152579389165501</v>
      </c>
      <c r="N241" s="34">
        <v>7.1177162882461511</v>
      </c>
      <c r="O241" s="34">
        <v>34.478999999999999</v>
      </c>
      <c r="P241" s="34">
        <v>0.41228730377331652</v>
      </c>
      <c r="Q241" s="34">
        <v>34.891287303773318</v>
      </c>
      <c r="R241" s="34">
        <v>34.419598864297207</v>
      </c>
      <c r="S241" s="34">
        <v>3.0000000000000001E-3</v>
      </c>
      <c r="T241" s="34">
        <v>3.5872905574986212E-5</v>
      </c>
      <c r="U241" s="34">
        <v>3.0358729055749863E-3</v>
      </c>
      <c r="V241" s="34">
        <v>2.9948315378314806E-3</v>
      </c>
      <c r="W241" s="34">
        <v>454.79699999999997</v>
      </c>
      <c r="X241" s="34">
        <v>5.4382966122623344</v>
      </c>
      <c r="Y241" s="34">
        <v>460.23529661226229</v>
      </c>
      <c r="Z241" s="34">
        <v>454.01346630371455</v>
      </c>
      <c r="AB241" s="34">
        <v>121.322</v>
      </c>
      <c r="AC241" s="34">
        <v>1.4507242167228258</v>
      </c>
      <c r="AD241" s="34">
        <v>122.77272421672284</v>
      </c>
      <c r="AE241" s="34">
        <v>121.11298394426363</v>
      </c>
      <c r="AF241" s="34">
        <v>1.5269999999999997</v>
      </c>
      <c r="AG241" s="34">
        <v>1.8259308937667976E-2</v>
      </c>
      <c r="AH241" s="34">
        <v>1.5452593089376676</v>
      </c>
      <c r="AI241" s="34">
        <v>1.5243692527562231</v>
      </c>
      <c r="AJ241" s="34">
        <v>4.7640000000000002</v>
      </c>
      <c r="AK241" s="34">
        <v>5.6966174053078106E-2</v>
      </c>
      <c r="AL241" s="34">
        <v>4.820966174053078</v>
      </c>
      <c r="AM241" s="34">
        <v>4.7557924820763908</v>
      </c>
      <c r="AN241" s="34">
        <v>0</v>
      </c>
      <c r="AO241" s="34">
        <v>0</v>
      </c>
      <c r="AP241" s="34">
        <v>0</v>
      </c>
      <c r="AQ241" s="34">
        <v>0</v>
      </c>
      <c r="AR241" s="34">
        <v>127.613</v>
      </c>
      <c r="AS241" s="34">
        <v>1.5259496997135717</v>
      </c>
      <c r="AT241" s="34">
        <v>129.13894969971358</v>
      </c>
      <c r="AU241" s="34">
        <v>127.39314567909624</v>
      </c>
    </row>
    <row r="242" spans="1:47" x14ac:dyDescent="0.2">
      <c r="A242" s="18">
        <v>45514</v>
      </c>
      <c r="B242" s="2">
        <v>14</v>
      </c>
      <c r="C242" s="2" t="s">
        <v>23</v>
      </c>
      <c r="D242" s="9">
        <v>23.556569</v>
      </c>
      <c r="E242">
        <v>1.3838553999999999E-2</v>
      </c>
      <c r="G242" s="34">
        <v>437.54199999999997</v>
      </c>
      <c r="H242" s="34">
        <v>5.8740181072076441</v>
      </c>
      <c r="I242" s="34">
        <v>443.41601810720761</v>
      </c>
      <c r="J242" s="34">
        <v>437.27978159616606</v>
      </c>
      <c r="K242" s="34">
        <v>7.4559999999999995</v>
      </c>
      <c r="L242" s="34">
        <v>0.10009708555370728</v>
      </c>
      <c r="M242" s="34">
        <v>7.5560970855537066</v>
      </c>
      <c r="N242" s="34">
        <v>7.4515316280060286</v>
      </c>
      <c r="O242" s="34">
        <v>35.070999999999998</v>
      </c>
      <c r="P242" s="34">
        <v>0.47082951816712282</v>
      </c>
      <c r="Q242" s="34">
        <v>35.54182951816712</v>
      </c>
      <c r="R242" s="34">
        <v>35.049981991121172</v>
      </c>
      <c r="S242" s="34">
        <v>3.0000000000000001E-3</v>
      </c>
      <c r="T242" s="34">
        <v>4.0275114895536732E-5</v>
      </c>
      <c r="U242" s="34">
        <v>3.0402751148955369E-3</v>
      </c>
      <c r="V242" s="34">
        <v>2.9982021035431989E-3</v>
      </c>
      <c r="W242" s="34">
        <v>480.07199999999995</v>
      </c>
      <c r="X242" s="34">
        <v>6.4449849860433694</v>
      </c>
      <c r="Y242" s="34">
        <v>486.51698498604327</v>
      </c>
      <c r="Z242" s="34">
        <v>479.78429341739678</v>
      </c>
      <c r="AB242" s="34">
        <v>129.06300000000002</v>
      </c>
      <c r="AC242" s="34">
        <v>1.7326757179208858</v>
      </c>
      <c r="AD242" s="34">
        <v>130.79567571792091</v>
      </c>
      <c r="AE242" s="34">
        <v>128.98565269653199</v>
      </c>
      <c r="AF242" s="34">
        <v>1.6080000000000001</v>
      </c>
      <c r="AG242" s="34">
        <v>2.1587461584007688E-2</v>
      </c>
      <c r="AH242" s="34">
        <v>1.6295874615840078</v>
      </c>
      <c r="AI242" s="34">
        <v>1.6070363274991546</v>
      </c>
      <c r="AJ242" s="34">
        <v>4.8739999999999988</v>
      </c>
      <c r="AK242" s="34">
        <v>6.5433636666948652E-2</v>
      </c>
      <c r="AL242" s="34">
        <v>4.9394336366669478</v>
      </c>
      <c r="AM242" s="34">
        <v>4.8710790175565162</v>
      </c>
      <c r="AN242" s="34">
        <v>0</v>
      </c>
      <c r="AO242" s="34">
        <v>0</v>
      </c>
      <c r="AP242" s="34">
        <v>0</v>
      </c>
      <c r="AQ242" s="34">
        <v>0</v>
      </c>
      <c r="AR242" s="34">
        <v>135.54500000000002</v>
      </c>
      <c r="AS242" s="34">
        <v>1.8196968161718421</v>
      </c>
      <c r="AT242" s="34">
        <v>137.36469681617189</v>
      </c>
      <c r="AU242" s="34">
        <v>135.46376804158766</v>
      </c>
    </row>
    <row r="243" spans="1:47" x14ac:dyDescent="0.2">
      <c r="A243" s="18">
        <v>45514</v>
      </c>
      <c r="B243" s="2">
        <v>15</v>
      </c>
      <c r="C243" s="2" t="s">
        <v>23</v>
      </c>
      <c r="D243" s="9">
        <v>21.416297</v>
      </c>
      <c r="E243">
        <v>1.403283E-2</v>
      </c>
      <c r="G243" s="34">
        <v>466.46899999999999</v>
      </c>
      <c r="H243" s="34">
        <v>4.6618597388933853</v>
      </c>
      <c r="I243" s="34">
        <v>471.13085973889338</v>
      </c>
      <c r="J243" s="34">
        <v>464.51956047642364</v>
      </c>
      <c r="K243" s="34">
        <v>7.8640000000000008</v>
      </c>
      <c r="L243" s="34">
        <v>7.8592285846771359E-2</v>
      </c>
      <c r="M243" s="34">
        <v>7.9425922858467723</v>
      </c>
      <c r="N243" s="34">
        <v>7.8311352385401731</v>
      </c>
      <c r="O243" s="34">
        <v>36.020000000000003</v>
      </c>
      <c r="P243" s="34">
        <v>0.35998145170405699</v>
      </c>
      <c r="Q243" s="34">
        <v>36.379981451704062</v>
      </c>
      <c r="R243" s="34">
        <v>35.869467356589148</v>
      </c>
      <c r="S243" s="34">
        <v>3.0000000000000001E-3</v>
      </c>
      <c r="T243" s="34">
        <v>2.9981797754363436E-5</v>
      </c>
      <c r="U243" s="34">
        <v>3.0299817977543636E-3</v>
      </c>
      <c r="V243" s="34">
        <v>2.9874625782833823E-3</v>
      </c>
      <c r="W243" s="34">
        <v>510.35599999999994</v>
      </c>
      <c r="X243" s="34">
        <v>5.1004634582419683</v>
      </c>
      <c r="Y243" s="34">
        <v>515.45646345824207</v>
      </c>
      <c r="Z243" s="34">
        <v>508.22315053413126</v>
      </c>
      <c r="AB243" s="34">
        <v>137.84900000000005</v>
      </c>
      <c r="AC243" s="34">
        <v>1.3776536128804155</v>
      </c>
      <c r="AD243" s="34">
        <v>139.22665361288045</v>
      </c>
      <c r="AE243" s="34">
        <v>137.27290965126201</v>
      </c>
      <c r="AF243" s="34">
        <v>1.7129999999999999</v>
      </c>
      <c r="AG243" s="34">
        <v>1.7119606517741519E-2</v>
      </c>
      <c r="AH243" s="34">
        <v>1.7301196065177413</v>
      </c>
      <c r="AI243" s="34">
        <v>1.705841132199811</v>
      </c>
      <c r="AJ243" s="34">
        <v>5.0079999999999991</v>
      </c>
      <c r="AK243" s="34">
        <v>5.0049614384617351E-2</v>
      </c>
      <c r="AL243" s="34">
        <v>5.0580496143846165</v>
      </c>
      <c r="AM243" s="34">
        <v>4.9870708640143917</v>
      </c>
      <c r="AN243" s="34">
        <v>0</v>
      </c>
      <c r="AO243" s="34">
        <v>0</v>
      </c>
      <c r="AP243" s="34">
        <v>0</v>
      </c>
      <c r="AQ243" s="34">
        <v>0</v>
      </c>
      <c r="AR243" s="34">
        <v>144.57000000000005</v>
      </c>
      <c r="AS243" s="34">
        <v>1.4448228337827744</v>
      </c>
      <c r="AT243" s="34">
        <v>146.01482283378283</v>
      </c>
      <c r="AU243" s="34">
        <v>143.96582164747622</v>
      </c>
    </row>
    <row r="244" spans="1:47" x14ac:dyDescent="0.2">
      <c r="A244" s="18">
        <v>45514</v>
      </c>
      <c r="B244" s="2">
        <v>16</v>
      </c>
      <c r="C244" s="2" t="s">
        <v>23</v>
      </c>
      <c r="D244" s="9">
        <v>28.242540000000002</v>
      </c>
      <c r="E244">
        <v>1.3672788999999999E-2</v>
      </c>
      <c r="G244" s="34">
        <v>498.59099999999989</v>
      </c>
      <c r="H244" s="34">
        <v>8.4023189502414386</v>
      </c>
      <c r="I244" s="34">
        <v>506.99331895024136</v>
      </c>
      <c r="J244" s="34">
        <v>500.06130627582502</v>
      </c>
      <c r="K244" s="34">
        <v>8.397000000000002</v>
      </c>
      <c r="L244" s="34">
        <v>0.14150731205572784</v>
      </c>
      <c r="M244" s="34">
        <v>8.5385073120557298</v>
      </c>
      <c r="N244" s="34">
        <v>8.4217621032030348</v>
      </c>
      <c r="O244" s="34">
        <v>37.107000000000006</v>
      </c>
      <c r="P244" s="34">
        <v>0.62533188382182825</v>
      </c>
      <c r="Q244" s="34">
        <v>37.732331883821836</v>
      </c>
      <c r="R244" s="34">
        <v>37.216425671496367</v>
      </c>
      <c r="S244" s="34">
        <v>3.0000000000000001E-3</v>
      </c>
      <c r="T244" s="34">
        <v>5.0556381584754485E-5</v>
      </c>
      <c r="U244" s="34">
        <v>3.0505563815847545E-3</v>
      </c>
      <c r="V244" s="34">
        <v>3.0088467678467427E-3</v>
      </c>
      <c r="W244" s="34">
        <v>544.09799999999996</v>
      </c>
      <c r="X244" s="34">
        <v>9.1692087025005797</v>
      </c>
      <c r="Y244" s="34">
        <v>553.26720870250051</v>
      </c>
      <c r="Z244" s="34">
        <v>545.70250289729233</v>
      </c>
      <c r="AB244" s="34">
        <v>147.56600000000006</v>
      </c>
      <c r="AC244" s="34">
        <v>2.4868010016452944</v>
      </c>
      <c r="AD244" s="34">
        <v>150.05280100164535</v>
      </c>
      <c r="AE244" s="34">
        <v>148.00116071469085</v>
      </c>
      <c r="AF244" s="34">
        <v>1.8459999999999994</v>
      </c>
      <c r="AG244" s="34">
        <v>3.1109026801818915E-2</v>
      </c>
      <c r="AH244" s="34">
        <v>1.8771090268018182</v>
      </c>
      <c r="AI244" s="34">
        <v>1.8514437111483617</v>
      </c>
      <c r="AJ244" s="34">
        <v>5.2029999999999994</v>
      </c>
      <c r="AK244" s="34">
        <v>8.7681617795159178E-2</v>
      </c>
      <c r="AL244" s="34">
        <v>5.2906816177951583</v>
      </c>
      <c r="AM244" s="34">
        <v>5.2183432443688664</v>
      </c>
      <c r="AN244" s="34">
        <v>0</v>
      </c>
      <c r="AO244" s="34">
        <v>0</v>
      </c>
      <c r="AP244" s="34">
        <v>0</v>
      </c>
      <c r="AQ244" s="34">
        <v>0</v>
      </c>
      <c r="AR244" s="34">
        <v>154.61500000000007</v>
      </c>
      <c r="AS244" s="34">
        <v>2.6055916462422726</v>
      </c>
      <c r="AT244" s="34">
        <v>157.22059164624233</v>
      </c>
      <c r="AU244" s="34">
        <v>155.07094767020808</v>
      </c>
    </row>
    <row r="245" spans="1:47" x14ac:dyDescent="0.2">
      <c r="A245" s="18">
        <v>45514</v>
      </c>
      <c r="B245" s="2">
        <v>17</v>
      </c>
      <c r="C245" s="2" t="s">
        <v>23</v>
      </c>
      <c r="D245" s="9">
        <v>28.375339</v>
      </c>
      <c r="E245">
        <v>1.3859702999999999E-2</v>
      </c>
      <c r="G245" s="34">
        <v>527.85800000000017</v>
      </c>
      <c r="H245" s="34">
        <v>4.8291353444166694</v>
      </c>
      <c r="I245" s="34">
        <v>532.68713534441679</v>
      </c>
      <c r="J245" s="34">
        <v>525.30424985662239</v>
      </c>
      <c r="K245" s="34">
        <v>8.9009999999999998</v>
      </c>
      <c r="L245" s="34">
        <v>8.1431244199486899E-2</v>
      </c>
      <c r="M245" s="34">
        <v>8.9824312441994874</v>
      </c>
      <c r="N245" s="34">
        <v>8.8579374149369627</v>
      </c>
      <c r="O245" s="34">
        <v>38.665999999999997</v>
      </c>
      <c r="P245" s="34">
        <v>0.35373783712137519</v>
      </c>
      <c r="Q245" s="34">
        <v>39.019737837121369</v>
      </c>
      <c r="R245" s="34">
        <v>38.478935859561005</v>
      </c>
      <c r="S245" s="34">
        <v>3.0000000000000001E-3</v>
      </c>
      <c r="T245" s="34">
        <v>2.7445650218903573E-5</v>
      </c>
      <c r="U245" s="34">
        <v>3.0274456502189036E-3</v>
      </c>
      <c r="V245" s="34">
        <v>2.9854861526582279E-3</v>
      </c>
      <c r="W245" s="34">
        <v>575.42800000000022</v>
      </c>
      <c r="X245" s="34">
        <v>5.2643318713877507</v>
      </c>
      <c r="Y245" s="34">
        <v>580.69233187138786</v>
      </c>
      <c r="Z245" s="34">
        <v>572.64410861727299</v>
      </c>
      <c r="AB245" s="34">
        <v>156.24600000000012</v>
      </c>
      <c r="AC245" s="34">
        <v>1.4294243547009371</v>
      </c>
      <c r="AD245" s="34">
        <v>157.67542435470105</v>
      </c>
      <c r="AE245" s="34">
        <v>155.49008980274593</v>
      </c>
      <c r="AF245" s="34">
        <v>1.9399999999999995</v>
      </c>
      <c r="AG245" s="34">
        <v>1.7748187141557639E-2</v>
      </c>
      <c r="AH245" s="34">
        <v>1.9577481871415572</v>
      </c>
      <c r="AI245" s="34">
        <v>1.9306143787189869</v>
      </c>
      <c r="AJ245" s="34">
        <v>5.4659999999999993</v>
      </c>
      <c r="AK245" s="34">
        <v>5.0005974698842305E-2</v>
      </c>
      <c r="AL245" s="34">
        <v>5.5160059746988415</v>
      </c>
      <c r="AM245" s="34">
        <v>5.4395557701432899</v>
      </c>
      <c r="AN245" s="34">
        <v>0</v>
      </c>
      <c r="AO245" s="34">
        <v>0</v>
      </c>
      <c r="AP245" s="34">
        <v>0</v>
      </c>
      <c r="AQ245" s="34">
        <v>0</v>
      </c>
      <c r="AR245" s="34">
        <v>163.65200000000013</v>
      </c>
      <c r="AS245" s="34">
        <v>1.4971785165413372</v>
      </c>
      <c r="AT245" s="34">
        <v>165.14917851654144</v>
      </c>
      <c r="AU245" s="34">
        <v>162.86025995160821</v>
      </c>
    </row>
    <row r="246" spans="1:47" x14ac:dyDescent="0.2">
      <c r="A246" s="18">
        <v>45514</v>
      </c>
      <c r="B246" s="2">
        <v>18</v>
      </c>
      <c r="C246" s="2" t="s">
        <v>23</v>
      </c>
      <c r="D246" s="9">
        <v>31.459481</v>
      </c>
      <c r="E246">
        <v>1.3855332E-2</v>
      </c>
      <c r="G246" s="34">
        <v>545.43500000000006</v>
      </c>
      <c r="H246" s="34">
        <v>8.7117790309321226</v>
      </c>
      <c r="I246" s="34">
        <v>554.14677903093218</v>
      </c>
      <c r="J246" s="34">
        <v>546.46889143072792</v>
      </c>
      <c r="K246" s="34">
        <v>9.3140000000000018</v>
      </c>
      <c r="L246" s="34">
        <v>0.14876476554328524</v>
      </c>
      <c r="M246" s="34">
        <v>9.4627647655432874</v>
      </c>
      <c r="N246" s="34">
        <v>9.3316550180787825</v>
      </c>
      <c r="O246" s="34">
        <v>39.731000000000002</v>
      </c>
      <c r="P246" s="34">
        <v>0.63459017605757617</v>
      </c>
      <c r="Q246" s="34">
        <v>40.36559017605758</v>
      </c>
      <c r="R246" s="34">
        <v>39.806311522792363</v>
      </c>
      <c r="S246" s="34">
        <v>0.77500000000000013</v>
      </c>
      <c r="T246" s="34">
        <v>1.2378429600176729E-2</v>
      </c>
      <c r="U246" s="34">
        <v>0.7873784296001769</v>
      </c>
      <c r="V246" s="34">
        <v>0.77646904004842787</v>
      </c>
      <c r="W246" s="34">
        <v>595.255</v>
      </c>
      <c r="X246" s="34">
        <v>9.5075124021331607</v>
      </c>
      <c r="Y246" s="34">
        <v>604.76251240213321</v>
      </c>
      <c r="Z246" s="34">
        <v>596.38332701164757</v>
      </c>
      <c r="AB246" s="34">
        <v>161.68000000000012</v>
      </c>
      <c r="AC246" s="34">
        <v>2.5823799971052579</v>
      </c>
      <c r="AD246" s="34">
        <v>164.26237999710537</v>
      </c>
      <c r="AE246" s="34">
        <v>161.98647018713532</v>
      </c>
      <c r="AF246" s="34">
        <v>2.0339999999999985</v>
      </c>
      <c r="AG246" s="34">
        <v>3.248738813775412E-2</v>
      </c>
      <c r="AH246" s="34">
        <v>2.0664873881377526</v>
      </c>
      <c r="AI246" s="34">
        <v>2.0378555193012913</v>
      </c>
      <c r="AJ246" s="34">
        <v>5.637999999999999</v>
      </c>
      <c r="AK246" s="34">
        <v>9.0051078820382421E-2</v>
      </c>
      <c r="AL246" s="34">
        <v>5.7280510788203811</v>
      </c>
      <c r="AM246" s="34">
        <v>5.6486870294103664</v>
      </c>
      <c r="AN246" s="34">
        <v>4.6180000000000003</v>
      </c>
      <c r="AO246" s="34">
        <v>7.3759468249827279E-2</v>
      </c>
      <c r="AP246" s="34">
        <v>4.6917594682498276</v>
      </c>
      <c r="AQ246" s="34">
        <v>4.626753583153083</v>
      </c>
      <c r="AR246" s="34">
        <v>173.97000000000011</v>
      </c>
      <c r="AS246" s="34">
        <v>2.7786779323132218</v>
      </c>
      <c r="AT246" s="34">
        <v>176.74867793231334</v>
      </c>
      <c r="AU246" s="34">
        <v>174.29976631900007</v>
      </c>
    </row>
    <row r="247" spans="1:47" x14ac:dyDescent="0.2">
      <c r="A247" s="18">
        <v>45514</v>
      </c>
      <c r="B247" s="2">
        <v>19</v>
      </c>
      <c r="C247" s="2" t="s">
        <v>23</v>
      </c>
      <c r="D247" s="9">
        <v>29.332325999999998</v>
      </c>
      <c r="E247">
        <v>1.4129654E-2</v>
      </c>
      <c r="G247" s="34">
        <v>540.09100000000012</v>
      </c>
      <c r="H247" s="34">
        <v>6.3832561511454005</v>
      </c>
      <c r="I247" s="34">
        <v>546.47425615114548</v>
      </c>
      <c r="J247" s="34">
        <v>538.75276399182246</v>
      </c>
      <c r="K247" s="34">
        <v>9.31</v>
      </c>
      <c r="L247" s="34">
        <v>0.11003352169757256</v>
      </c>
      <c r="M247" s="34">
        <v>9.4200335216975724</v>
      </c>
      <c r="N247" s="34">
        <v>9.2869317073675841</v>
      </c>
      <c r="O247" s="34">
        <v>39.874999999999993</v>
      </c>
      <c r="P247" s="34">
        <v>0.47127676452102091</v>
      </c>
      <c r="Q247" s="34">
        <v>40.346276764521015</v>
      </c>
      <c r="R247" s="34">
        <v>39.776197833650095</v>
      </c>
      <c r="S247" s="34">
        <v>0.84600000000000009</v>
      </c>
      <c r="T247" s="34">
        <v>9.9987496623143279E-3</v>
      </c>
      <c r="U247" s="34">
        <v>0.85599874966231437</v>
      </c>
      <c r="V247" s="34">
        <v>0.84390378350515327</v>
      </c>
      <c r="W247" s="34">
        <v>590.12200000000007</v>
      </c>
      <c r="X247" s="34">
        <v>6.9745651870263083</v>
      </c>
      <c r="Y247" s="34">
        <v>597.09656518702627</v>
      </c>
      <c r="Z247" s="34">
        <v>588.65979731634536</v>
      </c>
      <c r="AB247" s="34">
        <v>159.64400000000001</v>
      </c>
      <c r="AC247" s="34">
        <v>1.8868089729202229</v>
      </c>
      <c r="AD247" s="34">
        <v>161.53080897292023</v>
      </c>
      <c r="AE247" s="34">
        <v>159.24843453179278</v>
      </c>
      <c r="AF247" s="34">
        <v>1.982999999999999</v>
      </c>
      <c r="AG247" s="34">
        <v>2.343678555599208E-2</v>
      </c>
      <c r="AH247" s="34">
        <v>2.0064367855559913</v>
      </c>
      <c r="AI247" s="34">
        <v>1.9780865280032129</v>
      </c>
      <c r="AJ247" s="34">
        <v>5.5049999999999972</v>
      </c>
      <c r="AK247" s="34">
        <v>6.506278592321553E-2</v>
      </c>
      <c r="AL247" s="34">
        <v>5.5700627859232128</v>
      </c>
      <c r="AM247" s="34">
        <v>5.4913597259998417</v>
      </c>
      <c r="AN247" s="34">
        <v>5.0010000000000003</v>
      </c>
      <c r="AO247" s="34">
        <v>5.9106083996730445E-2</v>
      </c>
      <c r="AP247" s="34">
        <v>5.0601060839967307</v>
      </c>
      <c r="AQ247" s="34">
        <v>4.9886085358265619</v>
      </c>
      <c r="AR247" s="34">
        <v>172.13300000000001</v>
      </c>
      <c r="AS247" s="34">
        <v>2.0344146283961608</v>
      </c>
      <c r="AT247" s="34">
        <v>174.16741462839616</v>
      </c>
      <c r="AU247" s="34">
        <v>171.7064893216224</v>
      </c>
    </row>
    <row r="248" spans="1:47" x14ac:dyDescent="0.2">
      <c r="A248" s="18">
        <v>45514</v>
      </c>
      <c r="B248" s="2">
        <v>20</v>
      </c>
      <c r="C248" s="2" t="s">
        <v>23</v>
      </c>
      <c r="D248" s="9">
        <v>41.414115000000002</v>
      </c>
      <c r="E248">
        <v>1.3872508E-2</v>
      </c>
      <c r="G248" s="34">
        <v>507.46999999999997</v>
      </c>
      <c r="H248" s="34">
        <v>3.2790819948384557</v>
      </c>
      <c r="I248" s="34">
        <v>510.74908199483843</v>
      </c>
      <c r="J248" s="34">
        <v>503.66371126887242</v>
      </c>
      <c r="K248" s="34">
        <v>8.66</v>
      </c>
      <c r="L248" s="34">
        <v>5.595769222870519E-2</v>
      </c>
      <c r="M248" s="34">
        <v>8.7159576922287059</v>
      </c>
      <c r="N248" s="34">
        <v>8.5950454994156029</v>
      </c>
      <c r="O248" s="34">
        <v>37.912000000000006</v>
      </c>
      <c r="P248" s="34">
        <v>0.24497321336889974</v>
      </c>
      <c r="Q248" s="34">
        <v>38.156973213368907</v>
      </c>
      <c r="R248" s="34">
        <v>37.627640297210661</v>
      </c>
      <c r="S248" s="34">
        <v>1.6160000000000001</v>
      </c>
      <c r="T248" s="34">
        <v>1.0441989681476629E-2</v>
      </c>
      <c r="U248" s="34">
        <v>1.6264419896814768</v>
      </c>
      <c r="V248" s="34">
        <v>1.6038791601680846</v>
      </c>
      <c r="W248" s="34">
        <v>555.65800000000002</v>
      </c>
      <c r="X248" s="34">
        <v>3.5904548901175373</v>
      </c>
      <c r="Y248" s="34">
        <v>559.2484548901175</v>
      </c>
      <c r="Z248" s="34">
        <v>551.49027622566666</v>
      </c>
      <c r="AB248" s="34">
        <v>148.79200000000003</v>
      </c>
      <c r="AC248" s="34">
        <v>0.9614384459692269</v>
      </c>
      <c r="AD248" s="34">
        <v>149.75343844596927</v>
      </c>
      <c r="AE248" s="34">
        <v>147.67598267310007</v>
      </c>
      <c r="AF248" s="34">
        <v>1.8829999999999993</v>
      </c>
      <c r="AG248" s="34">
        <v>1.2167244164740399E-2</v>
      </c>
      <c r="AH248" s="34">
        <v>1.8951672441647398</v>
      </c>
      <c r="AI248" s="34">
        <v>1.8688765214087266</v>
      </c>
      <c r="AJ248" s="34">
        <v>5.2769999999999975</v>
      </c>
      <c r="AK248" s="34">
        <v>3.4098007146752561E-2</v>
      </c>
      <c r="AL248" s="34">
        <v>5.3110980071467502</v>
      </c>
      <c r="AM248" s="34">
        <v>5.2374197575538233</v>
      </c>
      <c r="AN248" s="34">
        <v>9.6219999999999999</v>
      </c>
      <c r="AO248" s="34">
        <v>6.2173777670277292E-2</v>
      </c>
      <c r="AP248" s="34">
        <v>9.6841737776702779</v>
      </c>
      <c r="AQ248" s="34">
        <v>9.5498299994661568</v>
      </c>
      <c r="AR248" s="34">
        <v>165.57400000000001</v>
      </c>
      <c r="AS248" s="34">
        <v>1.0698774749509972</v>
      </c>
      <c r="AT248" s="34">
        <v>166.64387747495104</v>
      </c>
      <c r="AU248" s="34">
        <v>164.3321089515288</v>
      </c>
    </row>
    <row r="249" spans="1:47" x14ac:dyDescent="0.2">
      <c r="A249" s="18">
        <v>45514</v>
      </c>
      <c r="B249" s="2">
        <v>21</v>
      </c>
      <c r="C249" s="2" t="s">
        <v>23</v>
      </c>
      <c r="D249" s="9">
        <v>25.137822</v>
      </c>
      <c r="E249">
        <v>1.3894004999999999E-2</v>
      </c>
      <c r="G249" s="34">
        <v>466.62999999999994</v>
      </c>
      <c r="H249" s="34">
        <v>4.1360201465463353</v>
      </c>
      <c r="I249" s="34">
        <v>470.76602014654628</v>
      </c>
      <c r="J249" s="34">
        <v>464.22519470880007</v>
      </c>
      <c r="K249" s="34">
        <v>7.9909999999999988</v>
      </c>
      <c r="L249" s="34">
        <v>7.0829001545232334E-2</v>
      </c>
      <c r="M249" s="34">
        <v>8.061829001545231</v>
      </c>
      <c r="N249" s="34">
        <v>7.9498179090886163</v>
      </c>
      <c r="O249" s="34">
        <v>35.731999999999985</v>
      </c>
      <c r="P249" s="34">
        <v>0.31671403869531234</v>
      </c>
      <c r="Q249" s="34">
        <v>36.048714038695294</v>
      </c>
      <c r="R249" s="34">
        <v>35.547853025598087</v>
      </c>
      <c r="S249" s="34">
        <v>1.617</v>
      </c>
      <c r="T249" s="34">
        <v>1.4332435927748802E-2</v>
      </c>
      <c r="U249" s="34">
        <v>1.6313324359277488</v>
      </c>
      <c r="V249" s="34">
        <v>1.6086666949063064</v>
      </c>
      <c r="W249" s="34">
        <v>511.96999999999991</v>
      </c>
      <c r="X249" s="34">
        <v>4.5378956227146281</v>
      </c>
      <c r="Y249" s="34">
        <v>516.50789562271461</v>
      </c>
      <c r="Z249" s="34">
        <v>509.33153233839312</v>
      </c>
      <c r="AB249" s="34">
        <v>136.08700000000002</v>
      </c>
      <c r="AC249" s="34">
        <v>1.2062202894864265</v>
      </c>
      <c r="AD249" s="34">
        <v>137.29322028948644</v>
      </c>
      <c r="AE249" s="34">
        <v>135.38566760031821</v>
      </c>
      <c r="AF249" s="34">
        <v>1.6969999999999978</v>
      </c>
      <c r="AG249" s="34">
        <v>1.5041523666907662E-2</v>
      </c>
      <c r="AH249" s="34">
        <v>1.7120415236669055</v>
      </c>
      <c r="AI249" s="34">
        <v>1.6882544101768699</v>
      </c>
      <c r="AJ249" s="34">
        <v>4.9039999999999973</v>
      </c>
      <c r="AK249" s="34">
        <v>4.3467078410439147E-2</v>
      </c>
      <c r="AL249" s="34">
        <v>4.947467078410436</v>
      </c>
      <c r="AM249" s="34">
        <v>4.8787269460856661</v>
      </c>
      <c r="AN249" s="34">
        <v>9.6219999999999999</v>
      </c>
      <c r="AO249" s="34">
        <v>8.5285527827333951E-2</v>
      </c>
      <c r="AP249" s="34">
        <v>9.7072855278273344</v>
      </c>
      <c r="AQ249" s="34">
        <v>9.5724124541672726</v>
      </c>
      <c r="AR249" s="34">
        <v>152.31</v>
      </c>
      <c r="AS249" s="34">
        <v>1.3500144193911072</v>
      </c>
      <c r="AT249" s="34">
        <v>153.6600144193911</v>
      </c>
      <c r="AU249" s="34">
        <v>151.52506141074804</v>
      </c>
    </row>
    <row r="250" spans="1:47" x14ac:dyDescent="0.2">
      <c r="A250" s="18">
        <v>45514</v>
      </c>
      <c r="B250" s="2">
        <v>22</v>
      </c>
      <c r="C250" s="2" t="s">
        <v>23</v>
      </c>
      <c r="D250" s="9">
        <v>22.360806</v>
      </c>
      <c r="E250">
        <v>1.3924228E-2</v>
      </c>
      <c r="G250" s="34">
        <v>441.71199999999993</v>
      </c>
      <c r="H250" s="34">
        <v>4.2534578514097401</v>
      </c>
      <c r="I250" s="34">
        <v>445.96545785140967</v>
      </c>
      <c r="J250" s="34">
        <v>439.75573313616223</v>
      </c>
      <c r="K250" s="34">
        <v>7.4970000000000008</v>
      </c>
      <c r="L250" s="34">
        <v>7.2192228221145988E-2</v>
      </c>
      <c r="M250" s="34">
        <v>7.569192228221147</v>
      </c>
      <c r="N250" s="34">
        <v>7.4637970698595675</v>
      </c>
      <c r="O250" s="34">
        <v>34.131999999999998</v>
      </c>
      <c r="P250" s="34">
        <v>0.32867348721410616</v>
      </c>
      <c r="Q250" s="34">
        <v>34.460673487214102</v>
      </c>
      <c r="R250" s="34">
        <v>33.980835212544577</v>
      </c>
      <c r="S250" s="34">
        <v>1.617</v>
      </c>
      <c r="T250" s="34">
        <v>1.5570872753580503E-2</v>
      </c>
      <c r="U250" s="34">
        <v>1.6325708727535806</v>
      </c>
      <c r="V250" s="34">
        <v>1.6098385836952007</v>
      </c>
      <c r="W250" s="34">
        <v>484.95799999999997</v>
      </c>
      <c r="X250" s="34">
        <v>4.6698944395985729</v>
      </c>
      <c r="Y250" s="34">
        <v>489.62789443959849</v>
      </c>
      <c r="Z250" s="34">
        <v>482.81020400226163</v>
      </c>
      <c r="AB250" s="34">
        <v>128.22100000000006</v>
      </c>
      <c r="AC250" s="34">
        <v>1.2347018400351557</v>
      </c>
      <c r="AD250" s="34">
        <v>129.4557018400352</v>
      </c>
      <c r="AE250" s="34">
        <v>127.65313113171453</v>
      </c>
      <c r="AF250" s="34">
        <v>1.5889999999999991</v>
      </c>
      <c r="AG250" s="34">
        <v>1.530124725135399E-2</v>
      </c>
      <c r="AH250" s="34">
        <v>1.6043012472513531</v>
      </c>
      <c r="AI250" s="34">
        <v>1.581962590903941</v>
      </c>
      <c r="AJ250" s="34">
        <v>4.7189999999999959</v>
      </c>
      <c r="AK250" s="34">
        <v>4.5441526607387955E-2</v>
      </c>
      <c r="AL250" s="34">
        <v>4.7644415266073841</v>
      </c>
      <c r="AM250" s="34">
        <v>4.6981003564982347</v>
      </c>
      <c r="AN250" s="34">
        <v>9.6219999999999999</v>
      </c>
      <c r="AO250" s="34">
        <v>9.2654877943693009E-2</v>
      </c>
      <c r="AP250" s="34">
        <v>9.7146548779436923</v>
      </c>
      <c r="AQ250" s="34">
        <v>9.5793858084818915</v>
      </c>
      <c r="AR250" s="34">
        <v>144.15100000000007</v>
      </c>
      <c r="AS250" s="34">
        <v>1.3880994918375908</v>
      </c>
      <c r="AT250" s="34">
        <v>145.53909949183765</v>
      </c>
      <c r="AU250" s="34">
        <v>143.5125798875986</v>
      </c>
    </row>
    <row r="251" spans="1:47" x14ac:dyDescent="0.2">
      <c r="A251" s="18">
        <v>45514</v>
      </c>
      <c r="B251" s="2">
        <v>23</v>
      </c>
      <c r="C251" s="2" t="s">
        <v>23</v>
      </c>
      <c r="D251" s="9">
        <v>27.773757</v>
      </c>
      <c r="E251">
        <v>1.395649E-2</v>
      </c>
      <c r="G251" s="34">
        <v>404.81299999999993</v>
      </c>
      <c r="H251" s="34">
        <v>3.8828289350508167</v>
      </c>
      <c r="I251" s="34">
        <v>408.69582893505077</v>
      </c>
      <c r="J251" s="34">
        <v>402.99186968547701</v>
      </c>
      <c r="K251" s="34">
        <v>6.9070000000000009</v>
      </c>
      <c r="L251" s="34">
        <v>6.624960032013795E-2</v>
      </c>
      <c r="M251" s="34">
        <v>6.9732496003201385</v>
      </c>
      <c r="N251" s="34">
        <v>6.8759275120057666</v>
      </c>
      <c r="O251" s="34">
        <v>32.022999999999996</v>
      </c>
      <c r="P251" s="34">
        <v>0.30715374997130113</v>
      </c>
      <c r="Q251" s="34">
        <v>32.330153749971295</v>
      </c>
      <c r="R251" s="34">
        <v>31.878938282461359</v>
      </c>
      <c r="S251" s="34">
        <v>1.617</v>
      </c>
      <c r="T251" s="34">
        <v>1.550971532035081E-2</v>
      </c>
      <c r="U251" s="34">
        <v>1.6325097153203507</v>
      </c>
      <c r="V251" s="34">
        <v>1.6097256098035795</v>
      </c>
      <c r="W251" s="34">
        <v>445.35999999999996</v>
      </c>
      <c r="X251" s="34">
        <v>4.2717420006626075</v>
      </c>
      <c r="Y251" s="34">
        <v>449.63174200066254</v>
      </c>
      <c r="Z251" s="34">
        <v>443.35646108974777</v>
      </c>
      <c r="AB251" s="34">
        <v>117.68700000000003</v>
      </c>
      <c r="AC251" s="34">
        <v>1.1288137705047163</v>
      </c>
      <c r="AD251" s="34">
        <v>118.81581377050475</v>
      </c>
      <c r="AE251" s="34">
        <v>117.15756205377484</v>
      </c>
      <c r="AF251" s="34">
        <v>1.4209999999999994</v>
      </c>
      <c r="AG251" s="34">
        <v>1.3629749826974949E-2</v>
      </c>
      <c r="AH251" s="34">
        <v>1.4346297498269742</v>
      </c>
      <c r="AI251" s="34">
        <v>1.4146073540698116</v>
      </c>
      <c r="AJ251" s="34">
        <v>4.4589999999999979</v>
      </c>
      <c r="AK251" s="34">
        <v>4.2769214974300696E-2</v>
      </c>
      <c r="AL251" s="34">
        <v>4.5017692149742983</v>
      </c>
      <c r="AM251" s="34">
        <v>4.4389403179432021</v>
      </c>
      <c r="AN251" s="34">
        <v>9.6219999999999999</v>
      </c>
      <c r="AO251" s="34">
        <v>9.229095906766574E-2</v>
      </c>
      <c r="AP251" s="34">
        <v>9.7142909590676663</v>
      </c>
      <c r="AQ251" s="34">
        <v>9.5787135544403483</v>
      </c>
      <c r="AR251" s="34">
        <v>133.18900000000002</v>
      </c>
      <c r="AS251" s="34">
        <v>1.2775036943736575</v>
      </c>
      <c r="AT251" s="34">
        <v>134.46650369437367</v>
      </c>
      <c r="AU251" s="34">
        <v>132.58982328022822</v>
      </c>
    </row>
    <row r="252" spans="1:47" x14ac:dyDescent="0.2">
      <c r="A252" s="18">
        <v>45514</v>
      </c>
      <c r="B252" s="2">
        <v>24</v>
      </c>
      <c r="C252" s="2" t="s">
        <v>23</v>
      </c>
      <c r="D252" s="9">
        <v>27.316050000000001</v>
      </c>
      <c r="E252">
        <v>1.4349133E-2</v>
      </c>
      <c r="G252" s="34">
        <v>361.15600000000006</v>
      </c>
      <c r="H252" s="34">
        <v>4.1472766831224064</v>
      </c>
      <c r="I252" s="34">
        <v>365.30327668312248</v>
      </c>
      <c r="J252" s="34">
        <v>360.06149138066058</v>
      </c>
      <c r="K252" s="34">
        <v>6.1059999999999999</v>
      </c>
      <c r="L252" s="34">
        <v>7.0117266298069011E-2</v>
      </c>
      <c r="M252" s="34">
        <v>6.1761172662980686</v>
      </c>
      <c r="N252" s="34">
        <v>6.0874953382203616</v>
      </c>
      <c r="O252" s="34">
        <v>29.166</v>
      </c>
      <c r="P252" s="34">
        <v>0.33492305745979051</v>
      </c>
      <c r="Q252" s="34">
        <v>29.50092305745979</v>
      </c>
      <c r="R252" s="34">
        <v>29.077610388885535</v>
      </c>
      <c r="S252" s="34">
        <v>1.6169999999999998</v>
      </c>
      <c r="T252" s="34">
        <v>1.8568558729770319E-2</v>
      </c>
      <c r="U252" s="34">
        <v>1.6355685587297701</v>
      </c>
      <c r="V252" s="34">
        <v>1.6120995679499384</v>
      </c>
      <c r="W252" s="34">
        <v>398.04500000000007</v>
      </c>
      <c r="X252" s="34">
        <v>4.5708855656100358</v>
      </c>
      <c r="Y252" s="34">
        <v>402.61588556561009</v>
      </c>
      <c r="Z252" s="34">
        <v>396.83869667571645</v>
      </c>
      <c r="AB252" s="34">
        <v>104.36800000000005</v>
      </c>
      <c r="AC252" s="34">
        <v>1.1984930967895302</v>
      </c>
      <c r="AD252" s="34">
        <v>105.56649309678959</v>
      </c>
      <c r="AE252" s="34">
        <v>104.05170544700017</v>
      </c>
      <c r="AF252" s="34">
        <v>1.2519999999999998</v>
      </c>
      <c r="AG252" s="34">
        <v>1.4377140092561807E-2</v>
      </c>
      <c r="AH252" s="34">
        <v>1.2663771400925616</v>
      </c>
      <c r="AI252" s="34">
        <v>1.2482057260812138</v>
      </c>
      <c r="AJ252" s="34">
        <v>4.0189999999999966</v>
      </c>
      <c r="AK252" s="34">
        <v>4.6151538364221936E-2</v>
      </c>
      <c r="AL252" s="34">
        <v>4.0651515383642183</v>
      </c>
      <c r="AM252" s="34">
        <v>4.0068201382750761</v>
      </c>
      <c r="AN252" s="34">
        <v>9.6219999999999999</v>
      </c>
      <c r="AO252" s="34">
        <v>0.11049268528005569</v>
      </c>
      <c r="AP252" s="34">
        <v>9.7324926852800555</v>
      </c>
      <c r="AQ252" s="34">
        <v>9.5928398533174448</v>
      </c>
      <c r="AR252" s="34">
        <v>119.26100000000004</v>
      </c>
      <c r="AS252" s="34">
        <v>1.3695144605263696</v>
      </c>
      <c r="AT252" s="34">
        <v>120.63051446052641</v>
      </c>
      <c r="AU252" s="34">
        <v>118.8995711646739</v>
      </c>
    </row>
    <row r="253" spans="1:47" x14ac:dyDescent="0.2">
      <c r="A253" s="18">
        <v>45515</v>
      </c>
      <c r="B253" s="2">
        <v>1</v>
      </c>
      <c r="C253" s="2" t="s">
        <v>23</v>
      </c>
      <c r="D253" s="9">
        <v>13.115748</v>
      </c>
      <c r="E253">
        <v>1.2471169000000001E-2</v>
      </c>
      <c r="G253" s="34">
        <v>316.05</v>
      </c>
      <c r="H253" s="34">
        <v>3.6671215061520304</v>
      </c>
      <c r="I253" s="34">
        <v>319.71712150615207</v>
      </c>
      <c r="J253" s="34">
        <v>315.7298752516553</v>
      </c>
      <c r="K253" s="34">
        <v>5.4119999999999999</v>
      </c>
      <c r="L253" s="34">
        <v>6.279532223159244E-2</v>
      </c>
      <c r="M253" s="34">
        <v>5.4747953222315919</v>
      </c>
      <c r="N253" s="34">
        <v>5.4065182245276322</v>
      </c>
      <c r="O253" s="34">
        <v>25.873000000000001</v>
      </c>
      <c r="P253" s="34">
        <v>0.30020387511049351</v>
      </c>
      <c r="Q253" s="34">
        <v>26.173203875110495</v>
      </c>
      <c r="R253" s="34">
        <v>25.846793426312537</v>
      </c>
      <c r="S253" s="34">
        <v>1.6169999999999998</v>
      </c>
      <c r="T253" s="34">
        <v>1.8762017008219688E-2</v>
      </c>
      <c r="U253" s="34">
        <v>1.6357620170082194</v>
      </c>
      <c r="V253" s="34">
        <v>1.615362152450329</v>
      </c>
      <c r="W253" s="34">
        <v>348.952</v>
      </c>
      <c r="X253" s="34">
        <v>4.0488827205023359</v>
      </c>
      <c r="Y253" s="34">
        <v>353.00088272050243</v>
      </c>
      <c r="Z253" s="34">
        <v>348.59854905494581</v>
      </c>
      <c r="AB253" s="34">
        <v>90.926999999999964</v>
      </c>
      <c r="AC253" s="34">
        <v>1.0550240695772362</v>
      </c>
      <c r="AD253" s="34">
        <v>91.982024069577207</v>
      </c>
      <c r="AE253" s="34">
        <v>90.834900702443448</v>
      </c>
      <c r="AF253" s="34">
        <v>1.0970000000000002</v>
      </c>
      <c r="AG253" s="34">
        <v>1.2728467939404456E-2</v>
      </c>
      <c r="AH253" s="34">
        <v>1.1097284679394046</v>
      </c>
      <c r="AI253" s="34">
        <v>1.0958888566716212</v>
      </c>
      <c r="AJ253" s="34">
        <v>3.513999999999998</v>
      </c>
      <c r="AK253" s="34">
        <v>4.0772868130416792E-2</v>
      </c>
      <c r="AL253" s="34">
        <v>3.5547728681304149</v>
      </c>
      <c r="AM253" s="34">
        <v>3.5104406949353457</v>
      </c>
      <c r="AN253" s="34">
        <v>9.6219999999999999</v>
      </c>
      <c r="AO253" s="34">
        <v>0.11164386373103886</v>
      </c>
      <c r="AP253" s="34">
        <v>9.7336438637310394</v>
      </c>
      <c r="AQ253" s="34">
        <v>9.6122539461206369</v>
      </c>
      <c r="AR253" s="34">
        <v>105.15999999999995</v>
      </c>
      <c r="AS253" s="34">
        <v>1.2201692693780961</v>
      </c>
      <c r="AT253" s="34">
        <v>106.38016926937806</v>
      </c>
      <c r="AU253" s="34">
        <v>105.05348420017104</v>
      </c>
    </row>
    <row r="254" spans="1:47" x14ac:dyDescent="0.2">
      <c r="A254" s="18">
        <v>45515</v>
      </c>
      <c r="B254" s="2">
        <v>2</v>
      </c>
      <c r="C254" s="2" t="s">
        <v>23</v>
      </c>
      <c r="D254" s="9">
        <v>15.534744</v>
      </c>
      <c r="E254">
        <v>1.1921087E-2</v>
      </c>
      <c r="G254" s="34">
        <v>280.10700000000003</v>
      </c>
      <c r="H254" s="34">
        <v>2.7529146891524694</v>
      </c>
      <c r="I254" s="34">
        <v>282.8599146891525</v>
      </c>
      <c r="J254" s="34">
        <v>279.48791703733053</v>
      </c>
      <c r="K254" s="34">
        <v>4.7720000000000002</v>
      </c>
      <c r="L254" s="34">
        <v>4.6899609422954736E-2</v>
      </c>
      <c r="M254" s="34">
        <v>4.8188996094229548</v>
      </c>
      <c r="N254" s="34">
        <v>4.7614530879347576</v>
      </c>
      <c r="O254" s="34">
        <v>23.2</v>
      </c>
      <c r="P254" s="34">
        <v>0.22801151270170783</v>
      </c>
      <c r="Q254" s="34">
        <v>23.428011512701708</v>
      </c>
      <c r="R254" s="34">
        <v>23.148724149221788</v>
      </c>
      <c r="S254" s="34">
        <v>1.617</v>
      </c>
      <c r="T254" s="34">
        <v>1.5892009312011277E-2</v>
      </c>
      <c r="U254" s="34">
        <v>1.6328920093120112</v>
      </c>
      <c r="V254" s="34">
        <v>1.6134261616073977</v>
      </c>
      <c r="W254" s="34">
        <v>309.69600000000003</v>
      </c>
      <c r="X254" s="34">
        <v>3.0437178205891429</v>
      </c>
      <c r="Y254" s="34">
        <v>312.73971782058914</v>
      </c>
      <c r="Z254" s="34">
        <v>309.01152043609443</v>
      </c>
      <c r="AB254" s="34">
        <v>80.41100000000003</v>
      </c>
      <c r="AC254" s="34">
        <v>0.79028593740763087</v>
      </c>
      <c r="AD254" s="34">
        <v>81.201285937407661</v>
      </c>
      <c r="AE254" s="34">
        <v>80.233278343235938</v>
      </c>
      <c r="AF254" s="34">
        <v>0.9770000000000002</v>
      </c>
      <c r="AG254" s="34">
        <v>9.6020365478262336E-3</v>
      </c>
      <c r="AH254" s="34">
        <v>0.98660203654782641</v>
      </c>
      <c r="AI254" s="34">
        <v>0.97484066783576251</v>
      </c>
      <c r="AJ254" s="34">
        <v>3.1819999999999982</v>
      </c>
      <c r="AK254" s="34">
        <v>3.1272958336932499E-2</v>
      </c>
      <c r="AL254" s="34">
        <v>3.2132729583369306</v>
      </c>
      <c r="AM254" s="34">
        <v>3.1749672518458487</v>
      </c>
      <c r="AN254" s="34">
        <v>9.6219999999999999</v>
      </c>
      <c r="AO254" s="34">
        <v>9.4565809276544524E-2</v>
      </c>
      <c r="AP254" s="34">
        <v>9.7165658092765437</v>
      </c>
      <c r="AQ254" s="34">
        <v>9.6007337829229318</v>
      </c>
      <c r="AR254" s="34">
        <v>94.192000000000036</v>
      </c>
      <c r="AS254" s="34">
        <v>0.9257267415689342</v>
      </c>
      <c r="AT254" s="34">
        <v>95.117726741568958</v>
      </c>
      <c r="AU254" s="34">
        <v>93.983820045840474</v>
      </c>
    </row>
    <row r="255" spans="1:47" x14ac:dyDescent="0.2">
      <c r="A255" s="18">
        <v>45515</v>
      </c>
      <c r="B255" s="2">
        <v>3</v>
      </c>
      <c r="C255" s="2" t="s">
        <v>23</v>
      </c>
      <c r="D255" s="9">
        <v>13.741756000000001</v>
      </c>
      <c r="E255">
        <v>1.1509467000000001E-2</v>
      </c>
      <c r="G255" s="34">
        <v>254.32900000000004</v>
      </c>
      <c r="H255" s="34">
        <v>3.0656675736140517</v>
      </c>
      <c r="I255" s="34">
        <v>257.39466757361407</v>
      </c>
      <c r="J255" s="34">
        <v>254.43219214119958</v>
      </c>
      <c r="K255" s="34">
        <v>4.3339999999999996</v>
      </c>
      <c r="L255" s="34">
        <v>5.2241794148694391E-2</v>
      </c>
      <c r="M255" s="34">
        <v>4.3862417941486944</v>
      </c>
      <c r="N255" s="34">
        <v>4.3357584889649194</v>
      </c>
      <c r="O255" s="34">
        <v>21.308</v>
      </c>
      <c r="P255" s="34">
        <v>0.25684544294425016</v>
      </c>
      <c r="Q255" s="34">
        <v>21.56484544294425</v>
      </c>
      <c r="R255" s="34">
        <v>21.316645565958584</v>
      </c>
      <c r="S255" s="34">
        <v>1.617</v>
      </c>
      <c r="T255" s="34">
        <v>1.9491227766137251E-2</v>
      </c>
      <c r="U255" s="34">
        <v>1.6364912277661372</v>
      </c>
      <c r="V255" s="34">
        <v>1.6176560859843734</v>
      </c>
      <c r="W255" s="34">
        <v>281.58800000000002</v>
      </c>
      <c r="X255" s="34">
        <v>3.3942460384731334</v>
      </c>
      <c r="Y255" s="34">
        <v>284.98224603847319</v>
      </c>
      <c r="Z255" s="34">
        <v>281.70225228210745</v>
      </c>
      <c r="AB255" s="34">
        <v>73.151999999999973</v>
      </c>
      <c r="AC255" s="34">
        <v>0.88177012588031634</v>
      </c>
      <c r="AD255" s="34">
        <v>74.033770125880295</v>
      </c>
      <c r="AE255" s="34">
        <v>73.181680891730892</v>
      </c>
      <c r="AF255" s="34">
        <v>0.90100000000000036</v>
      </c>
      <c r="AG255" s="34">
        <v>1.0860603721267575E-2</v>
      </c>
      <c r="AH255" s="34">
        <v>0.91186060372126798</v>
      </c>
      <c r="AI255" s="34">
        <v>0.90136557419413799</v>
      </c>
      <c r="AJ255" s="34">
        <v>2.9299999999999988</v>
      </c>
      <c r="AK255" s="34">
        <v>3.5318056496463891E-2</v>
      </c>
      <c r="AL255" s="34">
        <v>2.9653180564964625</v>
      </c>
      <c r="AM255" s="34">
        <v>2.9311888261807124</v>
      </c>
      <c r="AN255" s="34">
        <v>9.6219999999999999</v>
      </c>
      <c r="AO255" s="34">
        <v>0.11598305106108388</v>
      </c>
      <c r="AP255" s="34">
        <v>9.7379830510610841</v>
      </c>
      <c r="AQ255" s="34">
        <v>9.6259040564883378</v>
      </c>
      <c r="AR255" s="34">
        <v>86.604999999999961</v>
      </c>
      <c r="AS255" s="34">
        <v>1.0439318371591317</v>
      </c>
      <c r="AT255" s="34">
        <v>87.648931837159097</v>
      </c>
      <c r="AU255" s="34">
        <v>86.64013934859409</v>
      </c>
    </row>
    <row r="256" spans="1:47" x14ac:dyDescent="0.2">
      <c r="A256" s="18">
        <v>45515</v>
      </c>
      <c r="B256" s="2">
        <v>4</v>
      </c>
      <c r="C256" s="2" t="s">
        <v>23</v>
      </c>
      <c r="D256" s="9">
        <v>11.908507999999999</v>
      </c>
      <c r="E256">
        <v>1.0834462E-2</v>
      </c>
      <c r="G256" s="34">
        <v>237.46700000000004</v>
      </c>
      <c r="H256" s="34">
        <v>3.0487955844749548</v>
      </c>
      <c r="I256" s="34">
        <v>240.515795584475</v>
      </c>
      <c r="J256" s="34">
        <v>237.90993633681524</v>
      </c>
      <c r="K256" s="34">
        <v>4.0790000000000006</v>
      </c>
      <c r="L256" s="34">
        <v>5.2369538458284057E-2</v>
      </c>
      <c r="M256" s="34">
        <v>4.1313695384582845</v>
      </c>
      <c r="N256" s="34">
        <v>4.0866083721859008</v>
      </c>
      <c r="O256" s="34">
        <v>19.917999999999999</v>
      </c>
      <c r="P256" s="34">
        <v>0.25572357612456525</v>
      </c>
      <c r="Q256" s="34">
        <v>20.173723576124566</v>
      </c>
      <c r="R256" s="34">
        <v>19.955152134640539</v>
      </c>
      <c r="S256" s="34">
        <v>1.617</v>
      </c>
      <c r="T256" s="34">
        <v>2.0760368641099605E-2</v>
      </c>
      <c r="U256" s="34">
        <v>1.6377603686410995</v>
      </c>
      <c r="V256" s="34">
        <v>1.6200161161619515</v>
      </c>
      <c r="W256" s="34">
        <v>263.08100000000007</v>
      </c>
      <c r="X256" s="34">
        <v>3.3776490676989033</v>
      </c>
      <c r="Y256" s="34">
        <v>266.45864906769896</v>
      </c>
      <c r="Z256" s="34">
        <v>263.57171295980362</v>
      </c>
      <c r="AB256" s="34">
        <v>68.497000000000043</v>
      </c>
      <c r="AC256" s="34">
        <v>0.87942051379678465</v>
      </c>
      <c r="AD256" s="34">
        <v>69.37642051379683</v>
      </c>
      <c r="AE256" s="34">
        <v>68.624764322044072</v>
      </c>
      <c r="AF256" s="34">
        <v>0.8340000000000003</v>
      </c>
      <c r="AG256" s="34">
        <v>1.0707574178526332E-2</v>
      </c>
      <c r="AH256" s="34">
        <v>0.8447075741785266</v>
      </c>
      <c r="AI256" s="34">
        <v>0.83555562206497713</v>
      </c>
      <c r="AJ256" s="34">
        <v>2.7689999999999984</v>
      </c>
      <c r="AK256" s="34">
        <v>3.5550686930862573E-2</v>
      </c>
      <c r="AL256" s="34">
        <v>2.804550686930861</v>
      </c>
      <c r="AM256" s="34">
        <v>2.7741648890862347</v>
      </c>
      <c r="AN256" s="34">
        <v>9.6219999999999981</v>
      </c>
      <c r="AO256" s="34">
        <v>0.12353510640980854</v>
      </c>
      <c r="AP256" s="34">
        <v>9.7455351064098075</v>
      </c>
      <c r="AQ256" s="34">
        <v>9.6399474766297448</v>
      </c>
      <c r="AR256" s="34">
        <v>81.722000000000051</v>
      </c>
      <c r="AS256" s="34">
        <v>1.0492138813159821</v>
      </c>
      <c r="AT256" s="34">
        <v>82.771213881316029</v>
      </c>
      <c r="AU256" s="34">
        <v>81.874432309825025</v>
      </c>
    </row>
    <row r="257" spans="1:47" x14ac:dyDescent="0.2">
      <c r="A257" s="18">
        <v>45515</v>
      </c>
      <c r="B257" s="2">
        <v>5</v>
      </c>
      <c r="C257" s="2" t="s">
        <v>23</v>
      </c>
      <c r="D257" s="9">
        <v>11.341491</v>
      </c>
      <c r="E257">
        <v>1.0579173000000001E-2</v>
      </c>
      <c r="G257" s="34">
        <v>225.88400000000001</v>
      </c>
      <c r="H257" s="34">
        <v>2.7686768431223401</v>
      </c>
      <c r="I257" s="34">
        <v>228.65267684312235</v>
      </c>
      <c r="J257" s="34">
        <v>226.23372061788587</v>
      </c>
      <c r="K257" s="34">
        <v>3.9460000000000002</v>
      </c>
      <c r="L257" s="34">
        <v>4.8366412950721402E-2</v>
      </c>
      <c r="M257" s="34">
        <v>3.9943664129507215</v>
      </c>
      <c r="N257" s="34">
        <v>3.9521093196427262</v>
      </c>
      <c r="O257" s="34">
        <v>19.052</v>
      </c>
      <c r="P257" s="34">
        <v>0.23352176876258088</v>
      </c>
      <c r="Q257" s="34">
        <v>19.285521768762582</v>
      </c>
      <c r="R257" s="34">
        <v>19.081496897575576</v>
      </c>
      <c r="S257" s="34">
        <v>1.6160000000000001</v>
      </c>
      <c r="T257" s="34">
        <v>1.9807431152652256E-2</v>
      </c>
      <c r="U257" s="34">
        <v>1.6358074311526523</v>
      </c>
      <c r="V257" s="34">
        <v>1.6185019413438029</v>
      </c>
      <c r="W257" s="34">
        <v>250.49800000000002</v>
      </c>
      <c r="X257" s="34">
        <v>3.0703724559882946</v>
      </c>
      <c r="Y257" s="34">
        <v>253.56837245598828</v>
      </c>
      <c r="Z257" s="34">
        <v>250.88582877644794</v>
      </c>
      <c r="AB257" s="34">
        <v>65.528000000000006</v>
      </c>
      <c r="AC257" s="34">
        <v>0.80318152758106254</v>
      </c>
      <c r="AD257" s="34">
        <v>66.331181527581066</v>
      </c>
      <c r="AE257" s="34">
        <v>65.629452482906387</v>
      </c>
      <c r="AF257" s="34">
        <v>0.78800000000000037</v>
      </c>
      <c r="AG257" s="34">
        <v>9.658574101664593E-3</v>
      </c>
      <c r="AH257" s="34">
        <v>0.79765857410166496</v>
      </c>
      <c r="AI257" s="34">
        <v>0.78922000605131015</v>
      </c>
      <c r="AJ257" s="34">
        <v>2.6689999999999983</v>
      </c>
      <c r="AK257" s="34">
        <v>3.2714129793582195E-2</v>
      </c>
      <c r="AL257" s="34">
        <v>2.7017141297935803</v>
      </c>
      <c r="AM257" s="34">
        <v>2.6731322286179497</v>
      </c>
      <c r="AN257" s="34">
        <v>9.6219999999999999</v>
      </c>
      <c r="AO257" s="34">
        <v>0.11793756345966581</v>
      </c>
      <c r="AP257" s="34">
        <v>9.7399375634596659</v>
      </c>
      <c r="AQ257" s="34">
        <v>9.6368970789666282</v>
      </c>
      <c r="AR257" s="34">
        <v>78.606999999999999</v>
      </c>
      <c r="AS257" s="34">
        <v>0.96349179493597514</v>
      </c>
      <c r="AT257" s="34">
        <v>79.570491794935975</v>
      </c>
      <c r="AU257" s="34">
        <v>78.728701796542268</v>
      </c>
    </row>
    <row r="258" spans="1:47" x14ac:dyDescent="0.2">
      <c r="A258" s="18">
        <v>45515</v>
      </c>
      <c r="B258" s="2">
        <v>6</v>
      </c>
      <c r="C258" s="2" t="s">
        <v>23</v>
      </c>
      <c r="D258" s="9">
        <v>11.594751</v>
      </c>
      <c r="E258">
        <v>1.0646409000000001E-2</v>
      </c>
      <c r="G258" s="34">
        <v>218.46300000000002</v>
      </c>
      <c r="H258" s="34">
        <v>2.6990367918202964</v>
      </c>
      <c r="I258" s="34">
        <v>221.16203679182033</v>
      </c>
      <c r="J258" s="34">
        <v>218.80745529286156</v>
      </c>
      <c r="K258" s="34">
        <v>3.8639999999999994</v>
      </c>
      <c r="L258" s="34">
        <v>4.7738418696042915E-2</v>
      </c>
      <c r="M258" s="34">
        <v>3.9117384186960424</v>
      </c>
      <c r="N258" s="34">
        <v>3.8700924515895911</v>
      </c>
      <c r="O258" s="34">
        <v>18.773999999999997</v>
      </c>
      <c r="P258" s="34">
        <v>0.23194644736012154</v>
      </c>
      <c r="Q258" s="34">
        <v>19.00594644736012</v>
      </c>
      <c r="R258" s="34">
        <v>18.803601368049428</v>
      </c>
      <c r="S258" s="34">
        <v>1.6160000000000001</v>
      </c>
      <c r="T258" s="34">
        <v>1.9965135769359568E-2</v>
      </c>
      <c r="U258" s="34">
        <v>1.6359651357693596</v>
      </c>
      <c r="V258" s="34">
        <v>1.6185479818242186</v>
      </c>
      <c r="W258" s="34">
        <v>242.71700000000004</v>
      </c>
      <c r="X258" s="34">
        <v>2.9986867936458208</v>
      </c>
      <c r="Y258" s="34">
        <v>245.71568679364586</v>
      </c>
      <c r="Z258" s="34">
        <v>243.0996970943248</v>
      </c>
      <c r="AB258" s="34">
        <v>63.970000000000013</v>
      </c>
      <c r="AC258" s="34">
        <v>0.79032780641456168</v>
      </c>
      <c r="AD258" s="34">
        <v>64.76032780641458</v>
      </c>
      <c r="AE258" s="34">
        <v>64.070862869613421</v>
      </c>
      <c r="AF258" s="34">
        <v>0.76900000000000035</v>
      </c>
      <c r="AG258" s="34">
        <v>9.5007360189588563E-3</v>
      </c>
      <c r="AH258" s="34">
        <v>0.77850073601895919</v>
      </c>
      <c r="AI258" s="34">
        <v>0.77021249877650033</v>
      </c>
      <c r="AJ258" s="34">
        <v>2.6289999999999969</v>
      </c>
      <c r="AK258" s="34">
        <v>3.24804096148801E-2</v>
      </c>
      <c r="AL258" s="34">
        <v>2.6614804096148772</v>
      </c>
      <c r="AM258" s="34">
        <v>2.6331452006286296</v>
      </c>
      <c r="AN258" s="34">
        <v>9.6219999999999999</v>
      </c>
      <c r="AO258" s="34">
        <v>0.11887656953760997</v>
      </c>
      <c r="AP258" s="34">
        <v>9.7408765695376101</v>
      </c>
      <c r="AQ258" s="34">
        <v>9.637171213559796</v>
      </c>
      <c r="AR258" s="34">
        <v>76.990000000000009</v>
      </c>
      <c r="AS258" s="34">
        <v>0.95118552158601055</v>
      </c>
      <c r="AT258" s="34">
        <v>77.941185521586021</v>
      </c>
      <c r="AU258" s="34">
        <v>77.111391782578352</v>
      </c>
    </row>
    <row r="259" spans="1:47" x14ac:dyDescent="0.2">
      <c r="A259" s="18">
        <v>45515</v>
      </c>
      <c r="B259" s="2">
        <v>7</v>
      </c>
      <c r="C259" s="2" t="s">
        <v>23</v>
      </c>
      <c r="D259" s="9">
        <v>11.394341000000001</v>
      </c>
      <c r="E259">
        <v>1.0523345E-2</v>
      </c>
      <c r="G259" s="34">
        <v>216.76799999999997</v>
      </c>
      <c r="H259" s="34">
        <v>1.8138327167110786</v>
      </c>
      <c r="I259" s="34">
        <v>218.58183271671106</v>
      </c>
      <c r="J259" s="34">
        <v>216.28162068030085</v>
      </c>
      <c r="K259" s="34">
        <v>3.9419999999999993</v>
      </c>
      <c r="L259" s="34">
        <v>3.2985166488019781E-2</v>
      </c>
      <c r="M259" s="34">
        <v>3.9749851664880191</v>
      </c>
      <c r="N259" s="34">
        <v>3.9331550262111836</v>
      </c>
      <c r="O259" s="34">
        <v>19.25</v>
      </c>
      <c r="P259" s="34">
        <v>0.16107672625428232</v>
      </c>
      <c r="Q259" s="34">
        <v>19.411076726254283</v>
      </c>
      <c r="R259" s="34">
        <v>19.206807269042439</v>
      </c>
      <c r="S259" s="34">
        <v>1.6159999999999999</v>
      </c>
      <c r="T259" s="34">
        <v>1.3522077383216634E-2</v>
      </c>
      <c r="U259" s="34">
        <v>1.6295220773832164</v>
      </c>
      <c r="V259" s="34">
        <v>1.6123740543777962</v>
      </c>
      <c r="W259" s="34">
        <v>241.57599999999999</v>
      </c>
      <c r="X259" s="34">
        <v>2.0214166868365977</v>
      </c>
      <c r="Y259" s="34">
        <v>243.5974166868366</v>
      </c>
      <c r="Z259" s="34">
        <v>241.03395702993225</v>
      </c>
      <c r="AB259" s="34">
        <v>64.119</v>
      </c>
      <c r="AC259" s="34">
        <v>0.53652356419212088</v>
      </c>
      <c r="AD259" s="34">
        <v>64.655523564192123</v>
      </c>
      <c r="AE259" s="34">
        <v>63.975131183570504</v>
      </c>
      <c r="AF259" s="34">
        <v>0.80000000000000016</v>
      </c>
      <c r="AG259" s="34">
        <v>6.6940977144636822E-3</v>
      </c>
      <c r="AH259" s="34">
        <v>0.80669409771446388</v>
      </c>
      <c r="AI259" s="34">
        <v>0.79820497741475094</v>
      </c>
      <c r="AJ259" s="34">
        <v>2.7369999999999974</v>
      </c>
      <c r="AK259" s="34">
        <v>2.2902181805608848E-2</v>
      </c>
      <c r="AL259" s="34">
        <v>2.7599021818056064</v>
      </c>
      <c r="AM259" s="34">
        <v>2.7308587789802132</v>
      </c>
      <c r="AN259" s="34">
        <v>9.6219999999999999</v>
      </c>
      <c r="AO259" s="34">
        <v>8.0513260260711914E-2</v>
      </c>
      <c r="AP259" s="34">
        <v>9.7025132602607123</v>
      </c>
      <c r="AQ259" s="34">
        <v>9.6004103658559146</v>
      </c>
      <c r="AR259" s="34">
        <v>77.277999999999992</v>
      </c>
      <c r="AS259" s="34">
        <v>0.64663310397290541</v>
      </c>
      <c r="AT259" s="34">
        <v>77.924633103972909</v>
      </c>
      <c r="AU259" s="34">
        <v>77.104605305821366</v>
      </c>
    </row>
    <row r="260" spans="1:47" x14ac:dyDescent="0.2">
      <c r="A260" s="18">
        <v>45515</v>
      </c>
      <c r="B260" s="2">
        <v>8</v>
      </c>
      <c r="C260" s="2" t="s">
        <v>23</v>
      </c>
      <c r="D260" s="9">
        <v>11.068891000000001</v>
      </c>
      <c r="E260">
        <v>1.0404745E-2</v>
      </c>
      <c r="G260" s="34">
        <v>226.374</v>
      </c>
      <c r="H260" s="34">
        <v>1.9401912932202694</v>
      </c>
      <c r="I260" s="34">
        <v>228.31419129322026</v>
      </c>
      <c r="J260" s="34">
        <v>225.93864035293308</v>
      </c>
      <c r="K260" s="34">
        <v>4.2830000000000004</v>
      </c>
      <c r="L260" s="34">
        <v>3.6708452865003995E-2</v>
      </c>
      <c r="M260" s="34">
        <v>4.3197084528650045</v>
      </c>
      <c r="N260" s="34">
        <v>4.2747629879385993</v>
      </c>
      <c r="O260" s="34">
        <v>21.433999999999997</v>
      </c>
      <c r="P260" s="34">
        <v>0.1837051082672182</v>
      </c>
      <c r="Q260" s="34">
        <v>21.617705108267216</v>
      </c>
      <c r="R260" s="34">
        <v>21.392778399130499</v>
      </c>
      <c r="S260" s="34">
        <v>0.24300000000000005</v>
      </c>
      <c r="T260" s="34">
        <v>2.0826883133775323E-3</v>
      </c>
      <c r="U260" s="34">
        <v>0.24508268831337759</v>
      </c>
      <c r="V260" s="34">
        <v>0.24253266543756241</v>
      </c>
      <c r="W260" s="34">
        <v>252.33399999999997</v>
      </c>
      <c r="X260" s="34">
        <v>2.1626875426658692</v>
      </c>
      <c r="Y260" s="34">
        <v>254.49668754266585</v>
      </c>
      <c r="Z260" s="34">
        <v>251.84871440543972</v>
      </c>
      <c r="AB260" s="34">
        <v>67.356999999999999</v>
      </c>
      <c r="AC260" s="34">
        <v>0.57729891656037213</v>
      </c>
      <c r="AD260" s="34">
        <v>67.934298916560365</v>
      </c>
      <c r="AE260" s="34">
        <v>67.227459859579781</v>
      </c>
      <c r="AF260" s="34">
        <v>0.86300000000000021</v>
      </c>
      <c r="AG260" s="34">
        <v>7.3965432693202087E-3</v>
      </c>
      <c r="AH260" s="34">
        <v>0.87039654326932037</v>
      </c>
      <c r="AI260" s="34">
        <v>0.86134028918772165</v>
      </c>
      <c r="AJ260" s="34">
        <v>3.0379999999999989</v>
      </c>
      <c r="AK260" s="34">
        <v>2.6037889284119098E-2</v>
      </c>
      <c r="AL260" s="34">
        <v>3.0640378892841182</v>
      </c>
      <c r="AM260" s="34">
        <v>3.0321573563757789</v>
      </c>
      <c r="AN260" s="34">
        <v>1.4100000000000001</v>
      </c>
      <c r="AO260" s="34">
        <v>1.2084734657869632E-2</v>
      </c>
      <c r="AP260" s="34">
        <v>1.4220847346578698</v>
      </c>
      <c r="AQ260" s="34">
        <v>1.407288305625362</v>
      </c>
      <c r="AR260" s="34">
        <v>72.667999999999992</v>
      </c>
      <c r="AS260" s="34">
        <v>0.62281808377168102</v>
      </c>
      <c r="AT260" s="34">
        <v>73.290818083771683</v>
      </c>
      <c r="AU260" s="34">
        <v>72.528245810768638</v>
      </c>
    </row>
    <row r="261" spans="1:47" x14ac:dyDescent="0.2">
      <c r="A261" s="18">
        <v>45515</v>
      </c>
      <c r="B261" s="2">
        <v>9</v>
      </c>
      <c r="C261" s="2" t="s">
        <v>23</v>
      </c>
      <c r="D261" s="9">
        <v>11.667662999999999</v>
      </c>
      <c r="E261">
        <v>1.0617657000000001E-2</v>
      </c>
      <c r="G261" s="34">
        <v>249.14500000000001</v>
      </c>
      <c r="H261" s="34">
        <v>1.444467657452837</v>
      </c>
      <c r="I261" s="34">
        <v>250.58946765745284</v>
      </c>
      <c r="J261" s="34">
        <v>247.92879464205342</v>
      </c>
      <c r="K261" s="34">
        <v>4.7770000000000001</v>
      </c>
      <c r="L261" s="34">
        <v>2.7695606974461467E-2</v>
      </c>
      <c r="M261" s="34">
        <v>4.8046956069744615</v>
      </c>
      <c r="N261" s="34">
        <v>4.7536809970301999</v>
      </c>
      <c r="O261" s="34">
        <v>24.490000000000002</v>
      </c>
      <c r="P261" s="34">
        <v>0.14198564262184665</v>
      </c>
      <c r="Q261" s="34">
        <v>24.631985642621849</v>
      </c>
      <c r="R261" s="34">
        <v>24.370451667839568</v>
      </c>
      <c r="S261" s="34">
        <v>3.0000000000000001E-3</v>
      </c>
      <c r="T261" s="34">
        <v>1.7393096278707223E-5</v>
      </c>
      <c r="U261" s="34">
        <v>3.0173930962787074E-3</v>
      </c>
      <c r="V261" s="34">
        <v>2.985355451348252E-3</v>
      </c>
      <c r="W261" s="34">
        <v>278.41499999999996</v>
      </c>
      <c r="X261" s="34">
        <v>1.6141663001454238</v>
      </c>
      <c r="Y261" s="34">
        <v>280.02916630014545</v>
      </c>
      <c r="Z261" s="34">
        <v>277.05591266237451</v>
      </c>
      <c r="AB261" s="34">
        <v>73.706000000000046</v>
      </c>
      <c r="AC261" s="34">
        <v>0.42732518477279846</v>
      </c>
      <c r="AD261" s="34">
        <v>74.133325184772843</v>
      </c>
      <c r="AE261" s="34">
        <v>73.346202965691461</v>
      </c>
      <c r="AF261" s="34">
        <v>0.96900000000000019</v>
      </c>
      <c r="AG261" s="34">
        <v>5.6179700980224338E-3</v>
      </c>
      <c r="AH261" s="34">
        <v>0.97461797009802265</v>
      </c>
      <c r="AI261" s="34">
        <v>0.96426981078548568</v>
      </c>
      <c r="AJ261" s="34">
        <v>3.4260000000000002</v>
      </c>
      <c r="AK261" s="34">
        <v>1.9862915950283652E-2</v>
      </c>
      <c r="AL261" s="34">
        <v>3.4458629159502836</v>
      </c>
      <c r="AM261" s="34">
        <v>3.409275925439704</v>
      </c>
      <c r="AN261" s="34">
        <v>0</v>
      </c>
      <c r="AO261" s="34">
        <v>0</v>
      </c>
      <c r="AP261" s="34">
        <v>0</v>
      </c>
      <c r="AQ261" s="34">
        <v>0</v>
      </c>
      <c r="AR261" s="34">
        <v>78.101000000000042</v>
      </c>
      <c r="AS261" s="34">
        <v>0.45280607082110458</v>
      </c>
      <c r="AT261" s="34">
        <v>78.553806070821153</v>
      </c>
      <c r="AU261" s="34">
        <v>77.719748701916643</v>
      </c>
    </row>
    <row r="262" spans="1:47" x14ac:dyDescent="0.2">
      <c r="A262" s="18">
        <v>45515</v>
      </c>
      <c r="B262" s="2">
        <v>10</v>
      </c>
      <c r="C262" s="2" t="s">
        <v>23</v>
      </c>
      <c r="D262" s="9">
        <v>11.680838</v>
      </c>
      <c r="E262">
        <v>1.0065832E-2</v>
      </c>
      <c r="G262" s="34">
        <v>274.58600000000001</v>
      </c>
      <c r="H262" s="34">
        <v>0.47433262737616533</v>
      </c>
      <c r="I262" s="34">
        <v>275.06033262737617</v>
      </c>
      <c r="J262" s="34">
        <v>272.2916215292849</v>
      </c>
      <c r="K262" s="34">
        <v>5.3260000000000005</v>
      </c>
      <c r="L262" s="34">
        <v>9.20038011189739E-3</v>
      </c>
      <c r="M262" s="34">
        <v>5.3352003801118979</v>
      </c>
      <c r="N262" s="34">
        <v>5.281497149399355</v>
      </c>
      <c r="O262" s="34">
        <v>27.468000000000004</v>
      </c>
      <c r="P262" s="34">
        <v>4.7449500734809892E-2</v>
      </c>
      <c r="Q262" s="34">
        <v>27.515449500734814</v>
      </c>
      <c r="R262" s="34">
        <v>27.238483608655933</v>
      </c>
      <c r="S262" s="34">
        <v>3.0000000000000001E-3</v>
      </c>
      <c r="T262" s="34">
        <v>5.1823395297957511E-6</v>
      </c>
      <c r="U262" s="34">
        <v>3.0051823395297957E-3</v>
      </c>
      <c r="V262" s="34">
        <v>2.9749326789707217E-3</v>
      </c>
      <c r="W262" s="34">
        <v>307.38300000000004</v>
      </c>
      <c r="X262" s="34">
        <v>0.53098769056240247</v>
      </c>
      <c r="Y262" s="34">
        <v>307.91398769056235</v>
      </c>
      <c r="Z262" s="34">
        <v>304.81457722001915</v>
      </c>
      <c r="AB262" s="34">
        <v>80.334999999999994</v>
      </c>
      <c r="AC262" s="34">
        <v>0.13877441537538052</v>
      </c>
      <c r="AD262" s="34">
        <v>80.473774415375374</v>
      </c>
      <c r="AE262" s="34">
        <v>79.663738921704308</v>
      </c>
      <c r="AF262" s="34">
        <v>1.0389999999999999</v>
      </c>
      <c r="AG262" s="34">
        <v>1.7948169238192614E-3</v>
      </c>
      <c r="AH262" s="34">
        <v>1.0407948169238193</v>
      </c>
      <c r="AI262" s="34">
        <v>1.0303183511501934</v>
      </c>
      <c r="AJ262" s="34">
        <v>3.8149999999999977</v>
      </c>
      <c r="AK262" s="34">
        <v>6.5902084353902587E-3</v>
      </c>
      <c r="AL262" s="34">
        <v>3.8215902084353881</v>
      </c>
      <c r="AM262" s="34">
        <v>3.7831227234244325</v>
      </c>
      <c r="AN262" s="34">
        <v>0</v>
      </c>
      <c r="AO262" s="34">
        <v>0</v>
      </c>
      <c r="AP262" s="34">
        <v>0</v>
      </c>
      <c r="AQ262" s="34">
        <v>0</v>
      </c>
      <c r="AR262" s="34">
        <v>85.188999999999993</v>
      </c>
      <c r="AS262" s="34">
        <v>0.14715944073459003</v>
      </c>
      <c r="AT262" s="34">
        <v>85.336159440734576</v>
      </c>
      <c r="AU262" s="34">
        <v>84.477179996278934</v>
      </c>
    </row>
    <row r="263" spans="1:47" x14ac:dyDescent="0.2">
      <c r="A263" s="18">
        <v>45515</v>
      </c>
      <c r="B263" s="2">
        <v>11</v>
      </c>
      <c r="C263" s="2" t="s">
        <v>23</v>
      </c>
      <c r="D263" s="9">
        <v>12.249625999999999</v>
      </c>
      <c r="E263">
        <v>1.0210196E-2</v>
      </c>
      <c r="G263" s="34">
        <v>298.73199999999997</v>
      </c>
      <c r="H263" s="34">
        <v>0.68056319263523013</v>
      </c>
      <c r="I263" s="34">
        <v>299.41256319263522</v>
      </c>
      <c r="J263" s="34">
        <v>296.35550223757605</v>
      </c>
      <c r="K263" s="34">
        <v>5.6230000000000002</v>
      </c>
      <c r="L263" s="34">
        <v>1.2810167080151771E-2</v>
      </c>
      <c r="M263" s="34">
        <v>5.6358101670801517</v>
      </c>
      <c r="N263" s="34">
        <v>5.5782674406554706</v>
      </c>
      <c r="O263" s="34">
        <v>29.321999999999999</v>
      </c>
      <c r="P263" s="34">
        <v>6.6800590276402325E-2</v>
      </c>
      <c r="Q263" s="34">
        <v>29.3888005902764</v>
      </c>
      <c r="R263" s="34">
        <v>29.088735176044764</v>
      </c>
      <c r="S263" s="34">
        <v>3.0000000000000001E-3</v>
      </c>
      <c r="T263" s="34">
        <v>6.8345191606714062E-6</v>
      </c>
      <c r="U263" s="34">
        <v>3.0068345191606714E-3</v>
      </c>
      <c r="V263" s="34">
        <v>2.9761341493804755E-3</v>
      </c>
      <c r="W263" s="34">
        <v>333.67999999999995</v>
      </c>
      <c r="X263" s="34">
        <v>0.76018078451094495</v>
      </c>
      <c r="Y263" s="34">
        <v>334.44018078451091</v>
      </c>
      <c r="Z263" s="34">
        <v>331.02548098842561</v>
      </c>
      <c r="AB263" s="34">
        <v>86.926999999999992</v>
      </c>
      <c r="AC263" s="34">
        <v>0.1980347490265611</v>
      </c>
      <c r="AD263" s="34">
        <v>87.125034749026554</v>
      </c>
      <c r="AE263" s="34">
        <v>86.235471067732192</v>
      </c>
      <c r="AF263" s="34">
        <v>1.111</v>
      </c>
      <c r="AG263" s="34">
        <v>2.5310502625019772E-3</v>
      </c>
      <c r="AH263" s="34">
        <v>1.113531050262502</v>
      </c>
      <c r="AI263" s="34">
        <v>1.102161679987236</v>
      </c>
      <c r="AJ263" s="34">
        <v>3.996</v>
      </c>
      <c r="AK263" s="34">
        <v>9.1035795220143125E-3</v>
      </c>
      <c r="AL263" s="34">
        <v>4.0051035795220145</v>
      </c>
      <c r="AM263" s="34">
        <v>3.9642106869747935</v>
      </c>
      <c r="AN263" s="34">
        <v>0</v>
      </c>
      <c r="AO263" s="34">
        <v>0</v>
      </c>
      <c r="AP263" s="34">
        <v>0</v>
      </c>
      <c r="AQ263" s="34">
        <v>0</v>
      </c>
      <c r="AR263" s="34">
        <v>92.033999999999992</v>
      </c>
      <c r="AS263" s="34">
        <v>0.20966937881107739</v>
      </c>
      <c r="AT263" s="34">
        <v>92.243669378811077</v>
      </c>
      <c r="AU263" s="34">
        <v>91.30184343469422</v>
      </c>
    </row>
    <row r="264" spans="1:47" x14ac:dyDescent="0.2">
      <c r="A264" s="18">
        <v>45515</v>
      </c>
      <c r="B264" s="2">
        <v>12</v>
      </c>
      <c r="C264" s="2" t="s">
        <v>23</v>
      </c>
      <c r="D264" s="9">
        <v>14.330189000000001</v>
      </c>
      <c r="E264">
        <v>1.0605844999999999E-2</v>
      </c>
      <c r="G264" s="34">
        <v>322.73599999999999</v>
      </c>
      <c r="H264" s="34">
        <v>3.5767621642598169</v>
      </c>
      <c r="I264" s="34">
        <v>326.31276216425982</v>
      </c>
      <c r="J264" s="34">
        <v>322.85193958722385</v>
      </c>
      <c r="K264" s="34">
        <v>6.0030000000000001</v>
      </c>
      <c r="L264" s="34">
        <v>6.6528999777067568E-2</v>
      </c>
      <c r="M264" s="34">
        <v>6.0695289997770674</v>
      </c>
      <c r="N264" s="34">
        <v>6.0051565159824269</v>
      </c>
      <c r="O264" s="34">
        <v>30.772000000000002</v>
      </c>
      <c r="P264" s="34">
        <v>0.34103454625019552</v>
      </c>
      <c r="Q264" s="34">
        <v>31.113034546250198</v>
      </c>
      <c r="R264" s="34">
        <v>30.783054524373025</v>
      </c>
      <c r="S264" s="34">
        <v>3.0000000000000001E-3</v>
      </c>
      <c r="T264" s="34">
        <v>3.3247875950558516E-5</v>
      </c>
      <c r="U264" s="34">
        <v>3.0332478759505584E-3</v>
      </c>
      <c r="V264" s="34">
        <v>3.0010777191316479E-3</v>
      </c>
      <c r="W264" s="34">
        <v>359.51399999999995</v>
      </c>
      <c r="X264" s="34">
        <v>3.9843589581630305</v>
      </c>
      <c r="Y264" s="34">
        <v>363.49835895816307</v>
      </c>
      <c r="Z264" s="34">
        <v>359.64315170529846</v>
      </c>
      <c r="AB264" s="34">
        <v>93.676999999999978</v>
      </c>
      <c r="AC264" s="34">
        <v>1.038187091806823</v>
      </c>
      <c r="AD264" s="34">
        <v>94.715187091806797</v>
      </c>
      <c r="AE264" s="34">
        <v>93.710652498365093</v>
      </c>
      <c r="AF264" s="34">
        <v>1.1819999999999999</v>
      </c>
      <c r="AG264" s="34">
        <v>1.3099663124520051E-2</v>
      </c>
      <c r="AH264" s="34">
        <v>1.1950996631245201</v>
      </c>
      <c r="AI264" s="34">
        <v>1.1824246213378693</v>
      </c>
      <c r="AJ264" s="34">
        <v>4.2919999999999998</v>
      </c>
      <c r="AK264" s="34">
        <v>4.7566627859932369E-2</v>
      </c>
      <c r="AL264" s="34">
        <v>4.3395666278599325</v>
      </c>
      <c r="AM264" s="34">
        <v>4.2935418568376775</v>
      </c>
      <c r="AN264" s="34">
        <v>0</v>
      </c>
      <c r="AO264" s="34">
        <v>0</v>
      </c>
      <c r="AP264" s="34">
        <v>0</v>
      </c>
      <c r="AQ264" s="34">
        <v>0</v>
      </c>
      <c r="AR264" s="34">
        <v>99.150999999999982</v>
      </c>
      <c r="AS264" s="34">
        <v>1.0988533827912754</v>
      </c>
      <c r="AT264" s="34">
        <v>100.24985338279126</v>
      </c>
      <c r="AU264" s="34">
        <v>99.186618976540643</v>
      </c>
    </row>
    <row r="265" spans="1:47" x14ac:dyDescent="0.2">
      <c r="A265" s="18">
        <v>45515</v>
      </c>
      <c r="B265" s="2">
        <v>13</v>
      </c>
      <c r="C265" s="2" t="s">
        <v>23</v>
      </c>
      <c r="D265" s="9">
        <v>15.997693999999999</v>
      </c>
      <c r="E265">
        <v>1.1036737E-2</v>
      </c>
      <c r="G265" s="34">
        <v>349.81899999999996</v>
      </c>
      <c r="H265" s="34">
        <v>2.4167923809700831</v>
      </c>
      <c r="I265" s="34">
        <v>352.23579238097005</v>
      </c>
      <c r="J265" s="34">
        <v>348.34825857847471</v>
      </c>
      <c r="K265" s="34">
        <v>6.3719999999999999</v>
      </c>
      <c r="L265" s="34">
        <v>4.4022197340742981E-2</v>
      </c>
      <c r="M265" s="34">
        <v>6.4160221973407427</v>
      </c>
      <c r="N265" s="34">
        <v>6.3452102477625312</v>
      </c>
      <c r="O265" s="34">
        <v>32.334000000000003</v>
      </c>
      <c r="P265" s="34">
        <v>0.223385707598177</v>
      </c>
      <c r="Q265" s="34">
        <v>32.557385707598179</v>
      </c>
      <c r="R265" s="34">
        <v>32.198058404135857</v>
      </c>
      <c r="S265" s="34">
        <v>3.0000000000000001E-3</v>
      </c>
      <c r="T265" s="34">
        <v>2.0726081610519301E-5</v>
      </c>
      <c r="U265" s="34">
        <v>3.0207260816105192E-3</v>
      </c>
      <c r="V265" s="34">
        <v>2.9873871222987434E-3</v>
      </c>
      <c r="W265" s="34">
        <v>388.52799999999996</v>
      </c>
      <c r="X265" s="34">
        <v>2.6842210119906134</v>
      </c>
      <c r="Y265" s="34">
        <v>391.21222101199061</v>
      </c>
      <c r="Z265" s="34">
        <v>386.89451461749536</v>
      </c>
      <c r="AB265" s="34">
        <v>101.56900000000003</v>
      </c>
      <c r="AC265" s="34">
        <v>0.70170912769961169</v>
      </c>
      <c r="AD265" s="34">
        <v>102.27070912769965</v>
      </c>
      <c r="AE265" s="34">
        <v>101.14197420825373</v>
      </c>
      <c r="AF265" s="34">
        <v>1.2979999999999996</v>
      </c>
      <c r="AG265" s="34">
        <v>8.96748464348468E-3</v>
      </c>
      <c r="AH265" s="34">
        <v>1.3069674846434842</v>
      </c>
      <c r="AI265" s="34">
        <v>1.2925428282479225</v>
      </c>
      <c r="AJ265" s="34">
        <v>4.448999999999999</v>
      </c>
      <c r="AK265" s="34">
        <v>3.0736779028400111E-2</v>
      </c>
      <c r="AL265" s="34">
        <v>4.4797367790283991</v>
      </c>
      <c r="AM265" s="34">
        <v>4.430295102369036</v>
      </c>
      <c r="AN265" s="34">
        <v>0</v>
      </c>
      <c r="AO265" s="34">
        <v>0</v>
      </c>
      <c r="AP265" s="34">
        <v>0</v>
      </c>
      <c r="AQ265" s="34">
        <v>0</v>
      </c>
      <c r="AR265" s="34">
        <v>107.31600000000003</v>
      </c>
      <c r="AS265" s="34">
        <v>0.74141339137149642</v>
      </c>
      <c r="AT265" s="34">
        <v>108.05741339137153</v>
      </c>
      <c r="AU265" s="34">
        <v>106.86481213887068</v>
      </c>
    </row>
    <row r="266" spans="1:47" x14ac:dyDescent="0.2">
      <c r="A266" s="18">
        <v>45515</v>
      </c>
      <c r="B266" s="2">
        <v>14</v>
      </c>
      <c r="C266" s="2" t="s">
        <v>23</v>
      </c>
      <c r="D266" s="9">
        <v>15.86551</v>
      </c>
      <c r="E266">
        <v>1.0933078000000001E-2</v>
      </c>
      <c r="G266" s="34">
        <v>380.18099999999993</v>
      </c>
      <c r="H266" s="34">
        <v>3.6177470146809081</v>
      </c>
      <c r="I266" s="34">
        <v>383.79874701468083</v>
      </c>
      <c r="J266" s="34">
        <v>379.60264537726704</v>
      </c>
      <c r="K266" s="34">
        <v>6.7839999999999998</v>
      </c>
      <c r="L266" s="34">
        <v>6.4555555768424214E-2</v>
      </c>
      <c r="M266" s="34">
        <v>6.8485555557684243</v>
      </c>
      <c r="N266" s="34">
        <v>6.7736797636898753</v>
      </c>
      <c r="O266" s="34">
        <v>33.522999999999996</v>
      </c>
      <c r="P266" s="34">
        <v>0.31899998467347945</v>
      </c>
      <c r="Q266" s="34">
        <v>33.841999984673478</v>
      </c>
      <c r="R266" s="34">
        <v>33.472002759165044</v>
      </c>
      <c r="S266" s="34">
        <v>3.0000000000000001E-3</v>
      </c>
      <c r="T266" s="34">
        <v>2.8547562987215894E-5</v>
      </c>
      <c r="U266" s="34">
        <v>3.0285475629872158E-3</v>
      </c>
      <c r="V266" s="34">
        <v>2.9954362162543666E-3</v>
      </c>
      <c r="W266" s="34">
        <v>420.49099999999993</v>
      </c>
      <c r="X266" s="34">
        <v>4.0013311026857989</v>
      </c>
      <c r="Y266" s="34">
        <v>424.49233110268568</v>
      </c>
      <c r="Z266" s="34">
        <v>419.85132333633823</v>
      </c>
      <c r="AB266" s="34">
        <v>110.56100000000002</v>
      </c>
      <c r="AC266" s="34">
        <v>1.0520823704765259</v>
      </c>
      <c r="AD266" s="34">
        <v>111.61308237047655</v>
      </c>
      <c r="AE266" s="34">
        <v>110.3928078350997</v>
      </c>
      <c r="AF266" s="34">
        <v>1.4039999999999997</v>
      </c>
      <c r="AG266" s="34">
        <v>1.3360259478017035E-2</v>
      </c>
      <c r="AH266" s="34">
        <v>1.4173602594780168</v>
      </c>
      <c r="AI266" s="34">
        <v>1.4018641492070434</v>
      </c>
      <c r="AJ266" s="34">
        <v>4.5009999999999986</v>
      </c>
      <c r="AK266" s="34">
        <v>4.2830860335152897E-2</v>
      </c>
      <c r="AL266" s="34">
        <v>4.5438308603351514</v>
      </c>
      <c r="AM266" s="34">
        <v>4.4941528031202997</v>
      </c>
      <c r="AN266" s="34">
        <v>0</v>
      </c>
      <c r="AO266" s="34">
        <v>0</v>
      </c>
      <c r="AP266" s="34">
        <v>0</v>
      </c>
      <c r="AQ266" s="34">
        <v>0</v>
      </c>
      <c r="AR266" s="34">
        <v>116.46600000000002</v>
      </c>
      <c r="AS266" s="34">
        <v>1.1082734902896958</v>
      </c>
      <c r="AT266" s="34">
        <v>117.57427349028971</v>
      </c>
      <c r="AU266" s="34">
        <v>116.28882478742705</v>
      </c>
    </row>
    <row r="267" spans="1:47" x14ac:dyDescent="0.2">
      <c r="A267" s="18">
        <v>45515</v>
      </c>
      <c r="B267" s="2">
        <v>15</v>
      </c>
      <c r="C267" s="2" t="s">
        <v>23</v>
      </c>
      <c r="D267" s="9">
        <v>18.647396000000001</v>
      </c>
      <c r="E267">
        <v>1.079229E-2</v>
      </c>
      <c r="G267" s="34">
        <v>413.65699999999998</v>
      </c>
      <c r="H267" s="34">
        <v>2.1869255167500441</v>
      </c>
      <c r="I267" s="34">
        <v>415.84392551675001</v>
      </c>
      <c r="J267" s="34">
        <v>411.35601727783484</v>
      </c>
      <c r="K267" s="34">
        <v>7.26</v>
      </c>
      <c r="L267" s="34">
        <v>3.8382232747434041E-2</v>
      </c>
      <c r="M267" s="34">
        <v>7.2983822327474339</v>
      </c>
      <c r="N267" s="34">
        <v>7.2196159751607762</v>
      </c>
      <c r="O267" s="34">
        <v>34.837999999999994</v>
      </c>
      <c r="P267" s="34">
        <v>0.18418184909849958</v>
      </c>
      <c r="Q267" s="34">
        <v>35.022181849098494</v>
      </c>
      <c r="R267" s="34">
        <v>34.644212306150287</v>
      </c>
      <c r="S267" s="34">
        <v>3.0000000000000001E-3</v>
      </c>
      <c r="T267" s="34">
        <v>1.5860426755138034E-5</v>
      </c>
      <c r="U267" s="34">
        <v>3.0158604267551382E-3</v>
      </c>
      <c r="V267" s="34">
        <v>2.983312386430073E-3</v>
      </c>
      <c r="W267" s="34">
        <v>455.75799999999998</v>
      </c>
      <c r="X267" s="34">
        <v>2.4095054590227329</v>
      </c>
      <c r="Y267" s="34">
        <v>458.16750545902266</v>
      </c>
      <c r="Z267" s="34">
        <v>453.22282887153233</v>
      </c>
      <c r="AB267" s="34">
        <v>120.70199999999997</v>
      </c>
      <c r="AC267" s="34">
        <v>0.63812841006622345</v>
      </c>
      <c r="AD267" s="34">
        <v>121.3401284100662</v>
      </c>
      <c r="AE267" s="34">
        <v>120.03059055562753</v>
      </c>
      <c r="AF267" s="34">
        <v>1.5249999999999997</v>
      </c>
      <c r="AG267" s="34">
        <v>8.0623836005284978E-3</v>
      </c>
      <c r="AH267" s="34">
        <v>1.5330623836005282</v>
      </c>
      <c r="AI267" s="34">
        <v>1.51651712976862</v>
      </c>
      <c r="AJ267" s="34">
        <v>4.782</v>
      </c>
      <c r="AK267" s="34">
        <v>2.5281520247690027E-2</v>
      </c>
      <c r="AL267" s="34">
        <v>4.80728152024769</v>
      </c>
      <c r="AM267" s="34">
        <v>4.755399943969536</v>
      </c>
      <c r="AN267" s="34">
        <v>0</v>
      </c>
      <c r="AO267" s="34">
        <v>0</v>
      </c>
      <c r="AP267" s="34">
        <v>0</v>
      </c>
      <c r="AQ267" s="34">
        <v>0</v>
      </c>
      <c r="AR267" s="34">
        <v>127.00899999999997</v>
      </c>
      <c r="AS267" s="34">
        <v>0.67147231391444195</v>
      </c>
      <c r="AT267" s="34">
        <v>127.68047231391441</v>
      </c>
      <c r="AU267" s="34">
        <v>126.30250762936568</v>
      </c>
    </row>
    <row r="268" spans="1:47" x14ac:dyDescent="0.2">
      <c r="A268" s="18">
        <v>45515</v>
      </c>
      <c r="B268" s="2">
        <v>16</v>
      </c>
      <c r="C268" s="2" t="s">
        <v>23</v>
      </c>
      <c r="D268" s="9">
        <v>22.695149000000001</v>
      </c>
      <c r="E268">
        <v>1.1103775E-2</v>
      </c>
      <c r="G268" s="34">
        <v>450.83600000000001</v>
      </c>
      <c r="H268" s="34">
        <v>5.4995083168088286</v>
      </c>
      <c r="I268" s="34">
        <v>456.33550831680884</v>
      </c>
      <c r="J268" s="34">
        <v>451.26846150794836</v>
      </c>
      <c r="K268" s="34">
        <v>7.8100000000000005</v>
      </c>
      <c r="L268" s="34">
        <v>9.5270031573070804E-2</v>
      </c>
      <c r="M268" s="34">
        <v>7.9052700315730711</v>
      </c>
      <c r="N268" s="34">
        <v>7.8174916918282404</v>
      </c>
      <c r="O268" s="34">
        <v>36.236999999999995</v>
      </c>
      <c r="P268" s="34">
        <v>0.44203586864447708</v>
      </c>
      <c r="Q268" s="34">
        <v>36.679035868644469</v>
      </c>
      <c r="R268" s="34">
        <v>36.271760107142107</v>
      </c>
      <c r="S268" s="34">
        <v>3.0000000000000001E-3</v>
      </c>
      <c r="T268" s="34">
        <v>3.6595402652908118E-5</v>
      </c>
      <c r="U268" s="34">
        <v>3.036595402652908E-3</v>
      </c>
      <c r="V268" s="34">
        <v>3.0028777305358156E-3</v>
      </c>
      <c r="W268" s="34">
        <v>494.88600000000002</v>
      </c>
      <c r="X268" s="34">
        <v>6.0368508124290292</v>
      </c>
      <c r="Y268" s="34">
        <v>500.92285081242903</v>
      </c>
      <c r="Z268" s="34">
        <v>495.36071618464922</v>
      </c>
      <c r="AB268" s="34">
        <v>132.18300000000005</v>
      </c>
      <c r="AC268" s="34">
        <v>1.6124300362897852</v>
      </c>
      <c r="AD268" s="34">
        <v>133.79543003628984</v>
      </c>
      <c r="AE268" s="34">
        <v>132.30979568513862</v>
      </c>
      <c r="AF268" s="34">
        <v>1.6320000000000003</v>
      </c>
      <c r="AG268" s="34">
        <v>1.9907899043182024E-2</v>
      </c>
      <c r="AH268" s="34">
        <v>1.6519078990431824</v>
      </c>
      <c r="AI268" s="34">
        <v>1.6335654854114841</v>
      </c>
      <c r="AJ268" s="34">
        <v>5.0150000000000006</v>
      </c>
      <c r="AK268" s="34">
        <v>6.1175314768111409E-2</v>
      </c>
      <c r="AL268" s="34">
        <v>5.0761753147681121</v>
      </c>
      <c r="AM268" s="34">
        <v>5.0198106062123724</v>
      </c>
      <c r="AN268" s="34">
        <v>0</v>
      </c>
      <c r="AO268" s="34">
        <v>0</v>
      </c>
      <c r="AP268" s="34">
        <v>0</v>
      </c>
      <c r="AQ268" s="34">
        <v>0</v>
      </c>
      <c r="AR268" s="34">
        <v>138.83000000000004</v>
      </c>
      <c r="AS268" s="34">
        <v>1.6935132501010786</v>
      </c>
      <c r="AT268" s="34">
        <v>140.52351325010113</v>
      </c>
      <c r="AU268" s="34">
        <v>138.96317177676247</v>
      </c>
    </row>
    <row r="269" spans="1:47" x14ac:dyDescent="0.2">
      <c r="A269" s="18">
        <v>45515</v>
      </c>
      <c r="B269" s="2">
        <v>17</v>
      </c>
      <c r="C269" s="2" t="s">
        <v>23</v>
      </c>
      <c r="D269" s="9">
        <v>24.940390000000001</v>
      </c>
      <c r="E269">
        <v>1.163545E-2</v>
      </c>
      <c r="G269" s="34">
        <v>478.24600000000004</v>
      </c>
      <c r="H269" s="34">
        <v>2.9530370278354168</v>
      </c>
      <c r="I269" s="34">
        <v>481.19903702783546</v>
      </c>
      <c r="J269" s="34">
        <v>475.60006969244995</v>
      </c>
      <c r="K269" s="34">
        <v>8.1610000000000014</v>
      </c>
      <c r="L269" s="34">
        <v>5.0391922115741353E-2</v>
      </c>
      <c r="M269" s="34">
        <v>8.2113919221157428</v>
      </c>
      <c r="N269" s="34">
        <v>8.115848681975562</v>
      </c>
      <c r="O269" s="34">
        <v>37.736000000000004</v>
      </c>
      <c r="P269" s="34">
        <v>0.23300938279127748</v>
      </c>
      <c r="Q269" s="34">
        <v>37.969009382791285</v>
      </c>
      <c r="R269" s="34">
        <v>37.527222872568288</v>
      </c>
      <c r="S269" s="34">
        <v>3.0000000000000001E-3</v>
      </c>
      <c r="T269" s="34">
        <v>1.8524171835219215E-5</v>
      </c>
      <c r="U269" s="34">
        <v>3.0185241718352191E-3</v>
      </c>
      <c r="V269" s="34">
        <v>2.9834022847600389E-3</v>
      </c>
      <c r="W269" s="34">
        <v>524.14600000000007</v>
      </c>
      <c r="X269" s="34">
        <v>3.2364568569142707</v>
      </c>
      <c r="Y269" s="34">
        <v>527.38245685691425</v>
      </c>
      <c r="Z269" s="34">
        <v>521.2461246492785</v>
      </c>
      <c r="AB269" s="34">
        <v>140.41500000000005</v>
      </c>
      <c r="AC269" s="34">
        <v>0.8670238627474357</v>
      </c>
      <c r="AD269" s="34">
        <v>141.28202386274748</v>
      </c>
      <c r="AE269" s="34">
        <v>139.63814393819368</v>
      </c>
      <c r="AF269" s="34">
        <v>1.7489999999999994</v>
      </c>
      <c r="AG269" s="34">
        <v>1.07995921799328E-2</v>
      </c>
      <c r="AH269" s="34">
        <v>1.7597995921799323</v>
      </c>
      <c r="AI269" s="34">
        <v>1.7393235320151024</v>
      </c>
      <c r="AJ269" s="34">
        <v>5.2549999999999999</v>
      </c>
      <c r="AK269" s="34">
        <v>3.2448174331358992E-2</v>
      </c>
      <c r="AL269" s="34">
        <v>5.2874481743313586</v>
      </c>
      <c r="AM269" s="34">
        <v>5.2259263354713346</v>
      </c>
      <c r="AN269" s="34">
        <v>0</v>
      </c>
      <c r="AO269" s="34">
        <v>0</v>
      </c>
      <c r="AP269" s="34">
        <v>0</v>
      </c>
      <c r="AQ269" s="34">
        <v>0</v>
      </c>
      <c r="AR269" s="34">
        <v>147.41900000000004</v>
      </c>
      <c r="AS269" s="34">
        <v>0.9102716292587274</v>
      </c>
      <c r="AT269" s="34">
        <v>148.32927162925878</v>
      </c>
      <c r="AU269" s="34">
        <v>146.60339380568013</v>
      </c>
    </row>
    <row r="270" spans="1:47" x14ac:dyDescent="0.2">
      <c r="A270" s="18">
        <v>45515</v>
      </c>
      <c r="B270" s="2">
        <v>18</v>
      </c>
      <c r="C270" s="2" t="s">
        <v>23</v>
      </c>
      <c r="D270" s="9">
        <v>31.674389999999999</v>
      </c>
      <c r="E270">
        <v>1.159396E-2</v>
      </c>
      <c r="G270" s="34">
        <v>507.55899999999997</v>
      </c>
      <c r="H270" s="34">
        <v>4.7908126341162776</v>
      </c>
      <c r="I270" s="34">
        <v>512.34981263411623</v>
      </c>
      <c r="J270" s="34">
        <v>506.4096494004288</v>
      </c>
      <c r="K270" s="34">
        <v>8.7600000000000016</v>
      </c>
      <c r="L270" s="34">
        <v>8.2685005437512879E-2</v>
      </c>
      <c r="M270" s="34">
        <v>8.8426850054375148</v>
      </c>
      <c r="N270" s="34">
        <v>8.7401632691918731</v>
      </c>
      <c r="O270" s="34">
        <v>39.532000000000011</v>
      </c>
      <c r="P270" s="34">
        <v>0.37313968435568029</v>
      </c>
      <c r="Q270" s="34">
        <v>39.905139684355689</v>
      </c>
      <c r="R270" s="34">
        <v>39.442481091060856</v>
      </c>
      <c r="S270" s="34">
        <v>0.77500000000000013</v>
      </c>
      <c r="T270" s="34">
        <v>7.3151688600539364E-3</v>
      </c>
      <c r="U270" s="34">
        <v>0.78231516886005403</v>
      </c>
      <c r="V270" s="34">
        <v>0.77324503808489731</v>
      </c>
      <c r="W270" s="34">
        <v>556.62599999999998</v>
      </c>
      <c r="X270" s="34">
        <v>5.2539524927695256</v>
      </c>
      <c r="Y270" s="34">
        <v>561.87995249276946</v>
      </c>
      <c r="Z270" s="34">
        <v>555.36553879876647</v>
      </c>
      <c r="AB270" s="34">
        <v>149.30799999999991</v>
      </c>
      <c r="AC270" s="34">
        <v>1.4093073963315255</v>
      </c>
      <c r="AD270" s="34">
        <v>150.71730739633142</v>
      </c>
      <c r="AE270" s="34">
        <v>148.96989696307065</v>
      </c>
      <c r="AF270" s="34">
        <v>1.8559999999999981</v>
      </c>
      <c r="AG270" s="34">
        <v>1.7518649553883985E-2</v>
      </c>
      <c r="AH270" s="34">
        <v>1.873518649553882</v>
      </c>
      <c r="AI270" s="34">
        <v>1.8517971492717002</v>
      </c>
      <c r="AJ270" s="34">
        <v>5.6350000000000016</v>
      </c>
      <c r="AK270" s="34">
        <v>5.318835680826315E-2</v>
      </c>
      <c r="AL270" s="34">
        <v>5.688188356808265</v>
      </c>
      <c r="AM270" s="34">
        <v>5.6222397285269645</v>
      </c>
      <c r="AN270" s="34">
        <v>4.6180000000000003</v>
      </c>
      <c r="AO270" s="34">
        <v>4.3588967478360094E-2</v>
      </c>
      <c r="AP270" s="34">
        <v>4.6615889674783606</v>
      </c>
      <c r="AQ270" s="34">
        <v>4.6075426914529753</v>
      </c>
      <c r="AR270" s="34">
        <v>161.41699999999989</v>
      </c>
      <c r="AS270" s="34">
        <v>1.5236033701720326</v>
      </c>
      <c r="AT270" s="34">
        <v>162.94060337017194</v>
      </c>
      <c r="AU270" s="34">
        <v>161.05147653232231</v>
      </c>
    </row>
    <row r="271" spans="1:47" x14ac:dyDescent="0.2">
      <c r="A271" s="18">
        <v>45515</v>
      </c>
      <c r="B271" s="2">
        <v>19</v>
      </c>
      <c r="C271" s="2" t="s">
        <v>23</v>
      </c>
      <c r="D271" s="9">
        <v>29.791043999999999</v>
      </c>
      <c r="E271">
        <v>1.1737156E-2</v>
      </c>
      <c r="G271" s="34">
        <v>512.55300000000011</v>
      </c>
      <c r="H271" s="34">
        <v>3.8721622863597553</v>
      </c>
      <c r="I271" s="34">
        <v>516.42516228635986</v>
      </c>
      <c r="J271" s="34">
        <v>510.36379959427956</v>
      </c>
      <c r="K271" s="34">
        <v>8.9589999999999996</v>
      </c>
      <c r="L271" s="34">
        <v>6.7682175157490129E-2</v>
      </c>
      <c r="M271" s="34">
        <v>9.0266821751574895</v>
      </c>
      <c r="N271" s="34">
        <v>8.9207345983052466</v>
      </c>
      <c r="O271" s="34">
        <v>39.975999999999999</v>
      </c>
      <c r="P271" s="34">
        <v>0.30200498203994036</v>
      </c>
      <c r="Q271" s="34">
        <v>40.278004982039938</v>
      </c>
      <c r="R271" s="34">
        <v>39.805255754196956</v>
      </c>
      <c r="S271" s="34">
        <v>0.84600000000000009</v>
      </c>
      <c r="T271" s="34">
        <v>6.3912401142132667E-3</v>
      </c>
      <c r="U271" s="34">
        <v>0.8523912401142133</v>
      </c>
      <c r="V271" s="34">
        <v>0.84238659115595926</v>
      </c>
      <c r="W271" s="34">
        <v>562.33400000000006</v>
      </c>
      <c r="X271" s="34">
        <v>4.2482406836713995</v>
      </c>
      <c r="Y271" s="34">
        <v>566.58224068367156</v>
      </c>
      <c r="Z271" s="34">
        <v>559.93217653793783</v>
      </c>
      <c r="AB271" s="34">
        <v>149.97200000000001</v>
      </c>
      <c r="AC271" s="34">
        <v>1.1329870714051915</v>
      </c>
      <c r="AD271" s="34">
        <v>151.10498707140519</v>
      </c>
      <c r="AE271" s="34">
        <v>149.33144426577013</v>
      </c>
      <c r="AF271" s="34">
        <v>1.8709999999999996</v>
      </c>
      <c r="AG271" s="34">
        <v>1.4134763893254158E-2</v>
      </c>
      <c r="AH271" s="34">
        <v>1.8851347638932536</v>
      </c>
      <c r="AI271" s="34">
        <v>1.8630086430884152</v>
      </c>
      <c r="AJ271" s="34">
        <v>5.5869999999999971</v>
      </c>
      <c r="AK271" s="34">
        <v>4.2207870588781914E-2</v>
      </c>
      <c r="AL271" s="34">
        <v>5.6292078705887789</v>
      </c>
      <c r="AM271" s="34">
        <v>5.5631369796552503</v>
      </c>
      <c r="AN271" s="34">
        <v>5.0010000000000003</v>
      </c>
      <c r="AO271" s="34">
        <v>3.7780841384374167E-2</v>
      </c>
      <c r="AP271" s="34">
        <v>5.0387808413843747</v>
      </c>
      <c r="AQ271" s="34">
        <v>4.9796398845992345</v>
      </c>
      <c r="AR271" s="34">
        <v>162.43100000000001</v>
      </c>
      <c r="AS271" s="34">
        <v>1.2271105472716015</v>
      </c>
      <c r="AT271" s="34">
        <v>163.6581105472716</v>
      </c>
      <c r="AU271" s="34">
        <v>161.73722977311303</v>
      </c>
    </row>
    <row r="272" spans="1:47" x14ac:dyDescent="0.2">
      <c r="A272" s="18">
        <v>45515</v>
      </c>
      <c r="B272" s="2">
        <v>20</v>
      </c>
      <c r="C272" s="2" t="s">
        <v>23</v>
      </c>
      <c r="D272" s="9">
        <v>31.154391</v>
      </c>
      <c r="E272">
        <v>1.1272759E-2</v>
      </c>
      <c r="G272" s="34">
        <v>496.72100000000006</v>
      </c>
      <c r="H272" s="34">
        <v>2.3814221191551277</v>
      </c>
      <c r="I272" s="34">
        <v>499.10242211915516</v>
      </c>
      <c r="J272" s="34">
        <v>493.47616079828964</v>
      </c>
      <c r="K272" s="34">
        <v>8.671999999999997</v>
      </c>
      <c r="L272" s="34">
        <v>4.1576040910920334E-2</v>
      </c>
      <c r="M272" s="34">
        <v>8.7135760409109171</v>
      </c>
      <c r="N272" s="34">
        <v>8.6153499981735546</v>
      </c>
      <c r="O272" s="34">
        <v>39.476999999999997</v>
      </c>
      <c r="P272" s="34">
        <v>0.18926399527679916</v>
      </c>
      <c r="Q272" s="34">
        <v>39.666263995276793</v>
      </c>
      <c r="R272" s="34">
        <v>39.219115760827663</v>
      </c>
      <c r="S272" s="34">
        <v>1.6160000000000001</v>
      </c>
      <c r="T272" s="34">
        <v>7.7475648191936445E-3</v>
      </c>
      <c r="U272" s="34">
        <v>1.6237475648191937</v>
      </c>
      <c r="V272" s="34">
        <v>1.6054434498441501</v>
      </c>
      <c r="W272" s="34">
        <v>546.48599999999999</v>
      </c>
      <c r="X272" s="34">
        <v>2.6200097201620411</v>
      </c>
      <c r="Y272" s="34">
        <v>549.10600972016209</v>
      </c>
      <c r="Z272" s="34">
        <v>542.91607000713498</v>
      </c>
      <c r="AB272" s="34">
        <v>143.96500000000009</v>
      </c>
      <c r="AC272" s="34">
        <v>0.69020926311585007</v>
      </c>
      <c r="AD272" s="34">
        <v>144.65520926311595</v>
      </c>
      <c r="AE272" s="34">
        <v>143.02454595099826</v>
      </c>
      <c r="AF272" s="34">
        <v>1.8529999999999993</v>
      </c>
      <c r="AG272" s="34">
        <v>8.8838104022065691E-3</v>
      </c>
      <c r="AH272" s="34">
        <v>1.861883810402206</v>
      </c>
      <c r="AI272" s="34">
        <v>1.8408952429215402</v>
      </c>
      <c r="AJ272" s="34">
        <v>5.4520000000000008</v>
      </c>
      <c r="AK272" s="34">
        <v>2.613844269445777E-2</v>
      </c>
      <c r="AL272" s="34">
        <v>5.4781384426944584</v>
      </c>
      <c r="AM272" s="34">
        <v>5.4163847082613286</v>
      </c>
      <c r="AN272" s="34">
        <v>9.6219999999999999</v>
      </c>
      <c r="AO272" s="34">
        <v>4.6130611813292852E-2</v>
      </c>
      <c r="AP272" s="34">
        <v>9.668130611813293</v>
      </c>
      <c r="AQ272" s="34">
        <v>9.5591441054457995</v>
      </c>
      <c r="AR272" s="34">
        <v>160.89200000000011</v>
      </c>
      <c r="AS272" s="34">
        <v>0.77136212802580717</v>
      </c>
      <c r="AT272" s="34">
        <v>161.66336212802594</v>
      </c>
      <c r="AU272" s="34">
        <v>159.84097000762691</v>
      </c>
    </row>
    <row r="273" spans="1:47" x14ac:dyDescent="0.2">
      <c r="A273" s="18">
        <v>45515</v>
      </c>
      <c r="B273" s="2">
        <v>21</v>
      </c>
      <c r="C273" s="2" t="s">
        <v>23</v>
      </c>
      <c r="D273" s="9">
        <v>26.910806999999998</v>
      </c>
      <c r="E273">
        <v>1.1046235E-2</v>
      </c>
      <c r="G273" s="34">
        <v>469.512</v>
      </c>
      <c r="H273" s="34">
        <v>1.926168602538286</v>
      </c>
      <c r="I273" s="34">
        <v>471.43816860253827</v>
      </c>
      <c r="J273" s="34">
        <v>466.23055180418498</v>
      </c>
      <c r="K273" s="34">
        <v>8.3359999999999985</v>
      </c>
      <c r="L273" s="34">
        <v>3.4198362279897324E-2</v>
      </c>
      <c r="M273" s="34">
        <v>8.3701983622798952</v>
      </c>
      <c r="N273" s="34">
        <v>8.2777391841735355</v>
      </c>
      <c r="O273" s="34">
        <v>38.379000000000005</v>
      </c>
      <c r="P273" s="34">
        <v>0.15744948967612521</v>
      </c>
      <c r="Q273" s="34">
        <v>38.53644948967613</v>
      </c>
      <c r="R273" s="34">
        <v>38.110766812547539</v>
      </c>
      <c r="S273" s="34">
        <v>1.6160000000000001</v>
      </c>
      <c r="T273" s="34">
        <v>6.6296249333390221E-3</v>
      </c>
      <c r="U273" s="34">
        <v>1.6226296249333392</v>
      </c>
      <c r="V273" s="34">
        <v>1.6047056767783636</v>
      </c>
      <c r="W273" s="34">
        <v>517.84299999999996</v>
      </c>
      <c r="X273" s="34">
        <v>2.1244460794276478</v>
      </c>
      <c r="Y273" s="34">
        <v>519.96744607942765</v>
      </c>
      <c r="Z273" s="34">
        <v>514.22376347768443</v>
      </c>
      <c r="AB273" s="34">
        <v>135.5140000000001</v>
      </c>
      <c r="AC273" s="34">
        <v>0.55594492154486674</v>
      </c>
      <c r="AD273" s="34">
        <v>136.06994492154496</v>
      </c>
      <c r="AE273" s="34">
        <v>134.5668843335045</v>
      </c>
      <c r="AF273" s="34">
        <v>1.7429999999999986</v>
      </c>
      <c r="AG273" s="34">
        <v>7.1506412492635552E-3</v>
      </c>
      <c r="AH273" s="34">
        <v>1.750150641249262</v>
      </c>
      <c r="AI273" s="34">
        <v>1.730818065980622</v>
      </c>
      <c r="AJ273" s="34">
        <v>5.2479999999999976</v>
      </c>
      <c r="AK273" s="34">
        <v>2.1529871070645527E-2</v>
      </c>
      <c r="AL273" s="34">
        <v>5.2695298710706435</v>
      </c>
      <c r="AM273" s="34">
        <v>5.2113214057752772</v>
      </c>
      <c r="AN273" s="34">
        <v>9.6219999999999999</v>
      </c>
      <c r="AO273" s="34">
        <v>3.9474165289967861E-2</v>
      </c>
      <c r="AP273" s="34">
        <v>9.6614741652899685</v>
      </c>
      <c r="AQ273" s="34">
        <v>9.5547512512137462</v>
      </c>
      <c r="AR273" s="34">
        <v>152.12700000000007</v>
      </c>
      <c r="AS273" s="34">
        <v>0.62409959915474367</v>
      </c>
      <c r="AT273" s="34">
        <v>152.75109959915483</v>
      </c>
      <c r="AU273" s="34">
        <v>151.06377505647416</v>
      </c>
    </row>
    <row r="274" spans="1:47" x14ac:dyDescent="0.2">
      <c r="A274" s="18">
        <v>45515</v>
      </c>
      <c r="B274" s="2">
        <v>22</v>
      </c>
      <c r="C274" s="2" t="s">
        <v>23</v>
      </c>
      <c r="D274" s="9">
        <v>28.361101999999999</v>
      </c>
      <c r="E274">
        <v>1.0905682999999999E-2</v>
      </c>
      <c r="G274" s="34">
        <v>444.33299999999991</v>
      </c>
      <c r="H274" s="34">
        <v>2.8730645220428386</v>
      </c>
      <c r="I274" s="34">
        <v>447.20606452204277</v>
      </c>
      <c r="J274" s="34">
        <v>442.32897694668782</v>
      </c>
      <c r="K274" s="34">
        <v>7.955000000000001</v>
      </c>
      <c r="L274" s="34">
        <v>5.1437161482155928E-2</v>
      </c>
      <c r="M274" s="34">
        <v>8.0064371614821574</v>
      </c>
      <c r="N274" s="34">
        <v>7.9191214958396126</v>
      </c>
      <c r="O274" s="34">
        <v>36.664000000000009</v>
      </c>
      <c r="P274" s="34">
        <v>0.2370700299914224</v>
      </c>
      <c r="Q274" s="34">
        <v>36.90107002999143</v>
      </c>
      <c r="R274" s="34">
        <v>36.498638657883539</v>
      </c>
      <c r="S274" s="34">
        <v>1.6160000000000001</v>
      </c>
      <c r="T274" s="34">
        <v>1.0449082709637205E-2</v>
      </c>
      <c r="U274" s="34">
        <v>1.6264490827096374</v>
      </c>
      <c r="V274" s="34">
        <v>1.6087115445979652</v>
      </c>
      <c r="W274" s="34">
        <v>490.56799999999987</v>
      </c>
      <c r="X274" s="34">
        <v>3.1720207962260543</v>
      </c>
      <c r="Y274" s="34">
        <v>493.74002079622602</v>
      </c>
      <c r="Z274" s="34">
        <v>488.35544864500889</v>
      </c>
      <c r="AB274" s="34">
        <v>128.18300000000002</v>
      </c>
      <c r="AC274" s="34">
        <v>0.8288333966394964</v>
      </c>
      <c r="AD274" s="34">
        <v>129.01183339663953</v>
      </c>
      <c r="AE274" s="34">
        <v>127.60487123836695</v>
      </c>
      <c r="AF274" s="34">
        <v>1.6049999999999984</v>
      </c>
      <c r="AG274" s="34">
        <v>1.0377956527826545E-2</v>
      </c>
      <c r="AH274" s="34">
        <v>1.615377956527825</v>
      </c>
      <c r="AI274" s="34">
        <v>1.5977611566087446</v>
      </c>
      <c r="AJ274" s="34">
        <v>5.0789999999999944</v>
      </c>
      <c r="AK274" s="34">
        <v>3.2840897946935219E-2</v>
      </c>
      <c r="AL274" s="34">
        <v>5.1118408979469292</v>
      </c>
      <c r="AM274" s="34">
        <v>5.0560927815674841</v>
      </c>
      <c r="AN274" s="34">
        <v>9.6219999999999999</v>
      </c>
      <c r="AO274" s="34">
        <v>6.2216011034733405E-2</v>
      </c>
      <c r="AP274" s="34">
        <v>9.6842160110347333</v>
      </c>
      <c r="AQ274" s="34">
        <v>9.5786030211148638</v>
      </c>
      <c r="AR274" s="34">
        <v>144.48900000000003</v>
      </c>
      <c r="AS274" s="34">
        <v>0.93426826214899161</v>
      </c>
      <c r="AT274" s="34">
        <v>145.42326826214901</v>
      </c>
      <c r="AU274" s="34">
        <v>143.83732819765805</v>
      </c>
    </row>
    <row r="275" spans="1:47" x14ac:dyDescent="0.2">
      <c r="A275" s="18">
        <v>45515</v>
      </c>
      <c r="B275" s="2">
        <v>23</v>
      </c>
      <c r="C275" s="2" t="s">
        <v>23</v>
      </c>
      <c r="D275" s="9">
        <v>23.149349000000001</v>
      </c>
      <c r="E275">
        <v>1.1586459E-2</v>
      </c>
      <c r="G275" s="34">
        <v>397.81499999999994</v>
      </c>
      <c r="H275" s="34">
        <v>1.7470581737628401</v>
      </c>
      <c r="I275" s="34">
        <v>399.56205817376281</v>
      </c>
      <c r="J275" s="34">
        <v>394.93254876877688</v>
      </c>
      <c r="K275" s="34">
        <v>7.0309999999999997</v>
      </c>
      <c r="L275" s="34">
        <v>3.0877583851102973E-2</v>
      </c>
      <c r="M275" s="34">
        <v>7.0618775838511025</v>
      </c>
      <c r="N275" s="34">
        <v>6.9800554287627925</v>
      </c>
      <c r="O275" s="34">
        <v>33.209999999999994</v>
      </c>
      <c r="P275" s="34">
        <v>0.14584618968782956</v>
      </c>
      <c r="Q275" s="34">
        <v>33.355846189687824</v>
      </c>
      <c r="R275" s="34">
        <v>32.969370045400701</v>
      </c>
      <c r="S275" s="34">
        <v>1.6160000000000001</v>
      </c>
      <c r="T275" s="34">
        <v>7.0968817384984232E-3</v>
      </c>
      <c r="U275" s="34">
        <v>1.6230968817384985</v>
      </c>
      <c r="V275" s="34">
        <v>1.6042909362652076</v>
      </c>
      <c r="W275" s="34">
        <v>439.67199999999991</v>
      </c>
      <c r="X275" s="34">
        <v>1.9308788290402712</v>
      </c>
      <c r="Y275" s="34">
        <v>441.60287882904026</v>
      </c>
      <c r="Z275" s="34">
        <v>436.48626517920559</v>
      </c>
      <c r="AB275" s="34">
        <v>114.83800000000001</v>
      </c>
      <c r="AC275" s="34">
        <v>0.50432655017678341</v>
      </c>
      <c r="AD275" s="34">
        <v>115.34232655017679</v>
      </c>
      <c r="AE275" s="34">
        <v>114.00591741263855</v>
      </c>
      <c r="AF275" s="34">
        <v>1.4519999999999993</v>
      </c>
      <c r="AG275" s="34">
        <v>6.3766536412745703E-3</v>
      </c>
      <c r="AH275" s="34">
        <v>1.4583766536412739</v>
      </c>
      <c r="AI275" s="34">
        <v>1.441479232337302</v>
      </c>
      <c r="AJ275" s="34">
        <v>4.4959999999999978</v>
      </c>
      <c r="AK275" s="34">
        <v>1.9744789787307482E-2</v>
      </c>
      <c r="AL275" s="34">
        <v>4.5157447897873055</v>
      </c>
      <c r="AM275" s="34">
        <v>4.4634232979259716</v>
      </c>
      <c r="AN275" s="34">
        <v>9.6219999999999999</v>
      </c>
      <c r="AO275" s="34">
        <v>4.225630946029197E-2</v>
      </c>
      <c r="AP275" s="34">
        <v>9.664256309460292</v>
      </c>
      <c r="AQ275" s="34">
        <v>9.5522817999652396</v>
      </c>
      <c r="AR275" s="34">
        <v>130.40800000000002</v>
      </c>
      <c r="AS275" s="34">
        <v>0.57270430306565745</v>
      </c>
      <c r="AT275" s="34">
        <v>130.98070430306566</v>
      </c>
      <c r="AU275" s="34">
        <v>129.46310174286705</v>
      </c>
    </row>
    <row r="276" spans="1:47" x14ac:dyDescent="0.2">
      <c r="A276" s="18">
        <v>45515</v>
      </c>
      <c r="B276" s="2">
        <v>24</v>
      </c>
      <c r="C276" s="2" t="s">
        <v>23</v>
      </c>
      <c r="D276" s="9">
        <v>16.410235</v>
      </c>
      <c r="E276">
        <v>1.1350364E-2</v>
      </c>
      <c r="G276" s="34">
        <v>343.971</v>
      </c>
      <c r="H276" s="34">
        <v>2.4099185833996102</v>
      </c>
      <c r="I276" s="34">
        <v>346.38091858339959</v>
      </c>
      <c r="J276" s="34">
        <v>342.44936907482366</v>
      </c>
      <c r="K276" s="34">
        <v>6.0020000000000007</v>
      </c>
      <c r="L276" s="34">
        <v>4.2051019817265001E-2</v>
      </c>
      <c r="M276" s="34">
        <v>6.0440510198172657</v>
      </c>
      <c r="N276" s="34">
        <v>5.9754488407077684</v>
      </c>
      <c r="O276" s="34">
        <v>28.84</v>
      </c>
      <c r="P276" s="34">
        <v>0.20205788262744462</v>
      </c>
      <c r="Q276" s="34">
        <v>29.042057882627443</v>
      </c>
      <c r="R276" s="34">
        <v>28.712419954350551</v>
      </c>
      <c r="S276" s="34">
        <v>1.6159999999999999</v>
      </c>
      <c r="T276" s="34">
        <v>1.1321967348333928E-2</v>
      </c>
      <c r="U276" s="34">
        <v>1.6273219673483339</v>
      </c>
      <c r="V276" s="34">
        <v>1.6088512706737341</v>
      </c>
      <c r="W276" s="34">
        <v>380.42899999999997</v>
      </c>
      <c r="X276" s="34">
        <v>2.6653494531926536</v>
      </c>
      <c r="Y276" s="34">
        <v>383.09434945319265</v>
      </c>
      <c r="Z276" s="34">
        <v>378.74608914055568</v>
      </c>
      <c r="AB276" s="34">
        <v>99.166000000000011</v>
      </c>
      <c r="AC276" s="34">
        <v>0.69477364731737767</v>
      </c>
      <c r="AD276" s="34">
        <v>99.860773647317387</v>
      </c>
      <c r="AE276" s="34">
        <v>98.727317517098726</v>
      </c>
      <c r="AF276" s="34">
        <v>1.2599999999999996</v>
      </c>
      <c r="AG276" s="34">
        <v>8.8277715711019451E-3</v>
      </c>
      <c r="AH276" s="34">
        <v>1.2688277715711016</v>
      </c>
      <c r="AI276" s="34">
        <v>1.2544261145104607</v>
      </c>
      <c r="AJ276" s="34">
        <v>3.9419999999999966</v>
      </c>
      <c r="AK276" s="34">
        <v>2.7618313915304647E-2</v>
      </c>
      <c r="AL276" s="34">
        <v>3.9696183139153014</v>
      </c>
      <c r="AM276" s="34">
        <v>3.9245617011112963</v>
      </c>
      <c r="AN276" s="34">
        <v>9.6219999999999999</v>
      </c>
      <c r="AO276" s="34">
        <v>6.7413347664399173E-2</v>
      </c>
      <c r="AP276" s="34">
        <v>9.6894133476643987</v>
      </c>
      <c r="AQ276" s="34">
        <v>9.5794349792219489</v>
      </c>
      <c r="AR276" s="34">
        <v>113.99000000000001</v>
      </c>
      <c r="AS276" s="34">
        <v>0.79863308046818349</v>
      </c>
      <c r="AT276" s="34">
        <v>114.78863308046819</v>
      </c>
      <c r="AU276" s="34">
        <v>113.48574031194244</v>
      </c>
    </row>
    <row r="277" spans="1:47" x14ac:dyDescent="0.2">
      <c r="A277" s="18">
        <v>45516</v>
      </c>
      <c r="B277" s="2">
        <v>1</v>
      </c>
      <c r="C277" s="2" t="s">
        <v>23</v>
      </c>
      <c r="D277" s="9">
        <v>14.417006000000001</v>
      </c>
      <c r="E277">
        <v>1.0543423999999999E-2</v>
      </c>
      <c r="G277" s="34">
        <v>297.45400000000001</v>
      </c>
      <c r="H277" s="34">
        <v>2.5460252269699932</v>
      </c>
      <c r="I277" s="34">
        <v>300.00002522697002</v>
      </c>
      <c r="J277" s="34">
        <v>296.83699776099138</v>
      </c>
      <c r="K277" s="34">
        <v>5.1819999999999995</v>
      </c>
      <c r="L277" s="34">
        <v>4.4354766539224565E-2</v>
      </c>
      <c r="M277" s="34">
        <v>5.2263547665392238</v>
      </c>
      <c r="N277" s="34">
        <v>5.1712510922611798</v>
      </c>
      <c r="O277" s="34">
        <v>24.88</v>
      </c>
      <c r="P277" s="34">
        <v>0.21295765949361392</v>
      </c>
      <c r="Q277" s="34">
        <v>25.092957659493614</v>
      </c>
      <c r="R277" s="34">
        <v>24.828391967475525</v>
      </c>
      <c r="S277" s="34">
        <v>1.6160000000000001</v>
      </c>
      <c r="T277" s="34">
        <v>1.3831976597334409E-2</v>
      </c>
      <c r="U277" s="34">
        <v>1.6298319765973346</v>
      </c>
      <c r="V277" s="34">
        <v>1.6126479670193108</v>
      </c>
      <c r="W277" s="34">
        <v>329.13200000000001</v>
      </c>
      <c r="X277" s="34">
        <v>2.817169629600166</v>
      </c>
      <c r="Y277" s="34">
        <v>331.94916962960019</v>
      </c>
      <c r="Z277" s="34">
        <v>328.44928878774738</v>
      </c>
      <c r="AB277" s="34">
        <v>85.512000000000015</v>
      </c>
      <c r="AC277" s="34">
        <v>0.73193068242033421</v>
      </c>
      <c r="AD277" s="34">
        <v>86.243930682420356</v>
      </c>
      <c r="AE277" s="34">
        <v>85.334624353808991</v>
      </c>
      <c r="AF277" s="34">
        <v>1.0920000000000003</v>
      </c>
      <c r="AG277" s="34">
        <v>9.3468554729512227E-3</v>
      </c>
      <c r="AH277" s="34">
        <v>1.1013468554729515</v>
      </c>
      <c r="AI277" s="34">
        <v>1.0897348886046334</v>
      </c>
      <c r="AJ277" s="34">
        <v>3.4319999999999991</v>
      </c>
      <c r="AK277" s="34">
        <v>2.9375831486418116E-2</v>
      </c>
      <c r="AL277" s="34">
        <v>3.4613758314864174</v>
      </c>
      <c r="AM277" s="34">
        <v>3.4248810784717034</v>
      </c>
      <c r="AN277" s="34">
        <v>9.6210000000000004</v>
      </c>
      <c r="AO277" s="34">
        <v>8.2349905224600464E-2</v>
      </c>
      <c r="AP277" s="34">
        <v>9.7033499052246004</v>
      </c>
      <c r="AQ277" s="34">
        <v>9.6010433729534572</v>
      </c>
      <c r="AR277" s="34">
        <v>99.657000000000011</v>
      </c>
      <c r="AS277" s="34">
        <v>0.85300327460430403</v>
      </c>
      <c r="AT277" s="34">
        <v>100.51000327460433</v>
      </c>
      <c r="AU277" s="34">
        <v>99.450283693838784</v>
      </c>
    </row>
    <row r="278" spans="1:47" x14ac:dyDescent="0.2">
      <c r="A278" s="18">
        <v>45516</v>
      </c>
      <c r="B278" s="2">
        <v>2</v>
      </c>
      <c r="C278" s="2" t="s">
        <v>23</v>
      </c>
      <c r="D278" s="9">
        <v>15.645114</v>
      </c>
      <c r="E278">
        <v>1.0255754000000001E-2</v>
      </c>
      <c r="G278" s="34">
        <v>264.214</v>
      </c>
      <c r="H278" s="34">
        <v>2.1430323832020393</v>
      </c>
      <c r="I278" s="34">
        <v>266.35703238320201</v>
      </c>
      <c r="J278" s="34">
        <v>263.62534018290984</v>
      </c>
      <c r="K278" s="34">
        <v>4.633</v>
      </c>
      <c r="L278" s="34">
        <v>3.7578133752848256E-2</v>
      </c>
      <c r="M278" s="34">
        <v>4.6705781337528487</v>
      </c>
      <c r="N278" s="34">
        <v>4.6226778333753007</v>
      </c>
      <c r="O278" s="34">
        <v>22.111999999999995</v>
      </c>
      <c r="P278" s="34">
        <v>0.17934981513986195</v>
      </c>
      <c r="Q278" s="34">
        <v>22.291349815139856</v>
      </c>
      <c r="R278" s="34">
        <v>22.062735215107836</v>
      </c>
      <c r="S278" s="34">
        <v>1.6160000000000001</v>
      </c>
      <c r="T278" s="34">
        <v>1.3107330918325659E-2</v>
      </c>
      <c r="U278" s="34">
        <v>1.6291073309183257</v>
      </c>
      <c r="V278" s="34">
        <v>1.6123996068928308</v>
      </c>
      <c r="W278" s="34">
        <v>292.57499999999993</v>
      </c>
      <c r="X278" s="34">
        <v>2.3730676630130754</v>
      </c>
      <c r="Y278" s="34">
        <v>294.94806766301303</v>
      </c>
      <c r="Z278" s="34">
        <v>291.92315283828577</v>
      </c>
      <c r="AB278" s="34">
        <v>75.954000000000008</v>
      </c>
      <c r="AC278" s="34">
        <v>0.61606077510551194</v>
      </c>
      <c r="AD278" s="34">
        <v>76.570060775105517</v>
      </c>
      <c r="AE278" s="34">
        <v>75.784777068030991</v>
      </c>
      <c r="AF278" s="34">
        <v>0.9680000000000003</v>
      </c>
      <c r="AG278" s="34">
        <v>7.8514209956307181E-3</v>
      </c>
      <c r="AH278" s="34">
        <v>0.97585142099563105</v>
      </c>
      <c r="AI278" s="34">
        <v>0.96584332888134938</v>
      </c>
      <c r="AJ278" s="34">
        <v>3.009999999999998</v>
      </c>
      <c r="AK278" s="34">
        <v>2.4414026029802107E-2</v>
      </c>
      <c r="AL278" s="34">
        <v>3.0344140260298</v>
      </c>
      <c r="AM278" s="34">
        <v>3.003293822244689</v>
      </c>
      <c r="AN278" s="34">
        <v>9.6210000000000004</v>
      </c>
      <c r="AO278" s="34">
        <v>7.8035662602234643E-2</v>
      </c>
      <c r="AP278" s="34">
        <v>9.6990356626022347</v>
      </c>
      <c r="AQ278" s="34">
        <v>9.5995647388093595</v>
      </c>
      <c r="AR278" s="34">
        <v>89.553000000000011</v>
      </c>
      <c r="AS278" s="34">
        <v>0.72636188473317942</v>
      </c>
      <c r="AT278" s="34">
        <v>90.279361884733163</v>
      </c>
      <c r="AU278" s="34">
        <v>89.353478957966388</v>
      </c>
    </row>
    <row r="279" spans="1:47" x14ac:dyDescent="0.2">
      <c r="A279" s="18">
        <v>45516</v>
      </c>
      <c r="B279" s="2">
        <v>3</v>
      </c>
      <c r="C279" s="2" t="s">
        <v>23</v>
      </c>
      <c r="D279" s="9">
        <v>13.769403000000001</v>
      </c>
      <c r="E279">
        <v>9.5320930000000002E-3</v>
      </c>
      <c r="G279" s="34">
        <v>241.85899999999998</v>
      </c>
      <c r="H279" s="34">
        <v>2.2684233986773661</v>
      </c>
      <c r="I279" s="34">
        <v>244.12742339867734</v>
      </c>
      <c r="J279" s="34">
        <v>241.80037809499078</v>
      </c>
      <c r="K279" s="34">
        <v>4.2719999999999994</v>
      </c>
      <c r="L279" s="34">
        <v>4.0067579702015257E-2</v>
      </c>
      <c r="M279" s="34">
        <v>4.3120675797020143</v>
      </c>
      <c r="N279" s="34">
        <v>4.2709645505100093</v>
      </c>
      <c r="O279" s="34">
        <v>20.311</v>
      </c>
      <c r="P279" s="34">
        <v>0.19049920677144944</v>
      </c>
      <c r="Q279" s="34">
        <v>20.501499206771449</v>
      </c>
      <c r="R279" s="34">
        <v>20.306077009693077</v>
      </c>
      <c r="S279" s="34">
        <v>1.6160000000000001</v>
      </c>
      <c r="T279" s="34">
        <v>1.5156649999638732E-2</v>
      </c>
      <c r="U279" s="34">
        <v>1.6311566499996388</v>
      </c>
      <c r="V279" s="34">
        <v>1.6156083131142738</v>
      </c>
      <c r="W279" s="34">
        <v>268.05799999999994</v>
      </c>
      <c r="X279" s="34">
        <v>2.5141468351504694</v>
      </c>
      <c r="Y279" s="34">
        <v>270.57214683515042</v>
      </c>
      <c r="Z279" s="34">
        <v>267.99302796830813</v>
      </c>
      <c r="AB279" s="34">
        <v>69.740000000000023</v>
      </c>
      <c r="AC279" s="34">
        <v>0.65409948698935982</v>
      </c>
      <c r="AD279" s="34">
        <v>70.39409948698939</v>
      </c>
      <c r="AE279" s="34">
        <v>69.723096384028153</v>
      </c>
      <c r="AF279" s="34">
        <v>0.87600000000000022</v>
      </c>
      <c r="AG279" s="34">
        <v>8.2161048265368391E-3</v>
      </c>
      <c r="AH279" s="34">
        <v>0.88421610482653701</v>
      </c>
      <c r="AI279" s="34">
        <v>0.87578767468323271</v>
      </c>
      <c r="AJ279" s="34">
        <v>2.7779999999999991</v>
      </c>
      <c r="AK279" s="34">
        <v>2.6055181744428453E-2</v>
      </c>
      <c r="AL279" s="34">
        <v>2.8040551817444275</v>
      </c>
      <c r="AM279" s="34">
        <v>2.7773266669749077</v>
      </c>
      <c r="AN279" s="34">
        <v>9.6209999999999987</v>
      </c>
      <c r="AO279" s="34">
        <v>9.0236466365423401E-2</v>
      </c>
      <c r="AP279" s="34">
        <v>9.7112364663654223</v>
      </c>
      <c r="AQ279" s="34">
        <v>9.6186680572230348</v>
      </c>
      <c r="AR279" s="34">
        <v>83.015000000000029</v>
      </c>
      <c r="AS279" s="34">
        <v>0.77860723992574843</v>
      </c>
      <c r="AT279" s="34">
        <v>83.793607239925777</v>
      </c>
      <c r="AU279" s="34">
        <v>82.994878782909325</v>
      </c>
    </row>
    <row r="280" spans="1:47" x14ac:dyDescent="0.2">
      <c r="A280" s="18">
        <v>45516</v>
      </c>
      <c r="B280" s="2">
        <v>4</v>
      </c>
      <c r="C280" s="2" t="s">
        <v>23</v>
      </c>
      <c r="D280" s="9">
        <v>13.050879</v>
      </c>
      <c r="E280">
        <v>9.2831700000000003E-3</v>
      </c>
      <c r="G280" s="34">
        <v>226.85800000000003</v>
      </c>
      <c r="H280" s="34">
        <v>2.0689900572142079</v>
      </c>
      <c r="I280" s="34">
        <v>228.92699005721425</v>
      </c>
      <c r="J280" s="34">
        <v>226.80182189092483</v>
      </c>
      <c r="K280" s="34">
        <v>4.0310000000000006</v>
      </c>
      <c r="L280" s="34">
        <v>3.6763521324487E-2</v>
      </c>
      <c r="M280" s="34">
        <v>4.0677635213244878</v>
      </c>
      <c r="N280" s="34">
        <v>4.0300017810362343</v>
      </c>
      <c r="O280" s="34">
        <v>19.193000000000001</v>
      </c>
      <c r="P280" s="34">
        <v>0.17504397538597843</v>
      </c>
      <c r="Q280" s="34">
        <v>19.36804397538598</v>
      </c>
      <c r="R280" s="34">
        <v>19.188247130594995</v>
      </c>
      <c r="S280" s="34">
        <v>1.6160000000000001</v>
      </c>
      <c r="T280" s="34">
        <v>1.4738241245440584E-2</v>
      </c>
      <c r="U280" s="34">
        <v>1.6307382412454408</v>
      </c>
      <c r="V280" s="34">
        <v>1.6155998209264584</v>
      </c>
      <c r="W280" s="34">
        <v>251.69800000000006</v>
      </c>
      <c r="X280" s="34">
        <v>2.2955357951701134</v>
      </c>
      <c r="Y280" s="34">
        <v>253.99353579517015</v>
      </c>
      <c r="Z280" s="34">
        <v>251.63567062348253</v>
      </c>
      <c r="AB280" s="34">
        <v>65.870000000000019</v>
      </c>
      <c r="AC280" s="34">
        <v>0.6007474943299328</v>
      </c>
      <c r="AD280" s="34">
        <v>66.470747494329956</v>
      </c>
      <c r="AE280" s="34">
        <v>65.853688245313023</v>
      </c>
      <c r="AF280" s="34">
        <v>0.81200000000000028</v>
      </c>
      <c r="AG280" s="34">
        <v>7.405601417882276E-3</v>
      </c>
      <c r="AH280" s="34">
        <v>0.81940560141788255</v>
      </c>
      <c r="AI280" s="34">
        <v>0.81179891992096809</v>
      </c>
      <c r="AJ280" s="34">
        <v>2.6879999999999993</v>
      </c>
      <c r="AK280" s="34">
        <v>2.4515094348851657E-2</v>
      </c>
      <c r="AL280" s="34">
        <v>2.7125150943488507</v>
      </c>
      <c r="AM280" s="34">
        <v>2.6873343556004441</v>
      </c>
      <c r="AN280" s="34">
        <v>9.6209999999999987</v>
      </c>
      <c r="AO280" s="34">
        <v>8.7745432563356332E-2</v>
      </c>
      <c r="AP280" s="34">
        <v>9.7087454325633544</v>
      </c>
      <c r="AQ280" s="34">
        <v>9.6186174982261452</v>
      </c>
      <c r="AR280" s="34">
        <v>78.991000000000014</v>
      </c>
      <c r="AS280" s="34">
        <v>0.72041362266002307</v>
      </c>
      <c r="AT280" s="34">
        <v>79.711413622660046</v>
      </c>
      <c r="AU280" s="34">
        <v>78.971439019060583</v>
      </c>
    </row>
    <row r="281" spans="1:47" x14ac:dyDescent="0.2">
      <c r="A281" s="18">
        <v>45516</v>
      </c>
      <c r="B281" s="2">
        <v>5</v>
      </c>
      <c r="C281" s="2" t="s">
        <v>23</v>
      </c>
      <c r="D281" s="9">
        <v>13.831882999999999</v>
      </c>
      <c r="E281">
        <v>9.3926949999999995E-3</v>
      </c>
      <c r="G281" s="34">
        <v>218.83799999999997</v>
      </c>
      <c r="H281" s="34">
        <v>2.0331258159031274</v>
      </c>
      <c r="I281" s="34">
        <v>220.8711258159031</v>
      </c>
      <c r="J281" s="34">
        <v>218.79655069680771</v>
      </c>
      <c r="K281" s="34">
        <v>3.9369999999999998</v>
      </c>
      <c r="L281" s="34">
        <v>3.657690317591375E-2</v>
      </c>
      <c r="M281" s="34">
        <v>3.9735769031759136</v>
      </c>
      <c r="N281" s="34">
        <v>3.936254307265338</v>
      </c>
      <c r="O281" s="34">
        <v>18.730999999999998</v>
      </c>
      <c r="P281" s="34">
        <v>0.17402132928322084</v>
      </c>
      <c r="Q281" s="34">
        <v>18.905021329283219</v>
      </c>
      <c r="R281" s="34">
        <v>18.727452229968769</v>
      </c>
      <c r="S281" s="34">
        <v>1.6160000000000001</v>
      </c>
      <c r="T281" s="34">
        <v>1.5013532012262288E-2</v>
      </c>
      <c r="U281" s="34">
        <v>1.6310135320122623</v>
      </c>
      <c r="V281" s="34">
        <v>1.6156939193651985</v>
      </c>
      <c r="W281" s="34">
        <v>243.12199999999999</v>
      </c>
      <c r="X281" s="34">
        <v>2.2587375803745244</v>
      </c>
      <c r="Y281" s="34">
        <v>245.3807375803745</v>
      </c>
      <c r="Z281" s="34">
        <v>243.075951153407</v>
      </c>
      <c r="AB281" s="34">
        <v>63.980000000000011</v>
      </c>
      <c r="AC281" s="34">
        <v>0.59440951617855275</v>
      </c>
      <c r="AD281" s="34">
        <v>64.574409516178562</v>
      </c>
      <c r="AE281" s="34">
        <v>63.967881782788005</v>
      </c>
      <c r="AF281" s="34">
        <v>0.78000000000000036</v>
      </c>
      <c r="AG281" s="34">
        <v>7.2466305504731363E-3</v>
      </c>
      <c r="AH281" s="34">
        <v>0.7872466305504735</v>
      </c>
      <c r="AI281" s="34">
        <v>0.77985226305993527</v>
      </c>
      <c r="AJ281" s="34">
        <v>2.6829999999999989</v>
      </c>
      <c r="AK281" s="34">
        <v>2.492655098323001E-2</v>
      </c>
      <c r="AL281" s="34">
        <v>2.7079265509832289</v>
      </c>
      <c r="AM281" s="34">
        <v>2.6824918228074415</v>
      </c>
      <c r="AN281" s="34">
        <v>9.6209999999999987</v>
      </c>
      <c r="AO281" s="34">
        <v>8.9384400674489758E-2</v>
      </c>
      <c r="AP281" s="34">
        <v>9.7103844006744886</v>
      </c>
      <c r="AQ281" s="34">
        <v>9.6191777216661958</v>
      </c>
      <c r="AR281" s="34">
        <v>77.063999999999993</v>
      </c>
      <c r="AS281" s="34">
        <v>0.71596709838674566</v>
      </c>
      <c r="AT281" s="34">
        <v>77.779967098386749</v>
      </c>
      <c r="AU281" s="34">
        <v>77.04940359032156</v>
      </c>
    </row>
    <row r="282" spans="1:47" x14ac:dyDescent="0.2">
      <c r="A282" s="18">
        <v>45516</v>
      </c>
      <c r="B282" s="2">
        <v>6</v>
      </c>
      <c r="C282" s="2" t="s">
        <v>23</v>
      </c>
      <c r="D282" s="9">
        <v>19.708207999999999</v>
      </c>
      <c r="E282">
        <v>9.7078549999999996E-3</v>
      </c>
      <c r="G282" s="34">
        <v>218.24100000000004</v>
      </c>
      <c r="H282" s="34">
        <v>2.1669941082612794</v>
      </c>
      <c r="I282" s="34">
        <v>220.40799410826133</v>
      </c>
      <c r="J282" s="34">
        <v>218.26830526061747</v>
      </c>
      <c r="K282" s="34">
        <v>4.05</v>
      </c>
      <c r="L282" s="34">
        <v>4.0213920108770486E-2</v>
      </c>
      <c r="M282" s="34">
        <v>4.0902139201087699</v>
      </c>
      <c r="N282" s="34">
        <v>4.0505067164533726</v>
      </c>
      <c r="O282" s="34">
        <v>19.602</v>
      </c>
      <c r="P282" s="34">
        <v>0.19463537332644917</v>
      </c>
      <c r="Q282" s="34">
        <v>19.796635373326449</v>
      </c>
      <c r="R282" s="34">
        <v>19.604452507634324</v>
      </c>
      <c r="S282" s="34">
        <v>1.6160000000000001</v>
      </c>
      <c r="T282" s="34">
        <v>1.6045850591548918E-2</v>
      </c>
      <c r="U282" s="34">
        <v>1.6320458505915489</v>
      </c>
      <c r="V282" s="34">
        <v>1.6162021861206544</v>
      </c>
      <c r="W282" s="34">
        <v>243.50900000000007</v>
      </c>
      <c r="X282" s="34">
        <v>2.417889252288048</v>
      </c>
      <c r="Y282" s="34">
        <v>245.92688925228808</v>
      </c>
      <c r="Z282" s="34">
        <v>243.53946667082585</v>
      </c>
      <c r="AB282" s="34">
        <v>64.238000000000014</v>
      </c>
      <c r="AC282" s="34">
        <v>0.63784241974004929</v>
      </c>
      <c r="AD282" s="34">
        <v>64.875842419740067</v>
      </c>
      <c r="AE282" s="34">
        <v>64.246037148526383</v>
      </c>
      <c r="AF282" s="34">
        <v>0.77800000000000025</v>
      </c>
      <c r="AG282" s="34">
        <v>7.7250444060798645E-3</v>
      </c>
      <c r="AH282" s="34">
        <v>0.78572504440608015</v>
      </c>
      <c r="AI282" s="34">
        <v>0.77809733960511729</v>
      </c>
      <c r="AJ282" s="34">
        <v>2.7389999999999981</v>
      </c>
      <c r="AK282" s="34">
        <v>2.7196525229116617E-2</v>
      </c>
      <c r="AL282" s="34">
        <v>2.7661965252291147</v>
      </c>
      <c r="AM282" s="34">
        <v>2.7393426904606866</v>
      </c>
      <c r="AN282" s="34">
        <v>9.6209999999999987</v>
      </c>
      <c r="AO282" s="34">
        <v>9.553040132505701E-2</v>
      </c>
      <c r="AP282" s="34">
        <v>9.7165304013250555</v>
      </c>
      <c r="AQ282" s="34">
        <v>9.6222037330859003</v>
      </c>
      <c r="AR282" s="34">
        <v>77.376000000000019</v>
      </c>
      <c r="AS282" s="34">
        <v>0.76829439070030281</v>
      </c>
      <c r="AT282" s="34">
        <v>78.144294390700324</v>
      </c>
      <c r="AU282" s="34">
        <v>77.385680911678079</v>
      </c>
    </row>
    <row r="283" spans="1:47" x14ac:dyDescent="0.2">
      <c r="A283" s="18">
        <v>45516</v>
      </c>
      <c r="B283" s="2">
        <v>7</v>
      </c>
      <c r="C283" s="2" t="s">
        <v>23</v>
      </c>
      <c r="D283" s="9">
        <v>18.970597999999999</v>
      </c>
      <c r="E283">
        <v>9.9245440000000004E-3</v>
      </c>
      <c r="G283" s="34">
        <v>223.31299999999999</v>
      </c>
      <c r="H283" s="34">
        <v>1.2253619866829637</v>
      </c>
      <c r="I283" s="34">
        <v>224.53836198668296</v>
      </c>
      <c r="J283" s="34">
        <v>222.3099211334582</v>
      </c>
      <c r="K283" s="34">
        <v>4.2670000000000003</v>
      </c>
      <c r="L283" s="34">
        <v>2.3413861249350493E-2</v>
      </c>
      <c r="M283" s="34">
        <v>4.290413861249351</v>
      </c>
      <c r="N283" s="34">
        <v>4.2478334601051717</v>
      </c>
      <c r="O283" s="34">
        <v>21.298999999999999</v>
      </c>
      <c r="P283" s="34">
        <v>0.11687176722519713</v>
      </c>
      <c r="Q283" s="34">
        <v>21.415871767225198</v>
      </c>
      <c r="R283" s="34">
        <v>21.203329005573014</v>
      </c>
      <c r="S283" s="34">
        <v>1.6160000000000001</v>
      </c>
      <c r="T283" s="34">
        <v>8.8673071898172952E-3</v>
      </c>
      <c r="U283" s="34">
        <v>1.6248673071898174</v>
      </c>
      <c r="V283" s="34">
        <v>1.6087412401054506</v>
      </c>
      <c r="W283" s="34">
        <v>250.495</v>
      </c>
      <c r="X283" s="34">
        <v>1.3745149223473285</v>
      </c>
      <c r="Y283" s="34">
        <v>251.86951492234735</v>
      </c>
      <c r="Z283" s="34">
        <v>249.36982483924183</v>
      </c>
      <c r="AB283" s="34">
        <v>66.292999999999992</v>
      </c>
      <c r="AC283" s="34">
        <v>0.36376262099910761</v>
      </c>
      <c r="AD283" s="34">
        <v>66.656762620999103</v>
      </c>
      <c r="AE283" s="34">
        <v>65.995224647469442</v>
      </c>
      <c r="AF283" s="34">
        <v>0.83900000000000019</v>
      </c>
      <c r="AG283" s="34">
        <v>4.6037566412479658E-3</v>
      </c>
      <c r="AH283" s="34">
        <v>0.8436037566412482</v>
      </c>
      <c r="AI283" s="34">
        <v>0.83523137403989689</v>
      </c>
      <c r="AJ283" s="34">
        <v>2.9839999999999969</v>
      </c>
      <c r="AK283" s="34">
        <v>1.6373790008920037E-2</v>
      </c>
      <c r="AL283" s="34">
        <v>3.0003737900089171</v>
      </c>
      <c r="AM283" s="34">
        <v>2.9705964483135268</v>
      </c>
      <c r="AN283" s="34">
        <v>9.6209999999999987</v>
      </c>
      <c r="AO283" s="34">
        <v>5.2792303510663482E-2</v>
      </c>
      <c r="AP283" s="34">
        <v>9.6737923035106625</v>
      </c>
      <c r="AQ283" s="34">
        <v>9.5777843261476097</v>
      </c>
      <c r="AR283" s="34">
        <v>79.736999999999981</v>
      </c>
      <c r="AS283" s="34">
        <v>0.4375324711599391</v>
      </c>
      <c r="AT283" s="34">
        <v>80.174532471159935</v>
      </c>
      <c r="AU283" s="34">
        <v>79.378836795970471</v>
      </c>
    </row>
    <row r="284" spans="1:47" x14ac:dyDescent="0.2">
      <c r="A284" s="18">
        <v>45516</v>
      </c>
      <c r="B284" s="2">
        <v>8</v>
      </c>
      <c r="C284" s="2" t="s">
        <v>178</v>
      </c>
      <c r="D284" s="9">
        <v>19.668482999999998</v>
      </c>
      <c r="E284">
        <v>9.4362309999999998E-3</v>
      </c>
      <c r="G284" s="34">
        <v>231.983</v>
      </c>
      <c r="H284" s="34">
        <v>1.7361895479769276</v>
      </c>
      <c r="I284" s="34">
        <v>233.71918954797692</v>
      </c>
      <c r="J284" s="34">
        <v>231.51376128626941</v>
      </c>
      <c r="K284" s="34">
        <v>4.6319999999999997</v>
      </c>
      <c r="L284" s="34">
        <v>3.4666462569365543E-2</v>
      </c>
      <c r="M284" s="34">
        <v>4.6666664625693652</v>
      </c>
      <c r="N284" s="34">
        <v>4.6226307198286074</v>
      </c>
      <c r="O284" s="34">
        <v>23.484000000000005</v>
      </c>
      <c r="P284" s="34">
        <v>0.17575716903691294</v>
      </c>
      <c r="Q284" s="34">
        <v>23.659757169036919</v>
      </c>
      <c r="R284" s="34">
        <v>23.436498234985979</v>
      </c>
      <c r="S284" s="34">
        <v>0.24300000000000005</v>
      </c>
      <c r="T284" s="34">
        <v>1.8186421425638664E-3</v>
      </c>
      <c r="U284" s="34">
        <v>0.24481864214256391</v>
      </c>
      <c r="V284" s="34">
        <v>0.24250847688220034</v>
      </c>
      <c r="W284" s="34">
        <v>260.34199999999998</v>
      </c>
      <c r="X284" s="34">
        <v>1.9484318217257699</v>
      </c>
      <c r="Y284" s="34">
        <v>262.29043182172575</v>
      </c>
      <c r="Z284" s="34">
        <v>259.81539871796622</v>
      </c>
      <c r="AB284" s="34">
        <v>69.04200000000003</v>
      </c>
      <c r="AC284" s="34">
        <v>0.51671889220944234</v>
      </c>
      <c r="AD284" s="34">
        <v>69.55871889220947</v>
      </c>
      <c r="AE284" s="34">
        <v>68.902346752678511</v>
      </c>
      <c r="AF284" s="34">
        <v>0.94700000000000029</v>
      </c>
      <c r="AG284" s="34">
        <v>7.0874654691686486E-3</v>
      </c>
      <c r="AH284" s="34">
        <v>0.95408746546916889</v>
      </c>
      <c r="AI284" s="34">
        <v>0.94508447575079724</v>
      </c>
      <c r="AJ284" s="34">
        <v>3.3069999999999982</v>
      </c>
      <c r="AK284" s="34">
        <v>2.4749998211764206E-2</v>
      </c>
      <c r="AL284" s="34">
        <v>3.3317499982117624</v>
      </c>
      <c r="AM284" s="34">
        <v>3.3003108355943866</v>
      </c>
      <c r="AN284" s="34">
        <v>1.4100000000000001</v>
      </c>
      <c r="AO284" s="34">
        <v>1.0552614901296508E-2</v>
      </c>
      <c r="AP284" s="34">
        <v>1.4205526149012966</v>
      </c>
      <c r="AQ284" s="34">
        <v>1.4071479522794339</v>
      </c>
      <c r="AR284" s="34">
        <v>74.706000000000031</v>
      </c>
      <c r="AS284" s="34">
        <v>0.55910897079167166</v>
      </c>
      <c r="AT284" s="34">
        <v>75.265108970791701</v>
      </c>
      <c r="AU284" s="34">
        <v>74.554890016303133</v>
      </c>
    </row>
    <row r="285" spans="1:47" x14ac:dyDescent="0.2">
      <c r="A285" s="18">
        <v>45516</v>
      </c>
      <c r="B285" s="2">
        <v>9</v>
      </c>
      <c r="C285" s="2" t="s">
        <v>178</v>
      </c>
      <c r="D285" s="9">
        <v>14.537338999999999</v>
      </c>
      <c r="E285">
        <v>9.3204700000000008E-3</v>
      </c>
      <c r="G285" s="34">
        <v>243.95900000000003</v>
      </c>
      <c r="H285" s="34">
        <v>0.35128746736774402</v>
      </c>
      <c r="I285" s="34">
        <v>244.31028746736777</v>
      </c>
      <c r="J285" s="34">
        <v>242.03320076233678</v>
      </c>
      <c r="K285" s="34">
        <v>4.9110000000000005</v>
      </c>
      <c r="L285" s="34">
        <v>7.0715683874872041E-3</v>
      </c>
      <c r="M285" s="34">
        <v>4.9180715683874876</v>
      </c>
      <c r="N285" s="34">
        <v>4.872232829876479</v>
      </c>
      <c r="O285" s="34">
        <v>24.84</v>
      </c>
      <c r="P285" s="34">
        <v>3.5768226174950547E-2</v>
      </c>
      <c r="Q285" s="34">
        <v>24.875768226174952</v>
      </c>
      <c r="R285" s="34">
        <v>24.643914374695935</v>
      </c>
      <c r="S285" s="34">
        <v>3.0000000000000001E-3</v>
      </c>
      <c r="T285" s="34">
        <v>4.3198340791003075E-6</v>
      </c>
      <c r="U285" s="34">
        <v>3.0043198340791006E-3</v>
      </c>
      <c r="V285" s="34">
        <v>2.9763181611951613E-3</v>
      </c>
      <c r="W285" s="34">
        <v>273.71300000000002</v>
      </c>
      <c r="X285" s="34">
        <v>0.39413158176426089</v>
      </c>
      <c r="Y285" s="34">
        <v>274.10713158176429</v>
      </c>
      <c r="Z285" s="34">
        <v>271.55232428507037</v>
      </c>
      <c r="AB285" s="34">
        <v>72.512999999999934</v>
      </c>
      <c r="AC285" s="34">
        <v>0.10441470952593343</v>
      </c>
      <c r="AD285" s="34">
        <v>72.617414709525875</v>
      </c>
      <c r="AE285" s="34">
        <v>71.940586274248176</v>
      </c>
      <c r="AF285" s="34">
        <v>1.012</v>
      </c>
      <c r="AG285" s="34">
        <v>1.4572240293498373E-3</v>
      </c>
      <c r="AH285" s="34">
        <v>1.0134572240293498</v>
      </c>
      <c r="AI285" s="34">
        <v>1.0040113263765009</v>
      </c>
      <c r="AJ285" s="34">
        <v>3.4589999999999979</v>
      </c>
      <c r="AK285" s="34">
        <v>4.9807686932026515E-3</v>
      </c>
      <c r="AL285" s="34">
        <v>3.4639807686932005</v>
      </c>
      <c r="AM285" s="34">
        <v>3.4316948398580185</v>
      </c>
      <c r="AN285" s="34">
        <v>0</v>
      </c>
      <c r="AO285" s="34">
        <v>0</v>
      </c>
      <c r="AP285" s="34">
        <v>0</v>
      </c>
      <c r="AQ285" s="34">
        <v>0</v>
      </c>
      <c r="AR285" s="34">
        <v>76.983999999999938</v>
      </c>
      <c r="AS285" s="34">
        <v>0.11085270224848592</v>
      </c>
      <c r="AT285" s="34">
        <v>77.094852702248431</v>
      </c>
      <c r="AU285" s="34">
        <v>76.3762924404827</v>
      </c>
    </row>
    <row r="286" spans="1:47" x14ac:dyDescent="0.2">
      <c r="A286" s="18">
        <v>45516</v>
      </c>
      <c r="B286" s="2">
        <v>10</v>
      </c>
      <c r="C286" s="2" t="s">
        <v>178</v>
      </c>
      <c r="D286" s="9">
        <v>22.218712</v>
      </c>
      <c r="E286">
        <v>9.4875919999999996E-3</v>
      </c>
      <c r="G286" s="34">
        <v>258.09599999999995</v>
      </c>
      <c r="H286" s="34">
        <v>0.25121046494630611</v>
      </c>
      <c r="I286" s="34">
        <v>258.34721046494627</v>
      </c>
      <c r="J286" s="34">
        <v>255.89611753771672</v>
      </c>
      <c r="K286" s="34">
        <v>5.1229999999999993</v>
      </c>
      <c r="L286" s="34">
        <v>4.9863276142207797E-3</v>
      </c>
      <c r="M286" s="34">
        <v>5.1279863276142201</v>
      </c>
      <c r="N286" s="34">
        <v>5.0793340855562379</v>
      </c>
      <c r="O286" s="34">
        <v>25.500000000000004</v>
      </c>
      <c r="P286" s="34">
        <v>2.4819706063367156E-2</v>
      </c>
      <c r="Q286" s="34">
        <v>25.524819706063372</v>
      </c>
      <c r="R286" s="34">
        <v>25.282650630818683</v>
      </c>
      <c r="S286" s="34">
        <v>3.0000000000000001E-3</v>
      </c>
      <c r="T286" s="34">
        <v>2.9199654192196645E-6</v>
      </c>
      <c r="U286" s="34">
        <v>3.0029199654192196E-3</v>
      </c>
      <c r="V286" s="34">
        <v>2.9744294859786677E-3</v>
      </c>
      <c r="W286" s="34">
        <v>288.72199999999992</v>
      </c>
      <c r="X286" s="34">
        <v>0.28101941858931329</v>
      </c>
      <c r="Y286" s="34">
        <v>289.0030194185893</v>
      </c>
      <c r="Z286" s="34">
        <v>286.26107668357758</v>
      </c>
      <c r="AB286" s="34">
        <v>76.546000000000006</v>
      </c>
      <c r="AC286" s="34">
        <v>7.4503890993196153E-2</v>
      </c>
      <c r="AD286" s="34">
        <v>76.620503890993206</v>
      </c>
      <c r="AE286" s="34">
        <v>75.893559811241047</v>
      </c>
      <c r="AF286" s="34">
        <v>1.0599999999999998</v>
      </c>
      <c r="AG286" s="34">
        <v>1.031721114790948E-3</v>
      </c>
      <c r="AH286" s="34">
        <v>1.0610317211147908</v>
      </c>
      <c r="AI286" s="34">
        <v>1.0509650850457959</v>
      </c>
      <c r="AJ286" s="34">
        <v>3.5179999999999998</v>
      </c>
      <c r="AK286" s="34">
        <v>3.4241461149382602E-3</v>
      </c>
      <c r="AL286" s="34">
        <v>3.521424146114938</v>
      </c>
      <c r="AM286" s="34">
        <v>3.4880143105576509</v>
      </c>
      <c r="AN286" s="34">
        <v>0</v>
      </c>
      <c r="AO286" s="34">
        <v>0</v>
      </c>
      <c r="AP286" s="34">
        <v>0</v>
      </c>
      <c r="AQ286" s="34">
        <v>0</v>
      </c>
      <c r="AR286" s="34">
        <v>81.124000000000009</v>
      </c>
      <c r="AS286" s="34">
        <v>7.8959758222925364E-2</v>
      </c>
      <c r="AT286" s="34">
        <v>81.202959758222931</v>
      </c>
      <c r="AU286" s="34">
        <v>80.432539206844496</v>
      </c>
    </row>
    <row r="287" spans="1:47" x14ac:dyDescent="0.2">
      <c r="A287" s="18">
        <v>45516</v>
      </c>
      <c r="B287" s="2">
        <v>11</v>
      </c>
      <c r="C287" s="2" t="s">
        <v>178</v>
      </c>
      <c r="D287" s="9">
        <v>30.276278000000001</v>
      </c>
      <c r="E287">
        <v>9.5537880000000006E-3</v>
      </c>
      <c r="G287" s="34">
        <v>277.34900000000005</v>
      </c>
      <c r="H287" s="34">
        <v>0.18365124968207894</v>
      </c>
      <c r="I287" s="34">
        <v>277.53265124968215</v>
      </c>
      <c r="J287" s="34">
        <v>274.88116313656474</v>
      </c>
      <c r="K287" s="34">
        <v>5.3670000000000009</v>
      </c>
      <c r="L287" s="34">
        <v>3.5538482455091517E-3</v>
      </c>
      <c r="M287" s="34">
        <v>5.3705538482455104</v>
      </c>
      <c r="N287" s="34">
        <v>5.3192447153367892</v>
      </c>
      <c r="O287" s="34">
        <v>26.661999999999999</v>
      </c>
      <c r="P287" s="34">
        <v>1.7654686402415683E-2</v>
      </c>
      <c r="Q287" s="34">
        <v>26.679654686402415</v>
      </c>
      <c r="R287" s="34">
        <v>26.424762921615322</v>
      </c>
      <c r="S287" s="34">
        <v>3.0000000000000001E-3</v>
      </c>
      <c r="T287" s="34">
        <v>1.9864998577468702E-6</v>
      </c>
      <c r="U287" s="34">
        <v>3.0019864998577471E-3</v>
      </c>
      <c r="V287" s="34">
        <v>2.9733061572592445E-3</v>
      </c>
      <c r="W287" s="34">
        <v>309.38100000000003</v>
      </c>
      <c r="X287" s="34">
        <v>0.20486177082986151</v>
      </c>
      <c r="Y287" s="34">
        <v>309.58586177082987</v>
      </c>
      <c r="Z287" s="34">
        <v>306.62814407967409</v>
      </c>
      <c r="AB287" s="34">
        <v>81.922999999999988</v>
      </c>
      <c r="AC287" s="34">
        <v>5.4246675948732274E-2</v>
      </c>
      <c r="AD287" s="34">
        <v>81.97724667594872</v>
      </c>
      <c r="AE287" s="34">
        <v>81.194053440383001</v>
      </c>
      <c r="AF287" s="34">
        <v>1.131</v>
      </c>
      <c r="AG287" s="34">
        <v>7.4891044637057016E-4</v>
      </c>
      <c r="AH287" s="34">
        <v>1.1317489104463705</v>
      </c>
      <c r="AI287" s="34">
        <v>1.120936421286735</v>
      </c>
      <c r="AJ287" s="34">
        <v>3.6040000000000014</v>
      </c>
      <c r="AK287" s="34">
        <v>2.3864484957732413E-3</v>
      </c>
      <c r="AL287" s="34">
        <v>3.6063864484957748</v>
      </c>
      <c r="AM287" s="34">
        <v>3.5719317969207736</v>
      </c>
      <c r="AN287" s="34">
        <v>0</v>
      </c>
      <c r="AO287" s="34">
        <v>0</v>
      </c>
      <c r="AP287" s="34">
        <v>0</v>
      </c>
      <c r="AQ287" s="34">
        <v>0</v>
      </c>
      <c r="AR287" s="34">
        <v>86.657999999999987</v>
      </c>
      <c r="AS287" s="34">
        <v>5.7382034890876087E-2</v>
      </c>
      <c r="AT287" s="34">
        <v>86.715382034890865</v>
      </c>
      <c r="AU287" s="34">
        <v>85.886921658590509</v>
      </c>
    </row>
    <row r="288" spans="1:47" x14ac:dyDescent="0.2">
      <c r="A288" s="18">
        <v>45516</v>
      </c>
      <c r="B288" s="2">
        <v>12</v>
      </c>
      <c r="C288" s="2" t="s">
        <v>178</v>
      </c>
      <c r="D288" s="9">
        <v>27.677629</v>
      </c>
      <c r="E288">
        <v>9.2778719999999995E-3</v>
      </c>
      <c r="G288" s="34">
        <v>296.90200000000004</v>
      </c>
      <c r="H288" s="34">
        <v>2.4771039322559156</v>
      </c>
      <c r="I288" s="34">
        <v>299.37910393225599</v>
      </c>
      <c r="J288" s="34">
        <v>296.60150292649786</v>
      </c>
      <c r="K288" s="34">
        <v>5.6770000000000005</v>
      </c>
      <c r="L288" s="34">
        <v>4.7364177484209707E-2</v>
      </c>
      <c r="M288" s="34">
        <v>5.72436417748421</v>
      </c>
      <c r="N288" s="34">
        <v>5.6712542593641269</v>
      </c>
      <c r="O288" s="34">
        <v>27.526000000000003</v>
      </c>
      <c r="P288" s="34">
        <v>0.22965410418008747</v>
      </c>
      <c r="Q288" s="34">
        <v>27.755654104180092</v>
      </c>
      <c r="R288" s="34">
        <v>27.498140698125237</v>
      </c>
      <c r="S288" s="34">
        <v>3.0000000000000001E-3</v>
      </c>
      <c r="T288" s="34">
        <v>2.5029510736767505E-5</v>
      </c>
      <c r="U288" s="34">
        <v>3.0250295107367674E-3</v>
      </c>
      <c r="V288" s="34">
        <v>2.9969636741399293E-3</v>
      </c>
      <c r="W288" s="34">
        <v>330.10800000000006</v>
      </c>
      <c r="X288" s="34">
        <v>2.7541472434309497</v>
      </c>
      <c r="Y288" s="34">
        <v>332.86214724343108</v>
      </c>
      <c r="Z288" s="34">
        <v>329.77389484766132</v>
      </c>
      <c r="AB288" s="34">
        <v>87.221999999999952</v>
      </c>
      <c r="AC288" s="34">
        <v>0.727707995160778</v>
      </c>
      <c r="AD288" s="34">
        <v>87.949707995160736</v>
      </c>
      <c r="AE288" s="34">
        <v>87.133721861944267</v>
      </c>
      <c r="AF288" s="34">
        <v>1.1540000000000001</v>
      </c>
      <c r="AG288" s="34">
        <v>9.6280184634099011E-3</v>
      </c>
      <c r="AH288" s="34">
        <v>1.16362801846341</v>
      </c>
      <c r="AI288" s="34">
        <v>1.152832026652493</v>
      </c>
      <c r="AJ288" s="34">
        <v>3.8530000000000006</v>
      </c>
      <c r="AK288" s="34">
        <v>3.2146234956255071E-2</v>
      </c>
      <c r="AL288" s="34">
        <v>3.8851462349562556</v>
      </c>
      <c r="AM288" s="34">
        <v>3.8491003454870496</v>
      </c>
      <c r="AN288" s="34">
        <v>0</v>
      </c>
      <c r="AO288" s="34">
        <v>0</v>
      </c>
      <c r="AP288" s="34">
        <v>0</v>
      </c>
      <c r="AQ288" s="34">
        <v>0</v>
      </c>
      <c r="AR288" s="34">
        <v>92.228999999999942</v>
      </c>
      <c r="AS288" s="34">
        <v>0.7694822485804429</v>
      </c>
      <c r="AT288" s="34">
        <v>92.998482248580402</v>
      </c>
      <c r="AU288" s="34">
        <v>92.135654234083802</v>
      </c>
    </row>
    <row r="289" spans="1:47" x14ac:dyDescent="0.2">
      <c r="A289" s="18">
        <v>45516</v>
      </c>
      <c r="B289" s="2">
        <v>13</v>
      </c>
      <c r="C289" s="2" t="s">
        <v>178</v>
      </c>
      <c r="D289" s="9">
        <v>26.924437999999999</v>
      </c>
      <c r="E289">
        <v>9.3101090000000004E-3</v>
      </c>
      <c r="G289" s="34">
        <v>323.935</v>
      </c>
      <c r="H289" s="34">
        <v>2.3727231378747224</v>
      </c>
      <c r="I289" s="34">
        <v>326.30772313787475</v>
      </c>
      <c r="J289" s="34">
        <v>323.26976266791934</v>
      </c>
      <c r="K289" s="34">
        <v>6.0340000000000007</v>
      </c>
      <c r="L289" s="34">
        <v>4.4197173550051948E-2</v>
      </c>
      <c r="M289" s="34">
        <v>6.0781971735500528</v>
      </c>
      <c r="N289" s="34">
        <v>6.0216084953408098</v>
      </c>
      <c r="O289" s="34">
        <v>29.016999999999996</v>
      </c>
      <c r="P289" s="34">
        <v>0.21254050130955535</v>
      </c>
      <c r="Q289" s="34">
        <v>29.22954050130955</v>
      </c>
      <c r="R289" s="34">
        <v>28.957410293222445</v>
      </c>
      <c r="S289" s="34">
        <v>3.0000000000000001E-3</v>
      </c>
      <c r="T289" s="34">
        <v>2.197406706167647E-5</v>
      </c>
      <c r="U289" s="34">
        <v>3.0219740670616767E-3</v>
      </c>
      <c r="V289" s="34">
        <v>2.9938391591021593E-3</v>
      </c>
      <c r="W289" s="34">
        <v>358.98899999999998</v>
      </c>
      <c r="X289" s="34">
        <v>2.6294827868013915</v>
      </c>
      <c r="Y289" s="34">
        <v>361.61848278680139</v>
      </c>
      <c r="Z289" s="34">
        <v>358.25177529564166</v>
      </c>
      <c r="AB289" s="34">
        <v>94.841999999999985</v>
      </c>
      <c r="AC289" s="34">
        <v>0.69468815608783985</v>
      </c>
      <c r="AD289" s="34">
        <v>95.53668815608782</v>
      </c>
      <c r="AE289" s="34">
        <v>94.647231175855637</v>
      </c>
      <c r="AF289" s="34">
        <v>1.2259999999999998</v>
      </c>
      <c r="AG289" s="34">
        <v>8.9800687392051146E-3</v>
      </c>
      <c r="AH289" s="34">
        <v>1.234980068739205</v>
      </c>
      <c r="AI289" s="34">
        <v>1.2234822696864156</v>
      </c>
      <c r="AJ289" s="34">
        <v>3.9239999999999995</v>
      </c>
      <c r="AK289" s="34">
        <v>2.8742079716672819E-2</v>
      </c>
      <c r="AL289" s="34">
        <v>3.9527420797166721</v>
      </c>
      <c r="AM289" s="34">
        <v>3.9159416201056234</v>
      </c>
      <c r="AN289" s="34">
        <v>0</v>
      </c>
      <c r="AO289" s="34">
        <v>0</v>
      </c>
      <c r="AP289" s="34">
        <v>0</v>
      </c>
      <c r="AQ289" s="34">
        <v>0</v>
      </c>
      <c r="AR289" s="34">
        <v>99.99199999999999</v>
      </c>
      <c r="AS289" s="34">
        <v>0.73241030454371781</v>
      </c>
      <c r="AT289" s="34">
        <v>100.7244103045437</v>
      </c>
      <c r="AU289" s="34">
        <v>99.786655065647679</v>
      </c>
    </row>
    <row r="290" spans="1:47" x14ac:dyDescent="0.2">
      <c r="A290" s="18">
        <v>45516</v>
      </c>
      <c r="B290" s="2">
        <v>14</v>
      </c>
      <c r="C290" s="2" t="s">
        <v>178</v>
      </c>
      <c r="D290" s="9">
        <v>45.018810999999999</v>
      </c>
      <c r="E290">
        <v>9.3999289999999996E-3</v>
      </c>
      <c r="G290" s="34">
        <v>345.41900000000004</v>
      </c>
      <c r="H290" s="34">
        <v>1.6682772273404296</v>
      </c>
      <c r="I290" s="34">
        <v>347.08727722734045</v>
      </c>
      <c r="J290" s="34">
        <v>343.82468146460013</v>
      </c>
      <c r="K290" s="34">
        <v>6.2380000000000013</v>
      </c>
      <c r="L290" s="34">
        <v>3.0127796514232284E-2</v>
      </c>
      <c r="M290" s="34">
        <v>6.2681277965142339</v>
      </c>
      <c r="N290" s="34">
        <v>6.2092078402640736</v>
      </c>
      <c r="O290" s="34">
        <v>29.442</v>
      </c>
      <c r="P290" s="34">
        <v>0.14219663112728867</v>
      </c>
      <c r="Q290" s="34">
        <v>29.584196631127288</v>
      </c>
      <c r="R290" s="34">
        <v>29.306107283272652</v>
      </c>
      <c r="S290" s="34">
        <v>3.0000000000000001E-3</v>
      </c>
      <c r="T290" s="34">
        <v>1.4489161516944027E-5</v>
      </c>
      <c r="U290" s="34">
        <v>3.0144891615169439E-3</v>
      </c>
      <c r="V290" s="34">
        <v>2.9861531774274153E-3</v>
      </c>
      <c r="W290" s="34">
        <v>381.10200000000003</v>
      </c>
      <c r="X290" s="34">
        <v>1.8406161441434676</v>
      </c>
      <c r="Y290" s="34">
        <v>382.94261614414347</v>
      </c>
      <c r="Z290" s="34">
        <v>379.34298274131424</v>
      </c>
      <c r="AB290" s="34">
        <v>101.27</v>
      </c>
      <c r="AC290" s="34">
        <v>0.48910579560697381</v>
      </c>
      <c r="AD290" s="34">
        <v>101.75910579560697</v>
      </c>
      <c r="AE290" s="34">
        <v>100.80257742602478</v>
      </c>
      <c r="AF290" s="34">
        <v>1.2929999999999999</v>
      </c>
      <c r="AG290" s="34">
        <v>6.244828613802874E-3</v>
      </c>
      <c r="AH290" s="34">
        <v>1.2992448286138027</v>
      </c>
      <c r="AI290" s="34">
        <v>1.2870320194712159</v>
      </c>
      <c r="AJ290" s="34">
        <v>3.9969999999999999</v>
      </c>
      <c r="AK290" s="34">
        <v>1.930439286107509E-2</v>
      </c>
      <c r="AL290" s="34">
        <v>4.0163043928610751</v>
      </c>
      <c r="AM290" s="34">
        <v>3.9785514167257929</v>
      </c>
      <c r="AN290" s="34">
        <v>0</v>
      </c>
      <c r="AO290" s="34">
        <v>0</v>
      </c>
      <c r="AP290" s="34">
        <v>0</v>
      </c>
      <c r="AQ290" s="34">
        <v>0</v>
      </c>
      <c r="AR290" s="34">
        <v>106.56</v>
      </c>
      <c r="AS290" s="34">
        <v>0.5146550170818518</v>
      </c>
      <c r="AT290" s="34">
        <v>107.07465501708185</v>
      </c>
      <c r="AU290" s="34">
        <v>106.06816086222179</v>
      </c>
    </row>
    <row r="291" spans="1:47" x14ac:dyDescent="0.2">
      <c r="A291" s="18">
        <v>45516</v>
      </c>
      <c r="B291" s="2">
        <v>15</v>
      </c>
      <c r="C291" s="2" t="s">
        <v>178</v>
      </c>
      <c r="D291" s="9">
        <v>26.939249</v>
      </c>
      <c r="E291">
        <v>9.4211509999999991E-3</v>
      </c>
      <c r="G291" s="34">
        <v>373.11700000000002</v>
      </c>
      <c r="H291" s="34">
        <v>3.5107198257048937</v>
      </c>
      <c r="I291" s="34">
        <v>376.6277198257049</v>
      </c>
      <c r="J291" s="34">
        <v>373.07945320644126</v>
      </c>
      <c r="K291" s="34">
        <v>6.6429999999999998</v>
      </c>
      <c r="L291" s="34">
        <v>6.2505090366178989E-2</v>
      </c>
      <c r="M291" s="34">
        <v>6.705505090366179</v>
      </c>
      <c r="N291" s="34">
        <v>6.6423315143785713</v>
      </c>
      <c r="O291" s="34">
        <v>30.243999999999996</v>
      </c>
      <c r="P291" s="34">
        <v>0.28457081936394962</v>
      </c>
      <c r="Q291" s="34">
        <v>30.528570819363946</v>
      </c>
      <c r="R291" s="34">
        <v>30.240956543860527</v>
      </c>
      <c r="S291" s="34">
        <v>3.0000000000000001E-3</v>
      </c>
      <c r="T291" s="34">
        <v>2.8227498283687639E-5</v>
      </c>
      <c r="U291" s="34">
        <v>3.0282274982836878E-3</v>
      </c>
      <c r="V291" s="34">
        <v>2.9996981097600052E-3</v>
      </c>
      <c r="W291" s="34">
        <v>410.00699999999995</v>
      </c>
      <c r="X291" s="34">
        <v>3.8578239629333058</v>
      </c>
      <c r="Y291" s="34">
        <v>413.86482396293331</v>
      </c>
      <c r="Z291" s="34">
        <v>409.96574096279011</v>
      </c>
      <c r="AB291" s="34">
        <v>109.25499999999998</v>
      </c>
      <c r="AC291" s="34">
        <v>1.0279984416614307</v>
      </c>
      <c r="AD291" s="34">
        <v>110.28299844166141</v>
      </c>
      <c r="AE291" s="34">
        <v>109.24400566060976</v>
      </c>
      <c r="AF291" s="34">
        <v>1.431</v>
      </c>
      <c r="AG291" s="34">
        <v>1.3464516681319004E-2</v>
      </c>
      <c r="AH291" s="34">
        <v>1.444464516681319</v>
      </c>
      <c r="AI291" s="34">
        <v>1.4308559983555225</v>
      </c>
      <c r="AJ291" s="34">
        <v>4.1449999999999987</v>
      </c>
      <c r="AK291" s="34">
        <v>3.9000993461961737E-2</v>
      </c>
      <c r="AL291" s="34">
        <v>4.1840009934619609</v>
      </c>
      <c r="AM291" s="34">
        <v>4.1445828883184062</v>
      </c>
      <c r="AN291" s="34">
        <v>0</v>
      </c>
      <c r="AO291" s="34">
        <v>0</v>
      </c>
      <c r="AP291" s="34">
        <v>0</v>
      </c>
      <c r="AQ291" s="34">
        <v>0</v>
      </c>
      <c r="AR291" s="34">
        <v>114.83099999999997</v>
      </c>
      <c r="AS291" s="34">
        <v>1.0804639518047114</v>
      </c>
      <c r="AT291" s="34">
        <v>115.91146395180469</v>
      </c>
      <c r="AU291" s="34">
        <v>114.81944454728369</v>
      </c>
    </row>
    <row r="292" spans="1:47" x14ac:dyDescent="0.2">
      <c r="A292" s="18">
        <v>45516</v>
      </c>
      <c r="B292" s="2">
        <v>16</v>
      </c>
      <c r="C292" s="2" t="s">
        <v>178</v>
      </c>
      <c r="D292" s="9">
        <v>30.313793</v>
      </c>
      <c r="E292">
        <v>9.1943719999999993E-3</v>
      </c>
      <c r="G292" s="34">
        <v>411.90799999999984</v>
      </c>
      <c r="H292" s="34">
        <v>3.6404878741736799</v>
      </c>
      <c r="I292" s="34">
        <v>415.54848787417353</v>
      </c>
      <c r="J292" s="34">
        <v>411.72778049262092</v>
      </c>
      <c r="K292" s="34">
        <v>7.2120000000000024</v>
      </c>
      <c r="L292" s="34">
        <v>6.3740443372162225E-2</v>
      </c>
      <c r="M292" s="34">
        <v>7.2757404433721646</v>
      </c>
      <c r="N292" s="34">
        <v>7.2088445791603561</v>
      </c>
      <c r="O292" s="34">
        <v>32.203000000000003</v>
      </c>
      <c r="P292" s="34">
        <v>0.28461362977173321</v>
      </c>
      <c r="Q292" s="34">
        <v>32.487613629771737</v>
      </c>
      <c r="R292" s="34">
        <v>32.188910424667348</v>
      </c>
      <c r="S292" s="34">
        <v>3.0000000000000001E-3</v>
      </c>
      <c r="T292" s="34">
        <v>2.6514327525857822E-5</v>
      </c>
      <c r="U292" s="34">
        <v>3.0265143275258577E-3</v>
      </c>
      <c r="V292" s="34">
        <v>2.9986874289352553E-3</v>
      </c>
      <c r="W292" s="34">
        <v>451.32599999999985</v>
      </c>
      <c r="X292" s="34">
        <v>3.9888684616451013</v>
      </c>
      <c r="Y292" s="34">
        <v>455.31486846164495</v>
      </c>
      <c r="Z292" s="34">
        <v>451.1285341838776</v>
      </c>
      <c r="AB292" s="34">
        <v>120.93900000000001</v>
      </c>
      <c r="AC292" s="34">
        <v>1.0688720855499065</v>
      </c>
      <c r="AD292" s="34">
        <v>122.00787208554992</v>
      </c>
      <c r="AE292" s="34">
        <v>120.88608632266697</v>
      </c>
      <c r="AF292" s="34">
        <v>1.5329999999999999</v>
      </c>
      <c r="AG292" s="34">
        <v>1.3548821365713346E-2</v>
      </c>
      <c r="AH292" s="34">
        <v>1.5465488213657133</v>
      </c>
      <c r="AI292" s="34">
        <v>1.5323292761859155</v>
      </c>
      <c r="AJ292" s="34">
        <v>4.5329999999999995</v>
      </c>
      <c r="AK292" s="34">
        <v>4.0063148891571164E-2</v>
      </c>
      <c r="AL292" s="34">
        <v>4.5730631488915705</v>
      </c>
      <c r="AM292" s="34">
        <v>4.5310167051211705</v>
      </c>
      <c r="AN292" s="34">
        <v>0</v>
      </c>
      <c r="AO292" s="34">
        <v>0</v>
      </c>
      <c r="AP292" s="34">
        <v>0</v>
      </c>
      <c r="AQ292" s="34">
        <v>0</v>
      </c>
      <c r="AR292" s="34">
        <v>127.00500000000001</v>
      </c>
      <c r="AS292" s="34">
        <v>1.1224840558071911</v>
      </c>
      <c r="AT292" s="34">
        <v>128.1274840558072</v>
      </c>
      <c r="AU292" s="34">
        <v>126.94943230397406</v>
      </c>
    </row>
    <row r="293" spans="1:47" x14ac:dyDescent="0.2">
      <c r="A293" s="18">
        <v>45516</v>
      </c>
      <c r="B293" s="2">
        <v>17</v>
      </c>
      <c r="C293" s="2" t="s">
        <v>178</v>
      </c>
      <c r="D293" s="9">
        <v>35.275199000000001</v>
      </c>
      <c r="E293">
        <v>9.3408050000000006E-3</v>
      </c>
      <c r="G293" s="34">
        <v>461.54699999999997</v>
      </c>
      <c r="H293" s="34">
        <v>3.7353704525214297</v>
      </c>
      <c r="I293" s="34">
        <v>465.28237045252138</v>
      </c>
      <c r="J293" s="34">
        <v>460.93625856018662</v>
      </c>
      <c r="K293" s="34">
        <v>8.0129999999999999</v>
      </c>
      <c r="L293" s="34">
        <v>6.4850434378414798E-2</v>
      </c>
      <c r="M293" s="34">
        <v>8.0778504343784139</v>
      </c>
      <c r="N293" s="34">
        <v>8.002396808651719</v>
      </c>
      <c r="O293" s="34">
        <v>35.460999999999999</v>
      </c>
      <c r="P293" s="34">
        <v>0.28699129583089572</v>
      </c>
      <c r="Q293" s="34">
        <v>35.747991295830893</v>
      </c>
      <c r="R293" s="34">
        <v>35.414076279994838</v>
      </c>
      <c r="S293" s="34">
        <v>3.0000000000000001E-3</v>
      </c>
      <c r="T293" s="34">
        <v>2.4279458771402025E-5</v>
      </c>
      <c r="U293" s="34">
        <v>3.0242794587714019E-3</v>
      </c>
      <c r="V293" s="34">
        <v>2.9960302540815126E-3</v>
      </c>
      <c r="W293" s="34">
        <v>505.02399999999994</v>
      </c>
      <c r="X293" s="34">
        <v>4.0872364621895114</v>
      </c>
      <c r="Y293" s="34">
        <v>509.11123646218948</v>
      </c>
      <c r="Z293" s="34">
        <v>504.35572767908729</v>
      </c>
      <c r="AB293" s="34">
        <v>136.08400000000006</v>
      </c>
      <c r="AC293" s="34">
        <v>1.1013486224824915</v>
      </c>
      <c r="AD293" s="34">
        <v>137.18534862248256</v>
      </c>
      <c r="AE293" s="34">
        <v>135.90392703214295</v>
      </c>
      <c r="AF293" s="34">
        <v>1.7610000000000003</v>
      </c>
      <c r="AG293" s="34">
        <v>1.4252042298812991E-2</v>
      </c>
      <c r="AH293" s="34">
        <v>1.7752520422988134</v>
      </c>
      <c r="AI293" s="34">
        <v>1.7586697591458484</v>
      </c>
      <c r="AJ293" s="34">
        <v>5.0989999999999993</v>
      </c>
      <c r="AK293" s="34">
        <v>4.1266986758459634E-2</v>
      </c>
      <c r="AL293" s="34">
        <v>5.1402669867584585</v>
      </c>
      <c r="AM293" s="34">
        <v>5.0922527551872099</v>
      </c>
      <c r="AN293" s="34">
        <v>0</v>
      </c>
      <c r="AO293" s="34">
        <v>0</v>
      </c>
      <c r="AP293" s="34">
        <v>0</v>
      </c>
      <c r="AQ293" s="34">
        <v>0</v>
      </c>
      <c r="AR293" s="34">
        <v>142.94400000000005</v>
      </c>
      <c r="AS293" s="34">
        <v>1.1568676515397642</v>
      </c>
      <c r="AT293" s="34">
        <v>144.10086765153983</v>
      </c>
      <c r="AU293" s="34">
        <v>142.75484954647601</v>
      </c>
    </row>
    <row r="294" spans="1:47" x14ac:dyDescent="0.2">
      <c r="A294" s="18">
        <v>45516</v>
      </c>
      <c r="B294" s="2">
        <v>18</v>
      </c>
      <c r="C294" s="2" t="s">
        <v>178</v>
      </c>
      <c r="D294" s="9">
        <v>115.459464</v>
      </c>
      <c r="E294">
        <v>9.6618009999999994E-3</v>
      </c>
      <c r="G294" s="34">
        <v>514.24</v>
      </c>
      <c r="H294" s="34">
        <v>4.1560515266678557</v>
      </c>
      <c r="I294" s="34">
        <v>518.39605152666786</v>
      </c>
      <c r="J294" s="34">
        <v>513.38741203763141</v>
      </c>
      <c r="K294" s="34">
        <v>9.0850000000000009</v>
      </c>
      <c r="L294" s="34">
        <v>7.3424331284570377E-2</v>
      </c>
      <c r="M294" s="34">
        <v>9.1584243312845715</v>
      </c>
      <c r="N294" s="34">
        <v>9.0699374579221423</v>
      </c>
      <c r="O294" s="34">
        <v>39.512999999999998</v>
      </c>
      <c r="P294" s="34">
        <v>0.31934128806243578</v>
      </c>
      <c r="Q294" s="34">
        <v>39.832341288062437</v>
      </c>
      <c r="R294" s="34">
        <v>39.447489133173093</v>
      </c>
      <c r="S294" s="34">
        <v>0.77500000000000013</v>
      </c>
      <c r="T294" s="34">
        <v>6.2634955140937858E-3</v>
      </c>
      <c r="U294" s="34">
        <v>0.78126349551409391</v>
      </c>
      <c r="V294" s="34">
        <v>0.77371508309187231</v>
      </c>
      <c r="W294" s="34">
        <v>563.61300000000006</v>
      </c>
      <c r="X294" s="34">
        <v>4.5550806415289555</v>
      </c>
      <c r="Y294" s="34">
        <v>568.16808064152895</v>
      </c>
      <c r="Z294" s="34">
        <v>562.67855371181861</v>
      </c>
      <c r="AB294" s="34">
        <v>151.49800000000002</v>
      </c>
      <c r="AC294" s="34">
        <v>1.2243961850247489</v>
      </c>
      <c r="AD294" s="34">
        <v>152.72239618502476</v>
      </c>
      <c r="AE294" s="34">
        <v>151.2468227848419</v>
      </c>
      <c r="AF294" s="34">
        <v>1.9269999999999989</v>
      </c>
      <c r="AG294" s="34">
        <v>1.5573878523430602E-2</v>
      </c>
      <c r="AH294" s="34">
        <v>1.9425738785234294</v>
      </c>
      <c r="AI294" s="34">
        <v>1.9238051162813379</v>
      </c>
      <c r="AJ294" s="34">
        <v>5.5669999999999984</v>
      </c>
      <c r="AK294" s="34">
        <v>4.4992102615432378E-2</v>
      </c>
      <c r="AL294" s="34">
        <v>5.6119921026154307</v>
      </c>
      <c r="AM294" s="34">
        <v>5.5577701517063884</v>
      </c>
      <c r="AN294" s="34">
        <v>4.6159999999999997</v>
      </c>
      <c r="AO294" s="34">
        <v>3.7306187474912142E-2</v>
      </c>
      <c r="AP294" s="34">
        <v>4.6533061874749118</v>
      </c>
      <c r="AQ294" s="34">
        <v>4.60834686909946</v>
      </c>
      <c r="AR294" s="34">
        <v>163.608</v>
      </c>
      <c r="AS294" s="34">
        <v>1.3222683536385238</v>
      </c>
      <c r="AT294" s="34">
        <v>164.93026835363855</v>
      </c>
      <c r="AU294" s="34">
        <v>163.33674492192907</v>
      </c>
    </row>
    <row r="295" spans="1:47" x14ac:dyDescent="0.2">
      <c r="A295" s="18">
        <v>45516</v>
      </c>
      <c r="B295" s="2">
        <v>19</v>
      </c>
      <c r="C295" s="2" t="s">
        <v>178</v>
      </c>
      <c r="D295" s="9">
        <v>125.253578</v>
      </c>
      <c r="E295">
        <v>9.9709889999999995E-3</v>
      </c>
      <c r="G295" s="34">
        <v>535.46900000000016</v>
      </c>
      <c r="H295" s="34">
        <v>3.5374913233626319</v>
      </c>
      <c r="I295" s="34">
        <v>539.00649132336275</v>
      </c>
      <c r="J295" s="34">
        <v>533.63206352744885</v>
      </c>
      <c r="K295" s="34">
        <v>9.5039999999999996</v>
      </c>
      <c r="L295" s="34">
        <v>6.2786673994644771E-2</v>
      </c>
      <c r="M295" s="34">
        <v>9.5667866739946437</v>
      </c>
      <c r="N295" s="34">
        <v>9.4713963493028963</v>
      </c>
      <c r="O295" s="34">
        <v>41.277000000000008</v>
      </c>
      <c r="P295" s="34">
        <v>0.27268997711247406</v>
      </c>
      <c r="Q295" s="34">
        <v>41.549689977112479</v>
      </c>
      <c r="R295" s="34">
        <v>41.135398475397281</v>
      </c>
      <c r="S295" s="34">
        <v>0.84600000000000009</v>
      </c>
      <c r="T295" s="34">
        <v>5.5889652987657287E-3</v>
      </c>
      <c r="U295" s="34">
        <v>0.85158896529876582</v>
      </c>
      <c r="V295" s="34">
        <v>0.8430977810932504</v>
      </c>
      <c r="W295" s="34">
        <v>587.09600000000023</v>
      </c>
      <c r="X295" s="34">
        <v>3.8785569397685169</v>
      </c>
      <c r="Y295" s="34">
        <v>590.97455693976872</v>
      </c>
      <c r="Z295" s="34">
        <v>585.08195613324233</v>
      </c>
      <c r="AB295" s="34">
        <v>156.55599999999993</v>
      </c>
      <c r="AC295" s="34">
        <v>1.0342624720018521</v>
      </c>
      <c r="AD295" s="34">
        <v>157.59026247200177</v>
      </c>
      <c r="AE295" s="34">
        <v>156.01893169838633</v>
      </c>
      <c r="AF295" s="34">
        <v>1.9789999999999992</v>
      </c>
      <c r="AG295" s="34">
        <v>1.3073950740256942E-2</v>
      </c>
      <c r="AH295" s="34">
        <v>1.9920739507402561</v>
      </c>
      <c r="AI295" s="34">
        <v>1.9722110032902382</v>
      </c>
      <c r="AJ295" s="34">
        <v>5.8069999999999977</v>
      </c>
      <c r="AK295" s="34">
        <v>3.8363027765877744E-2</v>
      </c>
      <c r="AL295" s="34">
        <v>5.8453630277658757</v>
      </c>
      <c r="AM295" s="34">
        <v>5.7870789773150149</v>
      </c>
      <c r="AN295" s="34">
        <v>5</v>
      </c>
      <c r="AO295" s="34">
        <v>3.3031709803579959E-2</v>
      </c>
      <c r="AP295" s="34">
        <v>5.0330317098035797</v>
      </c>
      <c r="AQ295" s="34">
        <v>4.9828474059884771</v>
      </c>
      <c r="AR295" s="34">
        <v>169.3419999999999</v>
      </c>
      <c r="AS295" s="34">
        <v>1.1187311603115666</v>
      </c>
      <c r="AT295" s="34">
        <v>170.46073116031147</v>
      </c>
      <c r="AU295" s="34">
        <v>168.76106908498005</v>
      </c>
    </row>
    <row r="296" spans="1:47" x14ac:dyDescent="0.2">
      <c r="A296" s="18">
        <v>45516</v>
      </c>
      <c r="B296" s="2">
        <v>20</v>
      </c>
      <c r="C296" s="2" t="s">
        <v>178</v>
      </c>
      <c r="D296" s="9">
        <v>36.803770999999998</v>
      </c>
      <c r="E296">
        <v>9.7998909999999998E-3</v>
      </c>
      <c r="G296" s="34">
        <v>516.71300000000008</v>
      </c>
      <c r="H296" s="34">
        <v>1.9996545125784759</v>
      </c>
      <c r="I296" s="34">
        <v>518.71265451257852</v>
      </c>
      <c r="J296" s="34">
        <v>513.6293270380346</v>
      </c>
      <c r="K296" s="34">
        <v>9.036999999999999</v>
      </c>
      <c r="L296" s="34">
        <v>3.4972756307992403E-2</v>
      </c>
      <c r="M296" s="34">
        <v>9.071972756307991</v>
      </c>
      <c r="N296" s="34">
        <v>8.9830684121412023</v>
      </c>
      <c r="O296" s="34">
        <v>40.551000000000002</v>
      </c>
      <c r="P296" s="34">
        <v>0.15693042392889237</v>
      </c>
      <c r="Q296" s="34">
        <v>40.707930423928893</v>
      </c>
      <c r="R296" s="34">
        <v>40.308997142938807</v>
      </c>
      <c r="S296" s="34">
        <v>1.6160000000000001</v>
      </c>
      <c r="T296" s="34">
        <v>6.2538424470195576E-3</v>
      </c>
      <c r="U296" s="34">
        <v>1.6222538424470196</v>
      </c>
      <c r="V296" s="34">
        <v>1.6063559316167078</v>
      </c>
      <c r="W296" s="34">
        <v>567.91700000000014</v>
      </c>
      <c r="X296" s="34">
        <v>2.1978115352623804</v>
      </c>
      <c r="Y296" s="34">
        <v>570.11481153526245</v>
      </c>
      <c r="Z296" s="34">
        <v>564.52774852473124</v>
      </c>
      <c r="AB296" s="34">
        <v>149.32199999999997</v>
      </c>
      <c r="AC296" s="34">
        <v>0.57786897393184045</v>
      </c>
      <c r="AD296" s="34">
        <v>149.8998689739318</v>
      </c>
      <c r="AE296" s="34">
        <v>148.43086659707299</v>
      </c>
      <c r="AF296" s="34">
        <v>1.8759999999999992</v>
      </c>
      <c r="AG296" s="34">
        <v>7.2600299694360665E-3</v>
      </c>
      <c r="AH296" s="34">
        <v>1.8832600299694353</v>
      </c>
      <c r="AI296" s="34">
        <v>1.8648042869510781</v>
      </c>
      <c r="AJ296" s="34">
        <v>5.5829999999999993</v>
      </c>
      <c r="AK296" s="34">
        <v>2.1605942067889964E-2</v>
      </c>
      <c r="AL296" s="34">
        <v>5.6046059420678889</v>
      </c>
      <c r="AM296" s="34">
        <v>5.5496814147376714</v>
      </c>
      <c r="AN296" s="34">
        <v>9.6210000000000004</v>
      </c>
      <c r="AO296" s="34">
        <v>3.7232808281420275E-2</v>
      </c>
      <c r="AP296" s="34">
        <v>9.6582328082814204</v>
      </c>
      <c r="AQ296" s="34">
        <v>9.5635831795076385</v>
      </c>
      <c r="AR296" s="34">
        <v>166.40199999999999</v>
      </c>
      <c r="AS296" s="34">
        <v>0.64396775425058683</v>
      </c>
      <c r="AT296" s="34">
        <v>167.04596775425054</v>
      </c>
      <c r="AU296" s="34">
        <v>165.4089354782694</v>
      </c>
    </row>
    <row r="297" spans="1:47" x14ac:dyDescent="0.2">
      <c r="A297" s="18">
        <v>45516</v>
      </c>
      <c r="B297" s="2">
        <v>21</v>
      </c>
      <c r="C297" s="2" t="s">
        <v>178</v>
      </c>
      <c r="D297" s="9">
        <v>39.703135000000003</v>
      </c>
      <c r="E297">
        <v>9.7903079999999993E-3</v>
      </c>
      <c r="G297" s="34">
        <v>481.51500000000004</v>
      </c>
      <c r="H297" s="34">
        <v>1.307714551425132</v>
      </c>
      <c r="I297" s="34">
        <v>482.82271455142518</v>
      </c>
      <c r="J297" s="34">
        <v>478.09573146657061</v>
      </c>
      <c r="K297" s="34">
        <v>8.4789999999999992</v>
      </c>
      <c r="L297" s="34">
        <v>2.3027551958991293E-2</v>
      </c>
      <c r="M297" s="34">
        <v>8.5020275519589905</v>
      </c>
      <c r="N297" s="34">
        <v>8.4187900836008254</v>
      </c>
      <c r="O297" s="34">
        <v>38.844999999999999</v>
      </c>
      <c r="P297" s="34">
        <v>0.10549655099033103</v>
      </c>
      <c r="Q297" s="34">
        <v>38.95049655099033</v>
      </c>
      <c r="R297" s="34">
        <v>38.569159193003195</v>
      </c>
      <c r="S297" s="34">
        <v>1.6160000000000001</v>
      </c>
      <c r="T297" s="34">
        <v>4.3887868812041439E-3</v>
      </c>
      <c r="U297" s="34">
        <v>1.6203887868812044</v>
      </c>
      <c r="V297" s="34">
        <v>1.6045246815778911</v>
      </c>
      <c r="W297" s="34">
        <v>530.45500000000004</v>
      </c>
      <c r="X297" s="34">
        <v>1.4406274412556586</v>
      </c>
      <c r="Y297" s="34">
        <v>531.89562744125567</v>
      </c>
      <c r="Z297" s="34">
        <v>526.68820542475248</v>
      </c>
      <c r="AB297" s="34">
        <v>139.04700000000011</v>
      </c>
      <c r="AC297" s="34">
        <v>0.37762849595964915</v>
      </c>
      <c r="AD297" s="34">
        <v>139.42462849595975</v>
      </c>
      <c r="AE297" s="34">
        <v>138.05961844019873</v>
      </c>
      <c r="AF297" s="34">
        <v>1.7839999999999976</v>
      </c>
      <c r="AG297" s="34">
        <v>4.8450469035075383E-3</v>
      </c>
      <c r="AH297" s="34">
        <v>1.7888450469035051</v>
      </c>
      <c r="AI297" s="34">
        <v>1.7713317029300453</v>
      </c>
      <c r="AJ297" s="34">
        <v>5.335</v>
      </c>
      <c r="AK297" s="34">
        <v>1.4488971541599074E-2</v>
      </c>
      <c r="AL297" s="34">
        <v>5.3494889715415992</v>
      </c>
      <c r="AM297" s="34">
        <v>5.2971158268676035</v>
      </c>
      <c r="AN297" s="34">
        <v>9.6210000000000004</v>
      </c>
      <c r="AO297" s="34">
        <v>2.6129033777267986E-2</v>
      </c>
      <c r="AP297" s="34">
        <v>9.6471290337772686</v>
      </c>
      <c r="AQ297" s="34">
        <v>9.5526806692208464</v>
      </c>
      <c r="AR297" s="34">
        <v>155.78700000000012</v>
      </c>
      <c r="AS297" s="34">
        <v>0.42309154818202377</v>
      </c>
      <c r="AT297" s="34">
        <v>156.21009154818213</v>
      </c>
      <c r="AU297" s="34">
        <v>154.68074663921723</v>
      </c>
    </row>
    <row r="298" spans="1:47" x14ac:dyDescent="0.2">
      <c r="A298" s="18">
        <v>45516</v>
      </c>
      <c r="B298" s="2">
        <v>22</v>
      </c>
      <c r="C298" s="2" t="s">
        <v>178</v>
      </c>
      <c r="D298" s="9">
        <v>32.860695999999997</v>
      </c>
      <c r="E298">
        <v>9.7535250000000007E-3</v>
      </c>
      <c r="G298" s="34">
        <v>453.88899999999995</v>
      </c>
      <c r="H298" s="34">
        <v>1.6383089769193475</v>
      </c>
      <c r="I298" s="34">
        <v>455.5273089769193</v>
      </c>
      <c r="J298" s="34">
        <v>451.08431198063016</v>
      </c>
      <c r="K298" s="34">
        <v>8.0710000000000015</v>
      </c>
      <c r="L298" s="34">
        <v>2.9132214600301076E-2</v>
      </c>
      <c r="M298" s="34">
        <v>8.1001322146003023</v>
      </c>
      <c r="N298" s="34">
        <v>8.0211273725418923</v>
      </c>
      <c r="O298" s="34">
        <v>37.097000000000001</v>
      </c>
      <c r="P298" s="34">
        <v>0.13390134618106417</v>
      </c>
      <c r="Q298" s="34">
        <v>37.230901346181064</v>
      </c>
      <c r="R298" s="34">
        <v>36.86776881912855</v>
      </c>
      <c r="S298" s="34">
        <v>1.6160000000000001</v>
      </c>
      <c r="T298" s="34">
        <v>5.8329400067013426E-3</v>
      </c>
      <c r="U298" s="34">
        <v>1.6218329400067015</v>
      </c>
      <c r="V298" s="34">
        <v>1.6060143518805226</v>
      </c>
      <c r="W298" s="34">
        <v>500.67299999999994</v>
      </c>
      <c r="X298" s="34">
        <v>1.807175477707414</v>
      </c>
      <c r="Y298" s="34">
        <v>502.48017547770735</v>
      </c>
      <c r="Z298" s="34">
        <v>497.57922252418115</v>
      </c>
      <c r="AB298" s="34">
        <v>131.17300000000003</v>
      </c>
      <c r="AC298" s="34">
        <v>0.47346796998702684</v>
      </c>
      <c r="AD298" s="34">
        <v>131.64646796998704</v>
      </c>
      <c r="AE298" s="34">
        <v>130.36245085348008</v>
      </c>
      <c r="AF298" s="34">
        <v>1.662999999999998</v>
      </c>
      <c r="AG298" s="34">
        <v>6.0025861578863375E-3</v>
      </c>
      <c r="AH298" s="34">
        <v>1.6690025861578843</v>
      </c>
      <c r="AI298" s="34">
        <v>1.6527239277087287</v>
      </c>
      <c r="AJ298" s="34">
        <v>5.1489999999999991</v>
      </c>
      <c r="AK298" s="34">
        <v>1.8585277286203718E-2</v>
      </c>
      <c r="AL298" s="34">
        <v>5.1675852772862028</v>
      </c>
      <c r="AM298" s="34">
        <v>5.1171831050945595</v>
      </c>
      <c r="AN298" s="34">
        <v>9.6210000000000004</v>
      </c>
      <c r="AO298" s="34">
        <v>3.4726928096827731E-2</v>
      </c>
      <c r="AP298" s="34">
        <v>9.6557269280968274</v>
      </c>
      <c r="AQ298" s="34">
        <v>9.5615495541104618</v>
      </c>
      <c r="AR298" s="34">
        <v>147.60600000000005</v>
      </c>
      <c r="AS298" s="34">
        <v>0.53278276152794468</v>
      </c>
      <c r="AT298" s="34">
        <v>148.13878276152798</v>
      </c>
      <c r="AU298" s="34">
        <v>146.69390744039384</v>
      </c>
    </row>
    <row r="299" spans="1:47" x14ac:dyDescent="0.2">
      <c r="A299" s="18">
        <v>45516</v>
      </c>
      <c r="B299" s="2">
        <v>23</v>
      </c>
      <c r="C299" s="2" t="s">
        <v>178</v>
      </c>
      <c r="D299" s="9">
        <v>27.108421</v>
      </c>
      <c r="E299">
        <v>1.0111874E-2</v>
      </c>
      <c r="G299" s="34">
        <v>404.11500000000001</v>
      </c>
      <c r="H299" s="34">
        <v>1.8313296035682687</v>
      </c>
      <c r="I299" s="34">
        <v>405.9463296035683</v>
      </c>
      <c r="J299" s="34">
        <v>401.84145146785454</v>
      </c>
      <c r="K299" s="34">
        <v>7.0500000000000007</v>
      </c>
      <c r="L299" s="34">
        <v>3.1948513925878261E-2</v>
      </c>
      <c r="M299" s="34">
        <v>7.0819485139258793</v>
      </c>
      <c r="N299" s="34">
        <v>7.0103367428785734</v>
      </c>
      <c r="O299" s="34">
        <v>33.326999999999998</v>
      </c>
      <c r="P299" s="34">
        <v>0.15102810263939642</v>
      </c>
      <c r="Q299" s="34">
        <v>33.478028102639392</v>
      </c>
      <c r="R299" s="34">
        <v>33.139502500697041</v>
      </c>
      <c r="S299" s="34">
        <v>1.6160000000000001</v>
      </c>
      <c r="T299" s="34">
        <v>7.3232338303857118E-3</v>
      </c>
      <c r="U299" s="34">
        <v>1.6233232338303858</v>
      </c>
      <c r="V299" s="34">
        <v>1.6069083938286204</v>
      </c>
      <c r="W299" s="34">
        <v>446.108</v>
      </c>
      <c r="X299" s="34">
        <v>2.021629453963929</v>
      </c>
      <c r="Y299" s="34">
        <v>448.1296294539639</v>
      </c>
      <c r="Z299" s="34">
        <v>443.5981991052588</v>
      </c>
      <c r="AB299" s="34">
        <v>116.69900000000004</v>
      </c>
      <c r="AC299" s="34">
        <v>0.52884533711149906</v>
      </c>
      <c r="AD299" s="34">
        <v>117.22784533711155</v>
      </c>
      <c r="AE299" s="34">
        <v>116.04245213577119</v>
      </c>
      <c r="AF299" s="34">
        <v>1.4549999999999992</v>
      </c>
      <c r="AG299" s="34">
        <v>6.5936294698089142E-3</v>
      </c>
      <c r="AH299" s="34">
        <v>1.4615936294698082</v>
      </c>
      <c r="AI299" s="34">
        <v>1.4468141788494069</v>
      </c>
      <c r="AJ299" s="34">
        <v>4.5689999999999973</v>
      </c>
      <c r="AK299" s="34">
        <v>2.0705356046430881E-2</v>
      </c>
      <c r="AL299" s="34">
        <v>4.5897053560464283</v>
      </c>
      <c r="AM299" s="34">
        <v>4.5432948337889618</v>
      </c>
      <c r="AN299" s="34">
        <v>9.6210000000000004</v>
      </c>
      <c r="AO299" s="34">
        <v>4.3599525174592167E-2</v>
      </c>
      <c r="AP299" s="34">
        <v>9.6645995251745926</v>
      </c>
      <c r="AQ299" s="34">
        <v>9.5668723125155672</v>
      </c>
      <c r="AR299" s="34">
        <v>132.34400000000005</v>
      </c>
      <c r="AS299" s="34">
        <v>0.59974384780233103</v>
      </c>
      <c r="AT299" s="34">
        <v>132.94374384780235</v>
      </c>
      <c r="AU299" s="34">
        <v>131.59943346092513</v>
      </c>
    </row>
    <row r="300" spans="1:47" x14ac:dyDescent="0.2">
      <c r="A300" s="18">
        <v>45516</v>
      </c>
      <c r="B300" s="2">
        <v>24</v>
      </c>
      <c r="C300" s="2" t="s">
        <v>23</v>
      </c>
      <c r="D300" s="9">
        <v>23.270036000000001</v>
      </c>
      <c r="E300">
        <v>1.0344015999999999E-2</v>
      </c>
      <c r="G300" s="34">
        <v>347.84199999999993</v>
      </c>
      <c r="H300" s="34">
        <v>2.0887171172456953</v>
      </c>
      <c r="I300" s="34">
        <v>349.93071711724565</v>
      </c>
      <c r="J300" s="34">
        <v>346.31102818049339</v>
      </c>
      <c r="K300" s="34">
        <v>6.0689999999999991</v>
      </c>
      <c r="L300" s="34">
        <v>3.6443052260980914E-2</v>
      </c>
      <c r="M300" s="34">
        <v>6.1054430522609797</v>
      </c>
      <c r="N300" s="34">
        <v>6.0422882516413035</v>
      </c>
      <c r="O300" s="34">
        <v>28.701000000000004</v>
      </c>
      <c r="P300" s="34">
        <v>0.17234339148828698</v>
      </c>
      <c r="Q300" s="34">
        <v>28.873343391488291</v>
      </c>
      <c r="R300" s="34">
        <v>28.574677065473242</v>
      </c>
      <c r="S300" s="34">
        <v>1.6160000000000001</v>
      </c>
      <c r="T300" s="34">
        <v>9.7037357808115298E-3</v>
      </c>
      <c r="U300" s="34">
        <v>1.6257037357808117</v>
      </c>
      <c r="V300" s="34">
        <v>1.6088874303266352</v>
      </c>
      <c r="W300" s="34">
        <v>384.22799999999995</v>
      </c>
      <c r="X300" s="34">
        <v>2.3072072967757746</v>
      </c>
      <c r="Y300" s="34">
        <v>386.5352072967757</v>
      </c>
      <c r="Z300" s="34">
        <v>382.53688092793459</v>
      </c>
      <c r="AB300" s="34">
        <v>100.20300000000005</v>
      </c>
      <c r="AC300" s="34">
        <v>0.60169767106723904</v>
      </c>
      <c r="AD300" s="34">
        <v>100.80469767106729</v>
      </c>
      <c r="AE300" s="34">
        <v>99.761972265482598</v>
      </c>
      <c r="AF300" s="34">
        <v>1.2410000000000001</v>
      </c>
      <c r="AG300" s="34">
        <v>7.4519406584078645E-3</v>
      </c>
      <c r="AH300" s="34">
        <v>1.248451940658408</v>
      </c>
      <c r="AI300" s="34">
        <v>1.2355379338090065</v>
      </c>
      <c r="AJ300" s="34">
        <v>3.9369999999999972</v>
      </c>
      <c r="AK300" s="34">
        <v>2.3640846391741934E-2</v>
      </c>
      <c r="AL300" s="34">
        <v>3.9606408463917391</v>
      </c>
      <c r="AM300" s="34">
        <v>3.9196719141064094</v>
      </c>
      <c r="AN300" s="34">
        <v>9.6210000000000004</v>
      </c>
      <c r="AO300" s="34">
        <v>5.7772055660388448E-2</v>
      </c>
      <c r="AP300" s="34">
        <v>9.6787720556603887</v>
      </c>
      <c r="AQ300" s="34">
        <v>9.5786546826562837</v>
      </c>
      <c r="AR300" s="34">
        <v>115.00200000000004</v>
      </c>
      <c r="AS300" s="34">
        <v>0.69056251377777722</v>
      </c>
      <c r="AT300" s="34">
        <v>115.69256251377783</v>
      </c>
      <c r="AU300" s="34">
        <v>114.49583679605429</v>
      </c>
    </row>
    <row r="301" spans="1:47" x14ac:dyDescent="0.2">
      <c r="A301" s="18">
        <v>45517</v>
      </c>
      <c r="B301" s="2">
        <v>1</v>
      </c>
      <c r="C301" s="2" t="s">
        <v>23</v>
      </c>
      <c r="D301" s="9">
        <v>19.613603999999999</v>
      </c>
      <c r="E301">
        <v>1.0756190000000001E-2</v>
      </c>
      <c r="G301" s="34">
        <v>298.04000000000002</v>
      </c>
      <c r="H301" s="34">
        <v>2.1916318041134617</v>
      </c>
      <c r="I301" s="34">
        <v>300.23163180411348</v>
      </c>
      <c r="J301" s="34">
        <v>297.0022833284184</v>
      </c>
      <c r="K301" s="34">
        <v>5.2280000000000006</v>
      </c>
      <c r="L301" s="34">
        <v>3.8444004401775533E-2</v>
      </c>
      <c r="M301" s="34">
        <v>5.2664440044017766</v>
      </c>
      <c r="N301" s="34">
        <v>5.2097971320660701</v>
      </c>
      <c r="O301" s="34">
        <v>24.982000000000006</v>
      </c>
      <c r="P301" s="34">
        <v>0.18370468974084858</v>
      </c>
      <c r="Q301" s="34">
        <v>25.165704689740856</v>
      </c>
      <c r="R301" s="34">
        <v>24.89501758861411</v>
      </c>
      <c r="S301" s="34">
        <v>1.6149999999999998</v>
      </c>
      <c r="T301" s="34">
        <v>1.1875873586240907E-2</v>
      </c>
      <c r="U301" s="34">
        <v>1.6268758735862408</v>
      </c>
      <c r="V301" s="34">
        <v>1.609376887583531</v>
      </c>
      <c r="W301" s="34">
        <v>329.86500000000007</v>
      </c>
      <c r="X301" s="34">
        <v>2.4256563718423267</v>
      </c>
      <c r="Y301" s="34">
        <v>332.29065637184232</v>
      </c>
      <c r="Z301" s="34">
        <v>328.71647493668212</v>
      </c>
      <c r="AB301" s="34">
        <v>85.655999999999992</v>
      </c>
      <c r="AC301" s="34">
        <v>0.62986986247866938</v>
      </c>
      <c r="AD301" s="34">
        <v>86.285869862478663</v>
      </c>
      <c r="AE301" s="34">
        <v>85.35776265192257</v>
      </c>
      <c r="AF301" s="34">
        <v>1.0740000000000003</v>
      </c>
      <c r="AG301" s="34">
        <v>7.8976397719026249E-3</v>
      </c>
      <c r="AH301" s="34">
        <v>1.0818976397719029</v>
      </c>
      <c r="AI301" s="34">
        <v>1.0702605431979646</v>
      </c>
      <c r="AJ301" s="34">
        <v>3.4109999999999983</v>
      </c>
      <c r="AK301" s="34">
        <v>2.5082727431992396E-2</v>
      </c>
      <c r="AL301" s="34">
        <v>3.4360827274319905</v>
      </c>
      <c r="AM301" s="34">
        <v>3.3991235687600136</v>
      </c>
      <c r="AN301" s="34">
        <v>9.6210000000000004</v>
      </c>
      <c r="AO301" s="34">
        <v>7.0747851252770153E-2</v>
      </c>
      <c r="AP301" s="34">
        <v>9.6917478512527708</v>
      </c>
      <c r="AQ301" s="34">
        <v>9.5875015699326038</v>
      </c>
      <c r="AR301" s="34">
        <v>99.761999999999986</v>
      </c>
      <c r="AS301" s="34">
        <v>0.73359808093533452</v>
      </c>
      <c r="AT301" s="34">
        <v>100.49559808093534</v>
      </c>
      <c r="AU301" s="34">
        <v>99.414648333813147</v>
      </c>
    </row>
    <row r="302" spans="1:47" x14ac:dyDescent="0.2">
      <c r="A302" s="18">
        <v>45517</v>
      </c>
      <c r="B302" s="2">
        <v>2</v>
      </c>
      <c r="C302" s="2" t="s">
        <v>23</v>
      </c>
      <c r="D302" s="9">
        <v>20.895856999999999</v>
      </c>
      <c r="E302">
        <v>1.0152324000000001E-2</v>
      </c>
      <c r="G302" s="34">
        <v>261.43300000000005</v>
      </c>
      <c r="H302" s="34">
        <v>1.8222815706602238</v>
      </c>
      <c r="I302" s="34">
        <v>263.25528157066026</v>
      </c>
      <c r="J302" s="34">
        <v>260.58262865744371</v>
      </c>
      <c r="K302" s="34">
        <v>4.6059999999999999</v>
      </c>
      <c r="L302" s="34">
        <v>3.2105468377982074E-2</v>
      </c>
      <c r="M302" s="34">
        <v>4.6381054683779821</v>
      </c>
      <c r="N302" s="34">
        <v>4.5910179189168367</v>
      </c>
      <c r="O302" s="34">
        <v>21.864999999999998</v>
      </c>
      <c r="P302" s="34">
        <v>0.15240687496408556</v>
      </c>
      <c r="Q302" s="34">
        <v>22.017406874964085</v>
      </c>
      <c r="R302" s="34">
        <v>21.793879026729623</v>
      </c>
      <c r="S302" s="34">
        <v>1.6149999999999998</v>
      </c>
      <c r="T302" s="34">
        <v>1.1257127970134836E-2</v>
      </c>
      <c r="U302" s="34">
        <v>1.6262571279701346</v>
      </c>
      <c r="V302" s="34">
        <v>1.6097468386996723</v>
      </c>
      <c r="W302" s="34">
        <v>289.51900000000006</v>
      </c>
      <c r="X302" s="34">
        <v>2.0180510419724262</v>
      </c>
      <c r="Y302" s="34">
        <v>291.53705104197246</v>
      </c>
      <c r="Z302" s="34">
        <v>288.57727244178983</v>
      </c>
      <c r="AB302" s="34">
        <v>75.362000000000023</v>
      </c>
      <c r="AC302" s="34">
        <v>0.52530011026953671</v>
      </c>
      <c r="AD302" s="34">
        <v>75.887300110269564</v>
      </c>
      <c r="AE302" s="34">
        <v>75.116867652064869</v>
      </c>
      <c r="AF302" s="34">
        <v>0.92900000000000027</v>
      </c>
      <c r="AG302" s="34">
        <v>6.4754624670311242E-3</v>
      </c>
      <c r="AH302" s="34">
        <v>0.93547546246703139</v>
      </c>
      <c r="AI302" s="34">
        <v>0.92597821247801626</v>
      </c>
      <c r="AJ302" s="34">
        <v>2.9829999999999979</v>
      </c>
      <c r="AK302" s="34">
        <v>2.0792577544837272E-2</v>
      </c>
      <c r="AL302" s="34">
        <v>3.0037925775448353</v>
      </c>
      <c r="AM302" s="34">
        <v>2.973297102068805</v>
      </c>
      <c r="AN302" s="34">
        <v>9.6210000000000004</v>
      </c>
      <c r="AO302" s="34">
        <v>6.7061813127348144E-2</v>
      </c>
      <c r="AP302" s="34">
        <v>9.6880618131273479</v>
      </c>
      <c r="AQ302" s="34">
        <v>9.5897054706684521</v>
      </c>
      <c r="AR302" s="34">
        <v>88.895000000000024</v>
      </c>
      <c r="AS302" s="34">
        <v>0.61962996340875331</v>
      </c>
      <c r="AT302" s="34">
        <v>89.514629963408765</v>
      </c>
      <c r="AU302" s="34">
        <v>88.60584843728013</v>
      </c>
    </row>
    <row r="303" spans="1:47" x14ac:dyDescent="0.2">
      <c r="A303" s="18">
        <v>45517</v>
      </c>
      <c r="B303" s="2">
        <v>3</v>
      </c>
      <c r="C303" s="2" t="s">
        <v>23</v>
      </c>
      <c r="D303" s="9">
        <v>16.064118000000001</v>
      </c>
      <c r="E303">
        <v>1.0130596E-2</v>
      </c>
      <c r="G303" s="34">
        <v>238.69300000000001</v>
      </c>
      <c r="H303" s="34">
        <v>1.792264221748934</v>
      </c>
      <c r="I303" s="34">
        <v>240.48526422174893</v>
      </c>
      <c r="J303" s="34">
        <v>238.04900516596516</v>
      </c>
      <c r="K303" s="34">
        <v>4.2220000000000004</v>
      </c>
      <c r="L303" s="34">
        <v>3.1701556158848392E-2</v>
      </c>
      <c r="M303" s="34">
        <v>4.2537015561588492</v>
      </c>
      <c r="N303" s="34">
        <v>4.210609024188833</v>
      </c>
      <c r="O303" s="34">
        <v>20.045000000000002</v>
      </c>
      <c r="P303" s="34">
        <v>0.15051105949884322</v>
      </c>
      <c r="Q303" s="34">
        <v>20.195511059498845</v>
      </c>
      <c r="R303" s="34">
        <v>19.990918495941528</v>
      </c>
      <c r="S303" s="34">
        <v>1.6149999999999998</v>
      </c>
      <c r="T303" s="34">
        <v>1.212648346673144E-2</v>
      </c>
      <c r="U303" s="34">
        <v>1.6271264834667312</v>
      </c>
      <c r="V303" s="34">
        <v>1.6106427224218292</v>
      </c>
      <c r="W303" s="34">
        <v>264.57500000000005</v>
      </c>
      <c r="X303" s="34">
        <v>1.9866033208733569</v>
      </c>
      <c r="Y303" s="34">
        <v>266.56160332087336</v>
      </c>
      <c r="Z303" s="34">
        <v>263.86117540851734</v>
      </c>
      <c r="AB303" s="34">
        <v>69.006999999999977</v>
      </c>
      <c r="AC303" s="34">
        <v>0.51814999664937245</v>
      </c>
      <c r="AD303" s="34">
        <v>69.525149996649347</v>
      </c>
      <c r="AE303" s="34">
        <v>68.820818790193897</v>
      </c>
      <c r="AF303" s="34">
        <v>0.8390000000000003</v>
      </c>
      <c r="AG303" s="34">
        <v>6.2997644759056875E-3</v>
      </c>
      <c r="AH303" s="34">
        <v>0.84529976447590593</v>
      </c>
      <c r="AI303" s="34">
        <v>0.83673637406310541</v>
      </c>
      <c r="AJ303" s="34">
        <v>2.7799999999999985</v>
      </c>
      <c r="AK303" s="34">
        <v>2.0874070611463402E-2</v>
      </c>
      <c r="AL303" s="34">
        <v>2.8008740706114619</v>
      </c>
      <c r="AM303" s="34">
        <v>2.7724995469552218</v>
      </c>
      <c r="AN303" s="34">
        <v>9.6209999999999987</v>
      </c>
      <c r="AO303" s="34">
        <v>7.2240803364348738E-2</v>
      </c>
      <c r="AP303" s="34">
        <v>9.6932408033643469</v>
      </c>
      <c r="AQ303" s="34">
        <v>9.595042496854747</v>
      </c>
      <c r="AR303" s="34">
        <v>82.246999999999971</v>
      </c>
      <c r="AS303" s="34">
        <v>0.61756463510109016</v>
      </c>
      <c r="AT303" s="34">
        <v>82.864564635101061</v>
      </c>
      <c r="AU303" s="34">
        <v>82.025097208066967</v>
      </c>
    </row>
    <row r="304" spans="1:47" x14ac:dyDescent="0.2">
      <c r="A304" s="18">
        <v>45517</v>
      </c>
      <c r="B304" s="2">
        <v>4</v>
      </c>
      <c r="C304" s="2" t="s">
        <v>23</v>
      </c>
      <c r="D304" s="9">
        <v>14.554213000000001</v>
      </c>
      <c r="E304">
        <v>9.8335750000000006E-3</v>
      </c>
      <c r="G304" s="34">
        <v>223.57500000000002</v>
      </c>
      <c r="H304" s="34">
        <v>2.4847455300982149</v>
      </c>
      <c r="I304" s="34">
        <v>226.05974553009824</v>
      </c>
      <c r="J304" s="34">
        <v>223.8367700679471</v>
      </c>
      <c r="K304" s="34">
        <v>4.0229999999999997</v>
      </c>
      <c r="L304" s="34">
        <v>4.4710416046450263E-2</v>
      </c>
      <c r="M304" s="34">
        <v>4.0677104160464497</v>
      </c>
      <c r="N304" s="34">
        <v>4.0277102805919753</v>
      </c>
      <c r="O304" s="34">
        <v>18.910999999999998</v>
      </c>
      <c r="P304" s="34">
        <v>0.21017118514899849</v>
      </c>
      <c r="Q304" s="34">
        <v>19.121171185148995</v>
      </c>
      <c r="R304" s="34">
        <v>18.933141714211992</v>
      </c>
      <c r="S304" s="34">
        <v>1.6150000000000002</v>
      </c>
      <c r="T304" s="34">
        <v>1.7948625879944616E-2</v>
      </c>
      <c r="U304" s="34">
        <v>1.6329486258799448</v>
      </c>
      <c r="V304" s="34">
        <v>1.6168909030962073</v>
      </c>
      <c r="W304" s="34">
        <v>248.12400000000002</v>
      </c>
      <c r="X304" s="34">
        <v>2.7575757571736088</v>
      </c>
      <c r="Y304" s="34">
        <v>250.88157575717364</v>
      </c>
      <c r="Z304" s="34">
        <v>248.41451296584728</v>
      </c>
      <c r="AB304" s="34">
        <v>65.027000000000015</v>
      </c>
      <c r="AC304" s="34">
        <v>0.72269058519824059</v>
      </c>
      <c r="AD304" s="34">
        <v>65.749690585198252</v>
      </c>
      <c r="AE304" s="34">
        <v>65.103136071601909</v>
      </c>
      <c r="AF304" s="34">
        <v>0.79500000000000026</v>
      </c>
      <c r="AG304" s="34">
        <v>8.8353916870315633E-3</v>
      </c>
      <c r="AH304" s="34">
        <v>0.80383539168703178</v>
      </c>
      <c r="AI304" s="34">
        <v>0.79593081607522298</v>
      </c>
      <c r="AJ304" s="34">
        <v>2.6179999999999986</v>
      </c>
      <c r="AK304" s="34">
        <v>2.9095667215910202E-2</v>
      </c>
      <c r="AL304" s="34">
        <v>2.6470956672159089</v>
      </c>
      <c r="AM304" s="34">
        <v>2.6210652534401659</v>
      </c>
      <c r="AN304" s="34">
        <v>9.6209999999999987</v>
      </c>
      <c r="AO304" s="34">
        <v>0.10692490996343473</v>
      </c>
      <c r="AP304" s="34">
        <v>9.7279249099634342</v>
      </c>
      <c r="AQ304" s="34">
        <v>9.6322646307669402</v>
      </c>
      <c r="AR304" s="34">
        <v>78.061000000000007</v>
      </c>
      <c r="AS304" s="34">
        <v>0.867546554064617</v>
      </c>
      <c r="AT304" s="34">
        <v>78.928546554064624</v>
      </c>
      <c r="AU304" s="34">
        <v>78.152396771884241</v>
      </c>
    </row>
    <row r="305" spans="1:47" x14ac:dyDescent="0.2">
      <c r="A305" s="18">
        <v>45517</v>
      </c>
      <c r="B305" s="2">
        <v>5</v>
      </c>
      <c r="C305" s="2" t="s">
        <v>23</v>
      </c>
      <c r="D305" s="9">
        <v>15.412023</v>
      </c>
      <c r="E305">
        <v>1.0007126999999999E-2</v>
      </c>
      <c r="G305" s="34">
        <v>215.387</v>
      </c>
      <c r="H305" s="34">
        <v>1.9815807892557344</v>
      </c>
      <c r="I305" s="34">
        <v>217.36858078925573</v>
      </c>
      <c r="J305" s="34">
        <v>215.19334579548789</v>
      </c>
      <c r="K305" s="34">
        <v>3.8729999999999998</v>
      </c>
      <c r="L305" s="34">
        <v>3.5631966631168355E-2</v>
      </c>
      <c r="M305" s="34">
        <v>3.9086319666311682</v>
      </c>
      <c r="N305" s="34">
        <v>3.8695177901448305</v>
      </c>
      <c r="O305" s="34">
        <v>18.516999999999999</v>
      </c>
      <c r="P305" s="34">
        <v>0.17035815288131795</v>
      </c>
      <c r="Q305" s="34">
        <v>18.687358152881316</v>
      </c>
      <c r="R305" s="34">
        <v>18.50035138655095</v>
      </c>
      <c r="S305" s="34">
        <v>1.6150000000000002</v>
      </c>
      <c r="T305" s="34">
        <v>1.4858152881316009E-2</v>
      </c>
      <c r="U305" s="34">
        <v>1.6298581528813163</v>
      </c>
      <c r="V305" s="34">
        <v>1.6135479553534475</v>
      </c>
      <c r="W305" s="34">
        <v>239.392</v>
      </c>
      <c r="X305" s="34">
        <v>2.2024290616495366</v>
      </c>
      <c r="Y305" s="34">
        <v>241.59442906164955</v>
      </c>
      <c r="Z305" s="34">
        <v>239.17676292753714</v>
      </c>
      <c r="AB305" s="34">
        <v>63.007999999999996</v>
      </c>
      <c r="AC305" s="34">
        <v>0.57967956454858138</v>
      </c>
      <c r="AD305" s="34">
        <v>63.58767956454858</v>
      </c>
      <c r="AE305" s="34">
        <v>62.95134957951084</v>
      </c>
      <c r="AF305" s="34">
        <v>0.78300000000000025</v>
      </c>
      <c r="AG305" s="34">
        <v>7.203674121405843E-3</v>
      </c>
      <c r="AH305" s="34">
        <v>0.79020367412140613</v>
      </c>
      <c r="AI305" s="34">
        <v>0.78229600559860668</v>
      </c>
      <c r="AJ305" s="34">
        <v>2.5829999999999989</v>
      </c>
      <c r="AK305" s="34">
        <v>2.3763844515442247E-2</v>
      </c>
      <c r="AL305" s="34">
        <v>2.6067638445154411</v>
      </c>
      <c r="AM305" s="34">
        <v>2.5806776276643668</v>
      </c>
      <c r="AN305" s="34">
        <v>9.6209999999999987</v>
      </c>
      <c r="AO305" s="34">
        <v>8.8514110756124642E-2</v>
      </c>
      <c r="AP305" s="34">
        <v>9.7095141107561229</v>
      </c>
      <c r="AQ305" s="34">
        <v>9.6123497699414955</v>
      </c>
      <c r="AR305" s="34">
        <v>75.99499999999999</v>
      </c>
      <c r="AS305" s="34">
        <v>0.69916119394155407</v>
      </c>
      <c r="AT305" s="34">
        <v>76.69416119394154</v>
      </c>
      <c r="AU305" s="34">
        <v>75.926672982715303</v>
      </c>
    </row>
    <row r="306" spans="1:47" x14ac:dyDescent="0.2">
      <c r="A306" s="18">
        <v>45517</v>
      </c>
      <c r="B306" s="2">
        <v>6</v>
      </c>
      <c r="C306" s="2" t="s">
        <v>23</v>
      </c>
      <c r="D306" s="9">
        <v>21.412458000000001</v>
      </c>
      <c r="E306">
        <v>9.7426820000000008E-3</v>
      </c>
      <c r="G306" s="34">
        <v>214.756</v>
      </c>
      <c r="H306" s="34">
        <v>2.2646349521686679</v>
      </c>
      <c r="I306" s="34">
        <v>217.02063495216868</v>
      </c>
      <c r="J306" s="34">
        <v>214.90627191839164</v>
      </c>
      <c r="K306" s="34">
        <v>4.0249999999999995</v>
      </c>
      <c r="L306" s="34">
        <v>4.2444242221306445E-2</v>
      </c>
      <c r="M306" s="34">
        <v>4.0674442422213062</v>
      </c>
      <c r="N306" s="34">
        <v>4.0278164264166136</v>
      </c>
      <c r="O306" s="34">
        <v>19.306000000000004</v>
      </c>
      <c r="P306" s="34">
        <v>0.20358473051541431</v>
      </c>
      <c r="Q306" s="34">
        <v>19.509584730515417</v>
      </c>
      <c r="R306" s="34">
        <v>19.319509050533952</v>
      </c>
      <c r="S306" s="34">
        <v>1.6150000000000002</v>
      </c>
      <c r="T306" s="34">
        <v>1.7030422655257123E-2</v>
      </c>
      <c r="U306" s="34">
        <v>1.6320304226552573</v>
      </c>
      <c r="V306" s="34">
        <v>1.6161300692330016</v>
      </c>
      <c r="W306" s="34">
        <v>239.70200000000003</v>
      </c>
      <c r="X306" s="34">
        <v>2.5276943475606455</v>
      </c>
      <c r="Y306" s="34">
        <v>242.22969434756067</v>
      </c>
      <c r="Z306" s="34">
        <v>239.86972746457522</v>
      </c>
      <c r="AB306" s="34">
        <v>63.516999999999996</v>
      </c>
      <c r="AC306" s="34">
        <v>0.66979650513558309</v>
      </c>
      <c r="AD306" s="34">
        <v>64.186796505135575</v>
      </c>
      <c r="AE306" s="34">
        <v>63.56144495818733</v>
      </c>
      <c r="AF306" s="34">
        <v>0.79000000000000026</v>
      </c>
      <c r="AG306" s="34">
        <v>8.3306711440576664E-3</v>
      </c>
      <c r="AH306" s="34">
        <v>0.79833067114405787</v>
      </c>
      <c r="AI306" s="34">
        <v>0.79055278928425476</v>
      </c>
      <c r="AJ306" s="34">
        <v>2.6769999999999969</v>
      </c>
      <c r="AK306" s="34">
        <v>2.8229375509673849E-2</v>
      </c>
      <c r="AL306" s="34">
        <v>2.7052293755096706</v>
      </c>
      <c r="AM306" s="34">
        <v>2.6788731859670216</v>
      </c>
      <c r="AN306" s="34">
        <v>9.6209999999999987</v>
      </c>
      <c r="AO306" s="34">
        <v>0.10145492035060603</v>
      </c>
      <c r="AP306" s="34">
        <v>9.7224549203506054</v>
      </c>
      <c r="AQ306" s="34">
        <v>9.6277321338022954</v>
      </c>
      <c r="AR306" s="34">
        <v>76.60499999999999</v>
      </c>
      <c r="AS306" s="34">
        <v>0.80781147213992066</v>
      </c>
      <c r="AT306" s="34">
        <v>77.412811472139907</v>
      </c>
      <c r="AU306" s="34">
        <v>76.658603067240904</v>
      </c>
    </row>
    <row r="307" spans="1:47" x14ac:dyDescent="0.2">
      <c r="A307" s="18">
        <v>45517</v>
      </c>
      <c r="B307" s="2">
        <v>7</v>
      </c>
      <c r="C307" s="2" t="s">
        <v>23</v>
      </c>
      <c r="D307" s="9">
        <v>21.985997999999999</v>
      </c>
      <c r="E307">
        <v>9.6728639999999998E-3</v>
      </c>
      <c r="G307" s="34">
        <v>220.61099999999996</v>
      </c>
      <c r="H307" s="34">
        <v>0.83187246477973509</v>
      </c>
      <c r="I307" s="34">
        <v>221.4428724647797</v>
      </c>
      <c r="J307" s="34">
        <v>219.30088567565855</v>
      </c>
      <c r="K307" s="34">
        <v>4.3379999999999992</v>
      </c>
      <c r="L307" s="34">
        <v>1.6357583040802547E-2</v>
      </c>
      <c r="M307" s="34">
        <v>4.3543575830408017</v>
      </c>
      <c r="N307" s="34">
        <v>4.3122384743326796</v>
      </c>
      <c r="O307" s="34">
        <v>21.152999999999992</v>
      </c>
      <c r="P307" s="34">
        <v>7.9763013845573119E-2</v>
      </c>
      <c r="Q307" s="34">
        <v>21.232763013845563</v>
      </c>
      <c r="R307" s="34">
        <v>21.027381384868406</v>
      </c>
      <c r="S307" s="34">
        <v>1.6150000000000002</v>
      </c>
      <c r="T307" s="34">
        <v>6.0897871394412443E-3</v>
      </c>
      <c r="U307" s="34">
        <v>1.6210897871394414</v>
      </c>
      <c r="V307" s="34">
        <v>1.6054092060966527</v>
      </c>
      <c r="W307" s="34">
        <v>247.71699999999996</v>
      </c>
      <c r="X307" s="34">
        <v>0.93408284880555204</v>
      </c>
      <c r="Y307" s="34">
        <v>248.65108284880552</v>
      </c>
      <c r="Z307" s="34">
        <v>246.24591474095629</v>
      </c>
      <c r="AB307" s="34">
        <v>65.643000000000001</v>
      </c>
      <c r="AC307" s="34">
        <v>0.24752439454757993</v>
      </c>
      <c r="AD307" s="34">
        <v>65.890524394547583</v>
      </c>
      <c r="AE307" s="34">
        <v>65.253174313190442</v>
      </c>
      <c r="AF307" s="34">
        <v>0.85800000000000021</v>
      </c>
      <c r="AG307" s="34">
        <v>3.2353172542666188E-3</v>
      </c>
      <c r="AH307" s="34">
        <v>0.86123531725426683</v>
      </c>
      <c r="AI307" s="34">
        <v>0.8529047051584695</v>
      </c>
      <c r="AJ307" s="34">
        <v>2.9649999999999972</v>
      </c>
      <c r="AK307" s="34">
        <v>1.1180321280769828E-2</v>
      </c>
      <c r="AL307" s="34">
        <v>2.9761803212807671</v>
      </c>
      <c r="AM307" s="34">
        <v>2.9473921337935418</v>
      </c>
      <c r="AN307" s="34">
        <v>9.6209999999999987</v>
      </c>
      <c r="AO307" s="34">
        <v>3.627853998053511E-2</v>
      </c>
      <c r="AP307" s="34">
        <v>9.657278539980533</v>
      </c>
      <c r="AQ307" s="34">
        <v>9.563864998053182</v>
      </c>
      <c r="AR307" s="34">
        <v>79.087000000000003</v>
      </c>
      <c r="AS307" s="34">
        <v>0.29821857306315147</v>
      </c>
      <c r="AT307" s="34">
        <v>79.385218573063156</v>
      </c>
      <c r="AU307" s="34">
        <v>78.617336150195626</v>
      </c>
    </row>
    <row r="308" spans="1:47" x14ac:dyDescent="0.2">
      <c r="A308" s="18">
        <v>45517</v>
      </c>
      <c r="B308" s="2">
        <v>8</v>
      </c>
      <c r="C308" s="2" t="s">
        <v>178</v>
      </c>
      <c r="D308" s="9">
        <v>56.822977999999999</v>
      </c>
      <c r="E308">
        <v>9.7203250000000001E-3</v>
      </c>
      <c r="G308" s="34">
        <v>228.21999999999997</v>
      </c>
      <c r="H308" s="34">
        <v>1.2305656284605964</v>
      </c>
      <c r="I308" s="34">
        <v>229.45056562846057</v>
      </c>
      <c r="J308" s="34">
        <v>227.2202315591181</v>
      </c>
      <c r="K308" s="34">
        <v>4.6840000000000002</v>
      </c>
      <c r="L308" s="34">
        <v>2.5256197544954145E-2</v>
      </c>
      <c r="M308" s="34">
        <v>4.7092561975449545</v>
      </c>
      <c r="N308" s="34">
        <v>4.6634806967965536</v>
      </c>
      <c r="O308" s="34">
        <v>23.294999999999998</v>
      </c>
      <c r="P308" s="34">
        <v>0.12560698586885283</v>
      </c>
      <c r="Q308" s="34">
        <v>23.420606985868851</v>
      </c>
      <c r="R308" s="34">
        <v>23.192951074268937</v>
      </c>
      <c r="S308" s="34">
        <v>0.24299999999999999</v>
      </c>
      <c r="T308" s="34">
        <v>1.3102596079043246E-3</v>
      </c>
      <c r="U308" s="34">
        <v>0.24431025960790431</v>
      </c>
      <c r="V308" s="34">
        <v>0.24193548448368113</v>
      </c>
      <c r="W308" s="34">
        <v>256.44199999999995</v>
      </c>
      <c r="X308" s="34">
        <v>1.3827390714823078</v>
      </c>
      <c r="Y308" s="34">
        <v>257.82473907148227</v>
      </c>
      <c r="Z308" s="34">
        <v>255.31859881466727</v>
      </c>
      <c r="AB308" s="34">
        <v>67.944999999999979</v>
      </c>
      <c r="AC308" s="34">
        <v>0.36636044880271318</v>
      </c>
      <c r="AD308" s="34">
        <v>68.311360448802688</v>
      </c>
      <c r="AE308" s="34">
        <v>67.647351824048187</v>
      </c>
      <c r="AF308" s="34">
        <v>0.9610000000000003</v>
      </c>
      <c r="AG308" s="34">
        <v>5.1817262682965276E-3</v>
      </c>
      <c r="AH308" s="34">
        <v>0.96618172626829679</v>
      </c>
      <c r="AI308" s="34">
        <v>0.95679012587990797</v>
      </c>
      <c r="AJ308" s="34">
        <v>3.2389999999999981</v>
      </c>
      <c r="AK308" s="34">
        <v>1.746473609054364E-2</v>
      </c>
      <c r="AL308" s="34">
        <v>3.2564647360905417</v>
      </c>
      <c r="AM308" s="34">
        <v>3.2248108405047025</v>
      </c>
      <c r="AN308" s="34">
        <v>1.4100000000000001</v>
      </c>
      <c r="AO308" s="34">
        <v>7.6027409347534892E-3</v>
      </c>
      <c r="AP308" s="34">
        <v>1.4176027409347536</v>
      </c>
      <c r="AQ308" s="34">
        <v>1.4038231815719771</v>
      </c>
      <c r="AR308" s="34">
        <v>73.554999999999978</v>
      </c>
      <c r="AS308" s="34">
        <v>0.39660965209630689</v>
      </c>
      <c r="AT308" s="34">
        <v>73.95160965209628</v>
      </c>
      <c r="AU308" s="34">
        <v>73.232775972004774</v>
      </c>
    </row>
    <row r="309" spans="1:47" x14ac:dyDescent="0.2">
      <c r="A309" s="18">
        <v>45517</v>
      </c>
      <c r="B309" s="2">
        <v>9</v>
      </c>
      <c r="C309" s="2" t="s">
        <v>178</v>
      </c>
      <c r="D309" s="9">
        <v>18.781148000000002</v>
      </c>
      <c r="E309">
        <v>9.5840319999999993E-3</v>
      </c>
      <c r="G309" s="34">
        <v>236.86900000000003</v>
      </c>
      <c r="H309" s="34">
        <v>0.29187600503821454</v>
      </c>
      <c r="I309" s="34">
        <v>237.16087600503823</v>
      </c>
      <c r="J309" s="34">
        <v>234.88791858025792</v>
      </c>
      <c r="K309" s="34">
        <v>4.9040000000000008</v>
      </c>
      <c r="L309" s="34">
        <v>6.0428335016714059E-3</v>
      </c>
      <c r="M309" s="34">
        <v>4.9100428335016719</v>
      </c>
      <c r="N309" s="34">
        <v>4.8629848258640207</v>
      </c>
      <c r="O309" s="34">
        <v>24.387</v>
      </c>
      <c r="P309" s="34">
        <v>3.0050281526358188E-2</v>
      </c>
      <c r="Q309" s="34">
        <v>24.417050281526357</v>
      </c>
      <c r="R309" s="34">
        <v>24.1830364902826</v>
      </c>
      <c r="S309" s="34">
        <v>3.0000000000000001E-3</v>
      </c>
      <c r="T309" s="34">
        <v>3.6966762856880533E-6</v>
      </c>
      <c r="U309" s="34">
        <v>3.0036966762856882E-3</v>
      </c>
      <c r="V309" s="34">
        <v>2.9749091512218722E-3</v>
      </c>
      <c r="W309" s="34">
        <v>266.16300000000001</v>
      </c>
      <c r="X309" s="34">
        <v>0.32797281674252982</v>
      </c>
      <c r="Y309" s="34">
        <v>266.49097281674256</v>
      </c>
      <c r="Z309" s="34">
        <v>263.93691480555577</v>
      </c>
      <c r="AB309" s="34">
        <v>70.597999999999985</v>
      </c>
      <c r="AC309" s="34">
        <v>8.6992650805668384E-2</v>
      </c>
      <c r="AD309" s="34">
        <v>70.684992650805654</v>
      </c>
      <c r="AE309" s="34">
        <v>70.007545419320564</v>
      </c>
      <c r="AF309" s="34">
        <v>1.006</v>
      </c>
      <c r="AG309" s="34">
        <v>1.2396187811340607E-3</v>
      </c>
      <c r="AH309" s="34">
        <v>1.0072396187811341</v>
      </c>
      <c r="AI309" s="34">
        <v>0.99758620204306792</v>
      </c>
      <c r="AJ309" s="34">
        <v>3.3939999999999984</v>
      </c>
      <c r="AK309" s="34">
        <v>4.1821731045417494E-3</v>
      </c>
      <c r="AL309" s="34">
        <v>3.3981821731045403</v>
      </c>
      <c r="AM309" s="34">
        <v>3.3656138864156766</v>
      </c>
      <c r="AN309" s="34">
        <v>0</v>
      </c>
      <c r="AO309" s="34">
        <v>0</v>
      </c>
      <c r="AP309" s="34">
        <v>0</v>
      </c>
      <c r="AQ309" s="34">
        <v>0</v>
      </c>
      <c r="AR309" s="34">
        <v>74.99799999999999</v>
      </c>
      <c r="AS309" s="34">
        <v>9.241444269134419E-2</v>
      </c>
      <c r="AT309" s="34">
        <v>75.090414442691326</v>
      </c>
      <c r="AU309" s="34">
        <v>74.370745507779304</v>
      </c>
    </row>
    <row r="310" spans="1:47" x14ac:dyDescent="0.2">
      <c r="A310" s="18">
        <v>45517</v>
      </c>
      <c r="B310" s="2">
        <v>10</v>
      </c>
      <c r="C310" s="2" t="s">
        <v>178</v>
      </c>
      <c r="D310" s="9">
        <v>20.727077999999999</v>
      </c>
      <c r="E310">
        <v>9.3578210000000005E-3</v>
      </c>
      <c r="G310" s="34">
        <v>248.47199999999998</v>
      </c>
      <c r="H310" s="34">
        <v>-0.27693479808370342</v>
      </c>
      <c r="I310" s="34">
        <v>248.19506520191626</v>
      </c>
      <c r="J310" s="34">
        <v>245.87250020867339</v>
      </c>
      <c r="K310" s="34">
        <v>4.9250000000000007</v>
      </c>
      <c r="L310" s="34">
        <v>-5.4891653005660181E-3</v>
      </c>
      <c r="M310" s="34">
        <v>4.9195108346994347</v>
      </c>
      <c r="N310" s="34">
        <v>4.8734749329007565</v>
      </c>
      <c r="O310" s="34">
        <v>24.923000000000002</v>
      </c>
      <c r="P310" s="34">
        <v>-2.7777962799189204E-2</v>
      </c>
      <c r="Q310" s="34">
        <v>24.895222037200814</v>
      </c>
      <c r="R310" s="34">
        <v>24.662257005621431</v>
      </c>
      <c r="S310" s="34">
        <v>3.0000000000000001E-3</v>
      </c>
      <c r="T310" s="34">
        <v>-3.3436539901924976E-6</v>
      </c>
      <c r="U310" s="34">
        <v>2.9966563460098075E-3</v>
      </c>
      <c r="V310" s="34">
        <v>2.9686141723253333E-3</v>
      </c>
      <c r="W310" s="34">
        <v>278.32299999999998</v>
      </c>
      <c r="X310" s="34">
        <v>-0.31020526983744884</v>
      </c>
      <c r="Y310" s="34">
        <v>278.01279473016251</v>
      </c>
      <c r="Z310" s="34">
        <v>275.41120076136792</v>
      </c>
      <c r="AB310" s="34">
        <v>73.811999999999998</v>
      </c>
      <c r="AC310" s="34">
        <v>-8.2267262774696204E-2</v>
      </c>
      <c r="AD310" s="34">
        <v>73.729732737225305</v>
      </c>
      <c r="AE310" s="34">
        <v>73.039783095892503</v>
      </c>
      <c r="AF310" s="34">
        <v>1.0270000000000001</v>
      </c>
      <c r="AG310" s="34">
        <v>-1.1446442159758984E-3</v>
      </c>
      <c r="AH310" s="34">
        <v>1.0258553557840242</v>
      </c>
      <c r="AI310" s="34">
        <v>1.016255584992706</v>
      </c>
      <c r="AJ310" s="34">
        <v>3.4429999999999983</v>
      </c>
      <c r="AK310" s="34">
        <v>-3.8374002294109212E-3</v>
      </c>
      <c r="AL310" s="34">
        <v>3.4391625997705875</v>
      </c>
      <c r="AM310" s="34">
        <v>3.4069795317720395</v>
      </c>
      <c r="AN310" s="34">
        <v>0</v>
      </c>
      <c r="AO310" s="34">
        <v>0</v>
      </c>
      <c r="AP310" s="34">
        <v>0</v>
      </c>
      <c r="AQ310" s="34">
        <v>0</v>
      </c>
      <c r="AR310" s="34">
        <v>78.281999999999996</v>
      </c>
      <c r="AS310" s="34">
        <v>-8.7249307220083033E-2</v>
      </c>
      <c r="AT310" s="34">
        <v>78.194750692779905</v>
      </c>
      <c r="AU310" s="34">
        <v>77.463018212657246</v>
      </c>
    </row>
    <row r="311" spans="1:47" x14ac:dyDescent="0.2">
      <c r="A311" s="18">
        <v>45517</v>
      </c>
      <c r="B311" s="2">
        <v>11</v>
      </c>
      <c r="C311" s="2" t="s">
        <v>178</v>
      </c>
      <c r="D311" s="9">
        <v>21.653936000000002</v>
      </c>
      <c r="E311">
        <v>9.1214220000000006E-3</v>
      </c>
      <c r="G311" s="34">
        <v>264.36</v>
      </c>
      <c r="H311" s="34">
        <v>1.6875353089369107E-4</v>
      </c>
      <c r="I311" s="34">
        <v>264.3601687535309</v>
      </c>
      <c r="J311" s="34">
        <v>261.94882809433875</v>
      </c>
      <c r="K311" s="34">
        <v>5.0889999999999995</v>
      </c>
      <c r="L311" s="34">
        <v>3.2485501540247909E-6</v>
      </c>
      <c r="M311" s="34">
        <v>5.0890032485501537</v>
      </c>
      <c r="N311" s="34">
        <v>5.0425843023607566</v>
      </c>
      <c r="O311" s="34">
        <v>25.793999999999997</v>
      </c>
      <c r="P311" s="34">
        <v>1.6465534028869217E-5</v>
      </c>
      <c r="Q311" s="34">
        <v>25.794016465534025</v>
      </c>
      <c r="R311" s="34">
        <v>25.55873835627694</v>
      </c>
      <c r="S311" s="34">
        <v>3.0000000000000001E-3</v>
      </c>
      <c r="T311" s="34">
        <v>1.9150423387845103E-9</v>
      </c>
      <c r="U311" s="34">
        <v>3.0000019150423387E-3</v>
      </c>
      <c r="V311" s="34">
        <v>2.9726376315744297E-3</v>
      </c>
      <c r="W311" s="34">
        <v>295.24599999999998</v>
      </c>
      <c r="X311" s="34">
        <v>1.8846953011892386E-4</v>
      </c>
      <c r="Y311" s="34">
        <v>295.24618846953013</v>
      </c>
      <c r="Z311" s="34">
        <v>292.55312339060799</v>
      </c>
      <c r="AB311" s="34">
        <v>78.422000000000025</v>
      </c>
      <c r="AC311" s="34">
        <v>5.0060483430719635E-5</v>
      </c>
      <c r="AD311" s="34">
        <v>78.422050060483457</v>
      </c>
      <c r="AE311" s="34">
        <v>77.706729447776667</v>
      </c>
      <c r="AF311" s="34">
        <v>1.06</v>
      </c>
      <c r="AG311" s="34">
        <v>6.7664829303719371E-7</v>
      </c>
      <c r="AH311" s="34">
        <v>1.060000676648293</v>
      </c>
      <c r="AI311" s="34">
        <v>1.0503319631562984</v>
      </c>
      <c r="AJ311" s="34">
        <v>3.6069999999999993</v>
      </c>
      <c r="AK311" s="34">
        <v>2.3025192386652424E-6</v>
      </c>
      <c r="AL311" s="34">
        <v>3.6070023025192381</v>
      </c>
      <c r="AM311" s="34">
        <v>3.5741013123629886</v>
      </c>
      <c r="AN311" s="34">
        <v>0</v>
      </c>
      <c r="AO311" s="34">
        <v>0</v>
      </c>
      <c r="AP311" s="34">
        <v>0</v>
      </c>
      <c r="AQ311" s="34">
        <v>0</v>
      </c>
      <c r="AR311" s="34">
        <v>83.089000000000027</v>
      </c>
      <c r="AS311" s="34">
        <v>5.3039650962422067E-5</v>
      </c>
      <c r="AT311" s="34">
        <v>83.089053039650977</v>
      </c>
      <c r="AU311" s="34">
        <v>82.331162723295947</v>
      </c>
    </row>
    <row r="312" spans="1:47" x14ac:dyDescent="0.2">
      <c r="A312" s="18">
        <v>45517</v>
      </c>
      <c r="B312" s="2">
        <v>12</v>
      </c>
      <c r="C312" s="2" t="s">
        <v>178</v>
      </c>
      <c r="D312" s="9">
        <v>27.644614000000001</v>
      </c>
      <c r="E312">
        <v>8.8777869999999998E-3</v>
      </c>
      <c r="G312" s="34">
        <v>289.54700000000003</v>
      </c>
      <c r="H312" s="34">
        <v>1.0759765968284851</v>
      </c>
      <c r="I312" s="34">
        <v>290.62297659682849</v>
      </c>
      <c r="J312" s="34">
        <v>288.0428877132959</v>
      </c>
      <c r="K312" s="34">
        <v>5.42</v>
      </c>
      <c r="L312" s="34">
        <v>2.0141093345157745E-2</v>
      </c>
      <c r="M312" s="34">
        <v>5.4401410933451579</v>
      </c>
      <c r="N312" s="34">
        <v>5.3918446794684929</v>
      </c>
      <c r="O312" s="34">
        <v>27.044</v>
      </c>
      <c r="P312" s="34">
        <v>0.10049736686834798</v>
      </c>
      <c r="Q312" s="34">
        <v>27.14449736686835</v>
      </c>
      <c r="R312" s="34">
        <v>26.903514301023232</v>
      </c>
      <c r="S312" s="34">
        <v>3.0000000000000001E-3</v>
      </c>
      <c r="T312" s="34">
        <v>1.1148206648611298E-5</v>
      </c>
      <c r="U312" s="34">
        <v>3.0111482066486114E-3</v>
      </c>
      <c r="V312" s="34">
        <v>2.9844158742445533E-3</v>
      </c>
      <c r="W312" s="34">
        <v>322.01400000000001</v>
      </c>
      <c r="X312" s="34">
        <v>1.1966262052486396</v>
      </c>
      <c r="Y312" s="34">
        <v>323.21062620524867</v>
      </c>
      <c r="Z312" s="34">
        <v>320.34123110966186</v>
      </c>
      <c r="AB312" s="34">
        <v>85.046999999999997</v>
      </c>
      <c r="AC312" s="34">
        <v>0.31604051028148167</v>
      </c>
      <c r="AD312" s="34">
        <v>85.363040510281479</v>
      </c>
      <c r="AE312" s="34">
        <v>84.605205618958834</v>
      </c>
      <c r="AF312" s="34">
        <v>1.1439999999999997</v>
      </c>
      <c r="AG312" s="34">
        <v>4.2511828020037733E-3</v>
      </c>
      <c r="AH312" s="34">
        <v>1.1482511828020034</v>
      </c>
      <c r="AI312" s="34">
        <v>1.1380572533785893</v>
      </c>
      <c r="AJ312" s="34">
        <v>3.7870000000000008</v>
      </c>
      <c r="AK312" s="34">
        <v>1.4072752859430332E-2</v>
      </c>
      <c r="AL312" s="34">
        <v>3.8010727528594312</v>
      </c>
      <c r="AM312" s="34">
        <v>3.7673276385880419</v>
      </c>
      <c r="AN312" s="34">
        <v>0</v>
      </c>
      <c r="AO312" s="34">
        <v>0</v>
      </c>
      <c r="AP312" s="34">
        <v>0</v>
      </c>
      <c r="AQ312" s="34">
        <v>0</v>
      </c>
      <c r="AR312" s="34">
        <v>89.978000000000009</v>
      </c>
      <c r="AS312" s="34">
        <v>0.33436444594291576</v>
      </c>
      <c r="AT312" s="34">
        <v>90.312364445942904</v>
      </c>
      <c r="AU312" s="34">
        <v>89.510590510925468</v>
      </c>
    </row>
    <row r="313" spans="1:47" x14ac:dyDescent="0.2">
      <c r="A313" s="18">
        <v>45517</v>
      </c>
      <c r="B313" s="2">
        <v>13</v>
      </c>
      <c r="C313" s="2" t="s">
        <v>178</v>
      </c>
      <c r="D313" s="9">
        <v>36.240738</v>
      </c>
      <c r="E313">
        <v>9.0056790000000008E-3</v>
      </c>
      <c r="G313" s="34">
        <v>322.68900000000002</v>
      </c>
      <c r="H313" s="34">
        <v>1.8308066984796003</v>
      </c>
      <c r="I313" s="34">
        <v>324.51980669847961</v>
      </c>
      <c r="J313" s="34">
        <v>321.59728549021105</v>
      </c>
      <c r="K313" s="34">
        <v>5.8459999999999992</v>
      </c>
      <c r="L313" s="34">
        <v>3.3167836397620443E-2</v>
      </c>
      <c r="M313" s="34">
        <v>5.8791678363976194</v>
      </c>
      <c r="N313" s="34">
        <v>5.8262219380758973</v>
      </c>
      <c r="O313" s="34">
        <v>28.791999999999998</v>
      </c>
      <c r="P313" s="34">
        <v>0.16335414737603279</v>
      </c>
      <c r="Q313" s="34">
        <v>28.955354147376031</v>
      </c>
      <c r="R313" s="34">
        <v>28.694591522593441</v>
      </c>
      <c r="S313" s="34">
        <v>3.0000000000000001E-3</v>
      </c>
      <c r="T313" s="34">
        <v>1.7020785014174023E-5</v>
      </c>
      <c r="U313" s="34">
        <v>3.0170207850141739E-3</v>
      </c>
      <c r="V313" s="34">
        <v>2.9898504642880083E-3</v>
      </c>
      <c r="W313" s="34">
        <v>357.33</v>
      </c>
      <c r="X313" s="34">
        <v>2.027345703038268</v>
      </c>
      <c r="Y313" s="34">
        <v>359.35734570303833</v>
      </c>
      <c r="Z313" s="34">
        <v>356.12108880134468</v>
      </c>
      <c r="AB313" s="34">
        <v>94.605000000000004</v>
      </c>
      <c r="AC313" s="34">
        <v>0.53675045542197786</v>
      </c>
      <c r="AD313" s="34">
        <v>95.141750455421985</v>
      </c>
      <c r="AE313" s="34">
        <v>94.284934391322352</v>
      </c>
      <c r="AF313" s="34">
        <v>1.2309999999999999</v>
      </c>
      <c r="AG313" s="34">
        <v>6.9841954508160732E-3</v>
      </c>
      <c r="AH313" s="34">
        <v>1.2379841954508159</v>
      </c>
      <c r="AI313" s="34">
        <v>1.2268353071795126</v>
      </c>
      <c r="AJ313" s="34">
        <v>3.921999999999997</v>
      </c>
      <c r="AK313" s="34">
        <v>2.2251839608530156E-2</v>
      </c>
      <c r="AL313" s="34">
        <v>3.9442518396085271</v>
      </c>
      <c r="AM313" s="34">
        <v>3.9087311736458532</v>
      </c>
      <c r="AN313" s="34">
        <v>0</v>
      </c>
      <c r="AO313" s="34">
        <v>0</v>
      </c>
      <c r="AP313" s="34">
        <v>0</v>
      </c>
      <c r="AQ313" s="34">
        <v>0</v>
      </c>
      <c r="AR313" s="34">
        <v>99.757999999999996</v>
      </c>
      <c r="AS313" s="34">
        <v>0.5659864904813241</v>
      </c>
      <c r="AT313" s="34">
        <v>100.32398649048133</v>
      </c>
      <c r="AU313" s="34">
        <v>99.420500872147713</v>
      </c>
    </row>
    <row r="314" spans="1:47" x14ac:dyDescent="0.2">
      <c r="A314" s="18">
        <v>45517</v>
      </c>
      <c r="B314" s="2">
        <v>14</v>
      </c>
      <c r="C314" s="2" t="s">
        <v>178</v>
      </c>
      <c r="D314" s="9">
        <v>39.329641000000002</v>
      </c>
      <c r="E314">
        <v>9.0305760000000002E-3</v>
      </c>
      <c r="G314" s="34">
        <v>357.34199999999998</v>
      </c>
      <c r="H314" s="34">
        <v>1.4019577379912962</v>
      </c>
      <c r="I314" s="34">
        <v>358.74395773799131</v>
      </c>
      <c r="J314" s="34">
        <v>355.5042931630976</v>
      </c>
      <c r="K314" s="34">
        <v>6.2549999999999999</v>
      </c>
      <c r="L314" s="34">
        <v>2.4540204205314678E-2</v>
      </c>
      <c r="M314" s="34">
        <v>6.2795402042053148</v>
      </c>
      <c r="N314" s="34">
        <v>6.2228323391461835</v>
      </c>
      <c r="O314" s="34">
        <v>29.976000000000003</v>
      </c>
      <c r="P314" s="34">
        <v>0.11760466207170468</v>
      </c>
      <c r="Q314" s="34">
        <v>30.093604662071709</v>
      </c>
      <c r="R314" s="34">
        <v>29.821842078056914</v>
      </c>
      <c r="S314" s="34">
        <v>3.0000000000000001E-3</v>
      </c>
      <c r="T314" s="34">
        <v>1.1769882112860757E-5</v>
      </c>
      <c r="U314" s="34">
        <v>3.0117698821128607E-3</v>
      </c>
      <c r="V314" s="34">
        <v>2.9845718652979293E-3</v>
      </c>
      <c r="W314" s="34">
        <v>393.57599999999996</v>
      </c>
      <c r="X314" s="34">
        <v>1.5441143741504284</v>
      </c>
      <c r="Y314" s="34">
        <v>395.12011437415043</v>
      </c>
      <c r="Z314" s="34">
        <v>391.551952152166</v>
      </c>
      <c r="AB314" s="34">
        <v>104.30999999999997</v>
      </c>
      <c r="AC314" s="34">
        <v>0.40923880106416843</v>
      </c>
      <c r="AD314" s="34">
        <v>104.71923880106414</v>
      </c>
      <c r="AE314" s="34">
        <v>103.77356375640898</v>
      </c>
      <c r="AF314" s="34">
        <v>1.3629999999999998</v>
      </c>
      <c r="AG314" s="34">
        <v>5.3474497732764028E-3</v>
      </c>
      <c r="AH314" s="34">
        <v>1.3683474497732762</v>
      </c>
      <c r="AI314" s="34">
        <v>1.3559904841336925</v>
      </c>
      <c r="AJ314" s="34">
        <v>4.0909999999999993</v>
      </c>
      <c r="AK314" s="34">
        <v>1.6050195907904449E-2</v>
      </c>
      <c r="AL314" s="34">
        <v>4.1070501959079033</v>
      </c>
      <c r="AM314" s="34">
        <v>4.0699611669779419</v>
      </c>
      <c r="AN314" s="34">
        <v>0</v>
      </c>
      <c r="AO314" s="34">
        <v>0</v>
      </c>
      <c r="AP314" s="34">
        <v>0</v>
      </c>
      <c r="AQ314" s="34">
        <v>0</v>
      </c>
      <c r="AR314" s="34">
        <v>109.76399999999997</v>
      </c>
      <c r="AS314" s="34">
        <v>0.43063644674534929</v>
      </c>
      <c r="AT314" s="34">
        <v>110.19463644674532</v>
      </c>
      <c r="AU314" s="34">
        <v>109.19951540752062</v>
      </c>
    </row>
    <row r="315" spans="1:47" x14ac:dyDescent="0.2">
      <c r="A315" s="18">
        <v>45517</v>
      </c>
      <c r="B315" s="2">
        <v>15</v>
      </c>
      <c r="C315" s="2" t="s">
        <v>178</v>
      </c>
      <c r="D315" s="9">
        <v>34.756149999999998</v>
      </c>
      <c r="E315">
        <v>8.9903559999999997E-3</v>
      </c>
      <c r="G315" s="34">
        <v>397.12699999999995</v>
      </c>
      <c r="H315" s="34">
        <v>2.545539194491385</v>
      </c>
      <c r="I315" s="34">
        <v>399.67253919449132</v>
      </c>
      <c r="J315" s="34">
        <v>396.07934078370891</v>
      </c>
      <c r="K315" s="34">
        <v>6.8259999999999996</v>
      </c>
      <c r="L315" s="34">
        <v>4.3753888659290849E-2</v>
      </c>
      <c r="M315" s="34">
        <v>6.8697538886592904</v>
      </c>
      <c r="N315" s="34">
        <v>6.8079923555678592</v>
      </c>
      <c r="O315" s="34">
        <v>31.452999999999999</v>
      </c>
      <c r="P315" s="34">
        <v>0.2016101757985167</v>
      </c>
      <c r="Q315" s="34">
        <v>31.654610175798517</v>
      </c>
      <c r="R315" s="34">
        <v>31.370023961276868</v>
      </c>
      <c r="S315" s="34">
        <v>3.0000000000000001E-3</v>
      </c>
      <c r="T315" s="34">
        <v>1.9229660998809339E-5</v>
      </c>
      <c r="U315" s="34">
        <v>3.0192296609988095E-3</v>
      </c>
      <c r="V315" s="34">
        <v>2.9920857115006711E-3</v>
      </c>
      <c r="W315" s="34">
        <v>435.40899999999993</v>
      </c>
      <c r="X315" s="34">
        <v>2.7909224886101911</v>
      </c>
      <c r="Y315" s="34">
        <v>438.19992248861013</v>
      </c>
      <c r="Z315" s="34">
        <v>434.26034918626516</v>
      </c>
      <c r="AB315" s="34">
        <v>116.384</v>
      </c>
      <c r="AC315" s="34">
        <v>0.74600828856180879</v>
      </c>
      <c r="AD315" s="34">
        <v>117.13000828856181</v>
      </c>
      <c r="AE315" s="34">
        <v>116.07696781576469</v>
      </c>
      <c r="AF315" s="34">
        <v>1.5009999999999999</v>
      </c>
      <c r="AG315" s="34">
        <v>9.6212403864042711E-3</v>
      </c>
      <c r="AH315" s="34">
        <v>1.5106212403864041</v>
      </c>
      <c r="AI315" s="34">
        <v>1.4970402176541688</v>
      </c>
      <c r="AJ315" s="34">
        <v>4.3219999999999983</v>
      </c>
      <c r="AK315" s="34">
        <v>2.7703531612284643E-2</v>
      </c>
      <c r="AL315" s="34">
        <v>4.349703531612283</v>
      </c>
      <c r="AM315" s="34">
        <v>4.3105981483686318</v>
      </c>
      <c r="AN315" s="34">
        <v>0</v>
      </c>
      <c r="AO315" s="34">
        <v>0</v>
      </c>
      <c r="AP315" s="34">
        <v>0</v>
      </c>
      <c r="AQ315" s="34">
        <v>0</v>
      </c>
      <c r="AR315" s="34">
        <v>122.20700000000001</v>
      </c>
      <c r="AS315" s="34">
        <v>0.78333306056049767</v>
      </c>
      <c r="AT315" s="34">
        <v>122.99033306056049</v>
      </c>
      <c r="AU315" s="34">
        <v>121.88460618178749</v>
      </c>
    </row>
    <row r="316" spans="1:47" x14ac:dyDescent="0.2">
      <c r="A316" s="18">
        <v>45517</v>
      </c>
      <c r="B316" s="2">
        <v>16</v>
      </c>
      <c r="C316" s="2" t="s">
        <v>178</v>
      </c>
      <c r="D316" s="9">
        <v>38.26408</v>
      </c>
      <c r="E316">
        <v>8.9717379999999999E-3</v>
      </c>
      <c r="G316" s="34">
        <v>443.89299999999986</v>
      </c>
      <c r="H316" s="34">
        <v>3.4999488002368464</v>
      </c>
      <c r="I316" s="34">
        <v>447.3929488002367</v>
      </c>
      <c r="J316" s="34">
        <v>443.37905648055357</v>
      </c>
      <c r="K316" s="34">
        <v>7.5959999999999992</v>
      </c>
      <c r="L316" s="34">
        <v>5.989193586427155E-2</v>
      </c>
      <c r="M316" s="34">
        <v>7.655891935864271</v>
      </c>
      <c r="N316" s="34">
        <v>7.5872052792593845</v>
      </c>
      <c r="O316" s="34">
        <v>33.500000000000007</v>
      </c>
      <c r="P316" s="34">
        <v>0.26413636801646889</v>
      </c>
      <c r="Q316" s="34">
        <v>33.764136368016473</v>
      </c>
      <c r="R316" s="34">
        <v>33.461213382726356</v>
      </c>
      <c r="S316" s="34">
        <v>2E-3</v>
      </c>
      <c r="T316" s="34">
        <v>1.5769335403968289E-5</v>
      </c>
      <c r="U316" s="34">
        <v>2.0157693354039682E-3</v>
      </c>
      <c r="V316" s="34">
        <v>1.99768438105829E-3</v>
      </c>
      <c r="W316" s="34">
        <v>484.99099999999987</v>
      </c>
      <c r="X316" s="34">
        <v>3.8239928734529913</v>
      </c>
      <c r="Y316" s="34">
        <v>488.81499287345281</v>
      </c>
      <c r="Z316" s="34">
        <v>484.42947282692035</v>
      </c>
      <c r="AB316" s="34">
        <v>130.82199999999995</v>
      </c>
      <c r="AC316" s="34">
        <v>1.0314879981089693</v>
      </c>
      <c r="AD316" s="34">
        <v>131.8534879981089</v>
      </c>
      <c r="AE316" s="34">
        <v>130.67053304940373</v>
      </c>
      <c r="AF316" s="34">
        <v>1.6519999999999997</v>
      </c>
      <c r="AG316" s="34">
        <v>1.3025471043677803E-2</v>
      </c>
      <c r="AH316" s="34">
        <v>1.6650254710436776</v>
      </c>
      <c r="AI316" s="34">
        <v>1.6500872987541473</v>
      </c>
      <c r="AJ316" s="34">
        <v>4.7039999999999997</v>
      </c>
      <c r="AK316" s="34">
        <v>3.7089476870133413E-2</v>
      </c>
      <c r="AL316" s="34">
        <v>4.7410894768701333</v>
      </c>
      <c r="AM316" s="34">
        <v>4.6985536642490979</v>
      </c>
      <c r="AN316" s="34">
        <v>0</v>
      </c>
      <c r="AO316" s="34">
        <v>0</v>
      </c>
      <c r="AP316" s="34">
        <v>0</v>
      </c>
      <c r="AQ316" s="34">
        <v>0</v>
      </c>
      <c r="AR316" s="34">
        <v>137.17799999999994</v>
      </c>
      <c r="AS316" s="34">
        <v>1.0816029460227805</v>
      </c>
      <c r="AT316" s="34">
        <v>138.25960294602274</v>
      </c>
      <c r="AU316" s="34">
        <v>137.01917401240698</v>
      </c>
    </row>
    <row r="317" spans="1:47" x14ac:dyDescent="0.2">
      <c r="A317" s="18">
        <v>45517</v>
      </c>
      <c r="B317" s="2">
        <v>17</v>
      </c>
      <c r="C317" s="2" t="s">
        <v>178</v>
      </c>
      <c r="D317" s="9">
        <v>47.002028000000003</v>
      </c>
      <c r="E317">
        <v>9.2379230000000003E-3</v>
      </c>
      <c r="G317" s="34">
        <v>496.33799999999991</v>
      </c>
      <c r="H317" s="34">
        <v>3.564874827790085</v>
      </c>
      <c r="I317" s="34">
        <v>499.90287482779001</v>
      </c>
      <c r="J317" s="34">
        <v>495.28481056265224</v>
      </c>
      <c r="K317" s="34">
        <v>8.4629999999999992</v>
      </c>
      <c r="L317" s="34">
        <v>6.0784255220409263E-2</v>
      </c>
      <c r="M317" s="34">
        <v>8.5237842552204093</v>
      </c>
      <c r="N317" s="34">
        <v>8.4450421926020702</v>
      </c>
      <c r="O317" s="34">
        <v>36.685999999999993</v>
      </c>
      <c r="P317" s="34">
        <v>0.26349180988017656</v>
      </c>
      <c r="Q317" s="34">
        <v>36.949491809880172</v>
      </c>
      <c r="R317" s="34">
        <v>36.608155249651368</v>
      </c>
      <c r="S317" s="34">
        <v>3.0000000000000001E-3</v>
      </c>
      <c r="T317" s="34">
        <v>2.1547059631481487E-5</v>
      </c>
      <c r="U317" s="34">
        <v>3.0215470596314815E-3</v>
      </c>
      <c r="V317" s="34">
        <v>2.9936342405537295E-3</v>
      </c>
      <c r="W317" s="34">
        <v>541.49</v>
      </c>
      <c r="X317" s="34">
        <v>3.8891724399503023</v>
      </c>
      <c r="Y317" s="34">
        <v>545.37917243995014</v>
      </c>
      <c r="Z317" s="34">
        <v>540.34100163914616</v>
      </c>
      <c r="AB317" s="34">
        <v>146.53000000000003</v>
      </c>
      <c r="AC317" s="34">
        <v>1.0524302159336609</v>
      </c>
      <c r="AD317" s="34">
        <v>147.5824302159337</v>
      </c>
      <c r="AE317" s="34">
        <v>146.21907508944602</v>
      </c>
      <c r="AF317" s="34">
        <v>1.8599999999999999</v>
      </c>
      <c r="AG317" s="34">
        <v>1.3359176971518521E-2</v>
      </c>
      <c r="AH317" s="34">
        <v>1.8733591769715183</v>
      </c>
      <c r="AI317" s="34">
        <v>1.8560532291433121</v>
      </c>
      <c r="AJ317" s="34">
        <v>5.2209999999999983</v>
      </c>
      <c r="AK317" s="34">
        <v>3.749906611198827E-2</v>
      </c>
      <c r="AL317" s="34">
        <v>5.2584990661119866</v>
      </c>
      <c r="AM317" s="34">
        <v>5.2099214566436718</v>
      </c>
      <c r="AN317" s="34">
        <v>0</v>
      </c>
      <c r="AO317" s="34">
        <v>0</v>
      </c>
      <c r="AP317" s="34">
        <v>0</v>
      </c>
      <c r="AQ317" s="34">
        <v>0</v>
      </c>
      <c r="AR317" s="34">
        <v>153.61100000000005</v>
      </c>
      <c r="AS317" s="34">
        <v>1.1032884590171677</v>
      </c>
      <c r="AT317" s="34">
        <v>154.71428845901721</v>
      </c>
      <c r="AU317" s="34">
        <v>153.28504977523301</v>
      </c>
    </row>
    <row r="318" spans="1:47" x14ac:dyDescent="0.2">
      <c r="A318" s="18">
        <v>45517</v>
      </c>
      <c r="B318" s="2">
        <v>18</v>
      </c>
      <c r="C318" s="2" t="s">
        <v>178</v>
      </c>
      <c r="D318" s="9">
        <v>67.671092999999999</v>
      </c>
      <c r="E318">
        <v>9.2679579999999998E-3</v>
      </c>
      <c r="G318" s="34">
        <v>541.7080000000002</v>
      </c>
      <c r="H318" s="34">
        <v>4.2069646805916578</v>
      </c>
      <c r="I318" s="34">
        <v>545.91496468059188</v>
      </c>
      <c r="J318" s="34">
        <v>540.85544771636069</v>
      </c>
      <c r="K318" s="34">
        <v>9.3530000000000015</v>
      </c>
      <c r="L318" s="34">
        <v>7.263644003332749E-2</v>
      </c>
      <c r="M318" s="34">
        <v>9.4256364400333297</v>
      </c>
      <c r="N318" s="34">
        <v>9.3382800373838304</v>
      </c>
      <c r="O318" s="34">
        <v>40.363</v>
      </c>
      <c r="P318" s="34">
        <v>0.31346355490914113</v>
      </c>
      <c r="Q318" s="34">
        <v>40.676463554909141</v>
      </c>
      <c r="R318" s="34">
        <v>40.299475799093713</v>
      </c>
      <c r="S318" s="34">
        <v>0.77500000000000013</v>
      </c>
      <c r="T318" s="34">
        <v>6.0187363440424258E-3</v>
      </c>
      <c r="U318" s="34">
        <v>0.78101873634404251</v>
      </c>
      <c r="V318" s="34">
        <v>0.77378028749839278</v>
      </c>
      <c r="W318" s="34">
        <v>592.19900000000018</v>
      </c>
      <c r="X318" s="34">
        <v>4.5990834118781692</v>
      </c>
      <c r="Y318" s="34">
        <v>596.79808341187845</v>
      </c>
      <c r="Z318" s="34">
        <v>591.26698384033659</v>
      </c>
      <c r="AB318" s="34">
        <v>160.17100000000005</v>
      </c>
      <c r="AC318" s="34">
        <v>1.2439058309182187</v>
      </c>
      <c r="AD318" s="34">
        <v>161.41490583091826</v>
      </c>
      <c r="AE318" s="34">
        <v>159.91891926310336</v>
      </c>
      <c r="AF318" s="34">
        <v>2.0439999999999983</v>
      </c>
      <c r="AG318" s="34">
        <v>1.587393172544865E-2</v>
      </c>
      <c r="AH318" s="34">
        <v>2.0598739317254471</v>
      </c>
      <c r="AI318" s="34">
        <v>2.0407831066409208</v>
      </c>
      <c r="AJ318" s="34">
        <v>5.5789999999999997</v>
      </c>
      <c r="AK318" s="34">
        <v>4.3327135565693786E-2</v>
      </c>
      <c r="AL318" s="34">
        <v>5.6223271355656932</v>
      </c>
      <c r="AM318" s="34">
        <v>5.5702196438110096</v>
      </c>
      <c r="AN318" s="34">
        <v>4.6150000000000002</v>
      </c>
      <c r="AO318" s="34">
        <v>3.5840604164846183E-2</v>
      </c>
      <c r="AP318" s="34">
        <v>4.6508406041648467</v>
      </c>
      <c r="AQ318" s="34">
        <v>4.6077368087807518</v>
      </c>
      <c r="AR318" s="34">
        <v>172.40900000000008</v>
      </c>
      <c r="AS318" s="34">
        <v>1.3389475023742075</v>
      </c>
      <c r="AT318" s="34">
        <v>173.74794750237422</v>
      </c>
      <c r="AU318" s="34">
        <v>172.13765882233605</v>
      </c>
    </row>
    <row r="319" spans="1:47" x14ac:dyDescent="0.2">
      <c r="A319" s="18">
        <v>45517</v>
      </c>
      <c r="B319" s="2">
        <v>19</v>
      </c>
      <c r="C319" s="2" t="s">
        <v>178</v>
      </c>
      <c r="D319" s="9">
        <v>47.694890999999998</v>
      </c>
      <c r="E319">
        <v>9.234084E-3</v>
      </c>
      <c r="G319" s="34">
        <v>561.21499999999992</v>
      </c>
      <c r="H319" s="34">
        <v>6.6577132029322357</v>
      </c>
      <c r="I319" s="34">
        <v>567.87271320293212</v>
      </c>
      <c r="J319" s="34">
        <v>562.62892886790837</v>
      </c>
      <c r="K319" s="34">
        <v>9.9039999999999999</v>
      </c>
      <c r="L319" s="34">
        <v>0.11749149891189807</v>
      </c>
      <c r="M319" s="34">
        <v>10.021491498911898</v>
      </c>
      <c r="N319" s="34">
        <v>9.9289522046056593</v>
      </c>
      <c r="O319" s="34">
        <v>41.830999999999996</v>
      </c>
      <c r="P319" s="34">
        <v>0.49624261823340143</v>
      </c>
      <c r="Q319" s="34">
        <v>42.327242618233399</v>
      </c>
      <c r="R319" s="34">
        <v>41.936389304408252</v>
      </c>
      <c r="S319" s="34">
        <v>0.84299999999999997</v>
      </c>
      <c r="T319" s="34">
        <v>1.000053852814318E-2</v>
      </c>
      <c r="U319" s="34">
        <v>0.85300053852814317</v>
      </c>
      <c r="V319" s="34">
        <v>0.84512385990332906</v>
      </c>
      <c r="W319" s="34">
        <v>613.79299999999989</v>
      </c>
      <c r="X319" s="34">
        <v>7.2814478586056772</v>
      </c>
      <c r="Y319" s="34">
        <v>621.07444785860559</v>
      </c>
      <c r="Z319" s="34">
        <v>615.33939423682568</v>
      </c>
      <c r="AB319" s="34">
        <v>164.45299999999995</v>
      </c>
      <c r="AC319" s="34">
        <v>1.9509116993697866</v>
      </c>
      <c r="AD319" s="34">
        <v>166.40391169936973</v>
      </c>
      <c r="AE319" s="34">
        <v>164.86732400080916</v>
      </c>
      <c r="AF319" s="34">
        <v>2.1449999999999987</v>
      </c>
      <c r="AG319" s="34">
        <v>2.544621013388744E-2</v>
      </c>
      <c r="AH319" s="34">
        <v>2.1704462101338859</v>
      </c>
      <c r="AI319" s="34">
        <v>2.150404127512028</v>
      </c>
      <c r="AJ319" s="34">
        <v>5.8859999999999975</v>
      </c>
      <c r="AK319" s="34">
        <v>6.9825824171590445E-2</v>
      </c>
      <c r="AL319" s="34">
        <v>5.9558258241715878</v>
      </c>
      <c r="AM319" s="34">
        <v>5.9008292282218182</v>
      </c>
      <c r="AN319" s="34">
        <v>5</v>
      </c>
      <c r="AO319" s="34">
        <v>5.9315175137266793E-2</v>
      </c>
      <c r="AP319" s="34">
        <v>5.0593151751372671</v>
      </c>
      <c r="AQ319" s="34">
        <v>5.0125970338275749</v>
      </c>
      <c r="AR319" s="34">
        <v>177.48399999999995</v>
      </c>
      <c r="AS319" s="34">
        <v>2.1054989088125313</v>
      </c>
      <c r="AT319" s="34">
        <v>179.58949890881249</v>
      </c>
      <c r="AU319" s="34">
        <v>177.93115439037058</v>
      </c>
    </row>
    <row r="320" spans="1:47" x14ac:dyDescent="0.2">
      <c r="A320" s="18">
        <v>45517</v>
      </c>
      <c r="B320" s="2">
        <v>20</v>
      </c>
      <c r="C320" s="2" t="s">
        <v>178</v>
      </c>
      <c r="D320" s="9">
        <v>43.686163999999998</v>
      </c>
      <c r="E320">
        <v>9.0936869999999996E-3</v>
      </c>
      <c r="G320" s="34">
        <v>544.13800000000003</v>
      </c>
      <c r="H320" s="34">
        <v>0.34085862036281284</v>
      </c>
      <c r="I320" s="34">
        <v>544.47885862036287</v>
      </c>
      <c r="J320" s="34">
        <v>539.52753830195206</v>
      </c>
      <c r="K320" s="34">
        <v>9.4169999999999998</v>
      </c>
      <c r="L320" s="34">
        <v>5.898991851252088E-3</v>
      </c>
      <c r="M320" s="34">
        <v>9.4228989918512518</v>
      </c>
      <c r="N320" s="34">
        <v>9.3372100977867412</v>
      </c>
      <c r="O320" s="34">
        <v>41.400999999999996</v>
      </c>
      <c r="P320" s="34">
        <v>2.593439116849184E-2</v>
      </c>
      <c r="Q320" s="34">
        <v>41.426934391168487</v>
      </c>
      <c r="R320" s="34">
        <v>41.050210816445663</v>
      </c>
      <c r="S320" s="34">
        <v>1.6150000000000002</v>
      </c>
      <c r="T320" s="34">
        <v>1.0116673929884384E-3</v>
      </c>
      <c r="U320" s="34">
        <v>1.6160116673929887</v>
      </c>
      <c r="V320" s="34">
        <v>1.6013161631013688</v>
      </c>
      <c r="W320" s="34">
        <v>596.57100000000003</v>
      </c>
      <c r="X320" s="34">
        <v>0.37370367077554517</v>
      </c>
      <c r="Y320" s="34">
        <v>596.94470367077565</v>
      </c>
      <c r="Z320" s="34">
        <v>591.51627537928584</v>
      </c>
      <c r="AB320" s="34">
        <v>158.19500000000002</v>
      </c>
      <c r="AC320" s="34">
        <v>9.9096423054988225E-2</v>
      </c>
      <c r="AD320" s="34">
        <v>158.29409642305501</v>
      </c>
      <c r="AE320" s="34">
        <v>156.85461945623592</v>
      </c>
      <c r="AF320" s="34">
        <v>2.0339999999999989</v>
      </c>
      <c r="AG320" s="34">
        <v>1.2741371376708867E-3</v>
      </c>
      <c r="AH320" s="34">
        <v>2.0352741371376699</v>
      </c>
      <c r="AI320" s="34">
        <v>2.0167659911753448</v>
      </c>
      <c r="AJ320" s="34">
        <v>5.8469999999999978</v>
      </c>
      <c r="AK320" s="34">
        <v>3.6626744562250129E-3</v>
      </c>
      <c r="AL320" s="34">
        <v>5.8506626744562231</v>
      </c>
      <c r="AM320" s="34">
        <v>5.7974585793521349</v>
      </c>
      <c r="AN320" s="34">
        <v>9.6210000000000004</v>
      </c>
      <c r="AO320" s="34">
        <v>6.0267814166822071E-3</v>
      </c>
      <c r="AP320" s="34">
        <v>9.6270267814166832</v>
      </c>
      <c r="AQ320" s="34">
        <v>9.5394816131258615</v>
      </c>
      <c r="AR320" s="34">
        <v>175.69700000000003</v>
      </c>
      <c r="AS320" s="34">
        <v>0.11006001606556633</v>
      </c>
      <c r="AT320" s="34">
        <v>175.80706001606558</v>
      </c>
      <c r="AU320" s="34">
        <v>174.20832563988927</v>
      </c>
    </row>
    <row r="321" spans="1:47" x14ac:dyDescent="0.2">
      <c r="A321" s="18">
        <v>45517</v>
      </c>
      <c r="B321" s="2">
        <v>21</v>
      </c>
      <c r="C321" s="2" t="s">
        <v>178</v>
      </c>
      <c r="D321" s="9">
        <v>47.685969</v>
      </c>
      <c r="E321">
        <v>9.1680970000000001E-3</v>
      </c>
      <c r="G321" s="34">
        <v>512.38199999999995</v>
      </c>
      <c r="H321" s="34">
        <v>2.3325071960496491</v>
      </c>
      <c r="I321" s="34">
        <v>514.71450719604957</v>
      </c>
      <c r="J321" s="34">
        <v>509.99555466676901</v>
      </c>
      <c r="K321" s="34">
        <v>8.91</v>
      </c>
      <c r="L321" s="34">
        <v>4.0560829843363691E-2</v>
      </c>
      <c r="M321" s="34">
        <v>8.9505608298433632</v>
      </c>
      <c r="N321" s="34">
        <v>8.868501219950959</v>
      </c>
      <c r="O321" s="34">
        <v>39.754000000000005</v>
      </c>
      <c r="P321" s="34">
        <v>0.180971406239403</v>
      </c>
      <c r="Q321" s="34">
        <v>39.934971406239406</v>
      </c>
      <c r="R321" s="34">
        <v>39.568843714694779</v>
      </c>
      <c r="S321" s="34">
        <v>1.6150000000000002</v>
      </c>
      <c r="T321" s="34">
        <v>7.3519349267151942E-3</v>
      </c>
      <c r="U321" s="34">
        <v>1.6223519349267155</v>
      </c>
      <c r="V321" s="34">
        <v>1.6074780550191696</v>
      </c>
      <c r="W321" s="34">
        <v>562.66099999999994</v>
      </c>
      <c r="X321" s="34">
        <v>2.5613913670591306</v>
      </c>
      <c r="Y321" s="34">
        <v>565.222391367059</v>
      </c>
      <c r="Z321" s="34">
        <v>560.04037765643398</v>
      </c>
      <c r="AB321" s="34">
        <v>148.34100000000001</v>
      </c>
      <c r="AC321" s="34">
        <v>0.67529001793427779</v>
      </c>
      <c r="AD321" s="34">
        <v>149.0162900179343</v>
      </c>
      <c r="AE321" s="34">
        <v>147.65009421646974</v>
      </c>
      <c r="AF321" s="34">
        <v>1.8579999999999985</v>
      </c>
      <c r="AG321" s="34">
        <v>8.4581393769887405E-3</v>
      </c>
      <c r="AH321" s="34">
        <v>1.8664581393769872</v>
      </c>
      <c r="AI321" s="34">
        <v>1.8493462701087395</v>
      </c>
      <c r="AJ321" s="34">
        <v>5.549999999999998</v>
      </c>
      <c r="AK321" s="34">
        <v>2.526516337044539E-2</v>
      </c>
      <c r="AL321" s="34">
        <v>5.5752651633704433</v>
      </c>
      <c r="AM321" s="34">
        <v>5.5241505915519422</v>
      </c>
      <c r="AN321" s="34">
        <v>9.6209999999999987</v>
      </c>
      <c r="AO321" s="34">
        <v>4.3797502123793727E-2</v>
      </c>
      <c r="AP321" s="34">
        <v>9.6647975021237915</v>
      </c>
      <c r="AQ321" s="34">
        <v>9.5761897011389632</v>
      </c>
      <c r="AR321" s="34">
        <v>165.37000000000003</v>
      </c>
      <c r="AS321" s="34">
        <v>0.7528108228055056</v>
      </c>
      <c r="AT321" s="34">
        <v>166.12281082280552</v>
      </c>
      <c r="AU321" s="34">
        <v>164.59978077926937</v>
      </c>
    </row>
    <row r="322" spans="1:47" x14ac:dyDescent="0.2">
      <c r="A322" s="18">
        <v>45517</v>
      </c>
      <c r="B322" s="2">
        <v>22</v>
      </c>
      <c r="C322" s="2" t="s">
        <v>178</v>
      </c>
      <c r="D322" s="9">
        <v>32.590463</v>
      </c>
      <c r="E322">
        <v>8.930037E-3</v>
      </c>
      <c r="G322" s="34">
        <v>485.81899999999996</v>
      </c>
      <c r="H322" s="34">
        <v>1.9568402756146337</v>
      </c>
      <c r="I322" s="34">
        <v>487.7758402756146</v>
      </c>
      <c r="J322" s="34">
        <v>483.41998397424732</v>
      </c>
      <c r="K322" s="34">
        <v>8.484</v>
      </c>
      <c r="L322" s="34">
        <v>3.4172876932179581E-2</v>
      </c>
      <c r="M322" s="34">
        <v>8.5181728769321801</v>
      </c>
      <c r="N322" s="34">
        <v>8.4421052779687802</v>
      </c>
      <c r="O322" s="34">
        <v>38.194000000000003</v>
      </c>
      <c r="P322" s="34">
        <v>0.1538423929216958</v>
      </c>
      <c r="Q322" s="34">
        <v>38.347842392921699</v>
      </c>
      <c r="R322" s="34">
        <v>38.005394741482739</v>
      </c>
      <c r="S322" s="34">
        <v>1.6150000000000002</v>
      </c>
      <c r="T322" s="34">
        <v>6.5050914952227762E-3</v>
      </c>
      <c r="U322" s="34">
        <v>1.6215050914952229</v>
      </c>
      <c r="V322" s="34">
        <v>1.6070249910324823</v>
      </c>
      <c r="W322" s="34">
        <v>534.11199999999997</v>
      </c>
      <c r="X322" s="34">
        <v>2.1513606369637319</v>
      </c>
      <c r="Y322" s="34">
        <v>536.26336063696374</v>
      </c>
      <c r="Z322" s="34">
        <v>531.4745089847313</v>
      </c>
      <c r="AB322" s="34">
        <v>140.66299999999998</v>
      </c>
      <c r="AC322" s="34">
        <v>0.56657937151239701</v>
      </c>
      <c r="AD322" s="34">
        <v>141.22957937151239</v>
      </c>
      <c r="AE322" s="34">
        <v>139.96839400223035</v>
      </c>
      <c r="AF322" s="34">
        <v>1.7649999999999979</v>
      </c>
      <c r="AG322" s="34">
        <v>7.109279559794541E-3</v>
      </c>
      <c r="AH322" s="34">
        <v>1.7721092795597924</v>
      </c>
      <c r="AI322" s="34">
        <v>1.7562842781252801</v>
      </c>
      <c r="AJ322" s="34">
        <v>5.3269999999999964</v>
      </c>
      <c r="AK322" s="34">
        <v>2.1456732133158948E-2</v>
      </c>
      <c r="AL322" s="34">
        <v>5.3484567321331555</v>
      </c>
      <c r="AM322" s="34">
        <v>5.3006948156223075</v>
      </c>
      <c r="AN322" s="34">
        <v>9.6210000000000004</v>
      </c>
      <c r="AO322" s="34">
        <v>3.8752622461633635E-2</v>
      </c>
      <c r="AP322" s="34">
        <v>9.6597526224616335</v>
      </c>
      <c r="AQ322" s="34">
        <v>9.5734906741322039</v>
      </c>
      <c r="AR322" s="34">
        <v>157.37599999999998</v>
      </c>
      <c r="AS322" s="34">
        <v>0.63389800566698407</v>
      </c>
      <c r="AT322" s="34">
        <v>158.00989800566697</v>
      </c>
      <c r="AU322" s="34">
        <v>156.59886377011017</v>
      </c>
    </row>
    <row r="323" spans="1:47" x14ac:dyDescent="0.2">
      <c r="A323" s="18">
        <v>45517</v>
      </c>
      <c r="B323" s="2">
        <v>23</v>
      </c>
      <c r="C323" s="2" t="s">
        <v>178</v>
      </c>
      <c r="D323" s="9">
        <v>29.473586999999998</v>
      </c>
      <c r="E323">
        <v>9.0829919999999998E-3</v>
      </c>
      <c r="G323" s="34">
        <v>435.47599999999989</v>
      </c>
      <c r="H323" s="34">
        <v>3.510633239625002</v>
      </c>
      <c r="I323" s="34">
        <v>438.98663323962489</v>
      </c>
      <c r="J323" s="34">
        <v>434.99932116180247</v>
      </c>
      <c r="K323" s="34">
        <v>7.4809999999999999</v>
      </c>
      <c r="L323" s="34">
        <v>6.0308828191759471E-2</v>
      </c>
      <c r="M323" s="34">
        <v>7.5413088281917595</v>
      </c>
      <c r="N323" s="34">
        <v>7.4728111804357651</v>
      </c>
      <c r="O323" s="34">
        <v>34.679000000000002</v>
      </c>
      <c r="P323" s="34">
        <v>0.27956821987194586</v>
      </c>
      <c r="Q323" s="34">
        <v>34.95856821987195</v>
      </c>
      <c r="R323" s="34">
        <v>34.6410398243994</v>
      </c>
      <c r="S323" s="34">
        <v>1.615</v>
      </c>
      <c r="T323" s="34">
        <v>1.3019483695988709E-2</v>
      </c>
      <c r="U323" s="34">
        <v>1.6280194836959887</v>
      </c>
      <c r="V323" s="34">
        <v>1.613232195749734</v>
      </c>
      <c r="W323" s="34">
        <v>479.25099999999986</v>
      </c>
      <c r="X323" s="34">
        <v>3.8635297713846963</v>
      </c>
      <c r="Y323" s="34">
        <v>483.11452977138458</v>
      </c>
      <c r="Z323" s="34">
        <v>478.72640436238737</v>
      </c>
      <c r="AB323" s="34">
        <v>126.01400000000008</v>
      </c>
      <c r="AC323" s="34">
        <v>1.0158744386788374</v>
      </c>
      <c r="AD323" s="34">
        <v>127.02987443867892</v>
      </c>
      <c r="AE323" s="34">
        <v>125.8760631053914</v>
      </c>
      <c r="AF323" s="34">
        <v>1.5669999999999988</v>
      </c>
      <c r="AG323" s="34">
        <v>1.2632526905024331E-2</v>
      </c>
      <c r="AH323" s="34">
        <v>1.5796325269050231</v>
      </c>
      <c r="AI323" s="34">
        <v>1.565284737300205</v>
      </c>
      <c r="AJ323" s="34">
        <v>4.7289999999999974</v>
      </c>
      <c r="AK323" s="34">
        <v>3.8123305509802217E-2</v>
      </c>
      <c r="AL323" s="34">
        <v>4.7671233055097995</v>
      </c>
      <c r="AM323" s="34">
        <v>4.7238235626628402</v>
      </c>
      <c r="AN323" s="34">
        <v>9.6210000000000004</v>
      </c>
      <c r="AO323" s="34">
        <v>7.7560651788920992E-2</v>
      </c>
      <c r="AP323" s="34">
        <v>9.698560651788922</v>
      </c>
      <c r="AQ323" s="34">
        <v>9.610468702977208</v>
      </c>
      <c r="AR323" s="34">
        <v>141.93100000000007</v>
      </c>
      <c r="AS323" s="34">
        <v>1.1441909228825848</v>
      </c>
      <c r="AT323" s="34">
        <v>143.07519092288265</v>
      </c>
      <c r="AU323" s="34">
        <v>141.77564010833166</v>
      </c>
    </row>
    <row r="324" spans="1:47" x14ac:dyDescent="0.2">
      <c r="A324" s="18">
        <v>45517</v>
      </c>
      <c r="B324" s="2">
        <v>24</v>
      </c>
      <c r="C324" s="2" t="s">
        <v>23</v>
      </c>
      <c r="D324" s="9">
        <v>24.724762999999999</v>
      </c>
      <c r="E324">
        <v>9.6969729999999994E-3</v>
      </c>
      <c r="G324" s="34">
        <v>378.63799999999998</v>
      </c>
      <c r="H324" s="34">
        <v>5.2157590101773819</v>
      </c>
      <c r="I324" s="34">
        <v>383.85375901017738</v>
      </c>
      <c r="J324" s="34">
        <v>380.13153947310718</v>
      </c>
      <c r="K324" s="34">
        <v>6.4240000000000004</v>
      </c>
      <c r="L324" s="34">
        <v>8.8490948825473162E-2</v>
      </c>
      <c r="M324" s="34">
        <v>6.5124909488254739</v>
      </c>
      <c r="N324" s="34">
        <v>6.4493394999319689</v>
      </c>
      <c r="O324" s="34">
        <v>30.212</v>
      </c>
      <c r="P324" s="34">
        <v>0.41617194052229062</v>
      </c>
      <c r="Q324" s="34">
        <v>30.628171940522289</v>
      </c>
      <c r="R324" s="34">
        <v>30.331171384175686</v>
      </c>
      <c r="S324" s="34">
        <v>1.6149999999999998</v>
      </c>
      <c r="T324" s="34">
        <v>2.2246712695071471E-2</v>
      </c>
      <c r="U324" s="34">
        <v>1.6372467126950712</v>
      </c>
      <c r="V324" s="34">
        <v>1.6213703755277282</v>
      </c>
      <c r="W324" s="34">
        <v>416.88899999999995</v>
      </c>
      <c r="X324" s="34">
        <v>5.7426686122202177</v>
      </c>
      <c r="Y324" s="34">
        <v>422.63166861222021</v>
      </c>
      <c r="Z324" s="34">
        <v>418.53342073274251</v>
      </c>
      <c r="AB324" s="34">
        <v>108.86199999999999</v>
      </c>
      <c r="AC324" s="34">
        <v>1.4995799612451213</v>
      </c>
      <c r="AD324" s="34">
        <v>110.36157996124511</v>
      </c>
      <c r="AE324" s="34">
        <v>109.29140670012357</v>
      </c>
      <c r="AF324" s="34">
        <v>1.3569999999999995</v>
      </c>
      <c r="AG324" s="34">
        <v>1.8692748685580175E-2</v>
      </c>
      <c r="AH324" s="34">
        <v>1.3756927486855797</v>
      </c>
      <c r="AI324" s="34">
        <v>1.3623526932452799</v>
      </c>
      <c r="AJ324" s="34">
        <v>4.1309999999999985</v>
      </c>
      <c r="AK324" s="34">
        <v>5.6904749314761749E-2</v>
      </c>
      <c r="AL324" s="34">
        <v>4.1879047493147601</v>
      </c>
      <c r="AM324" s="34">
        <v>4.1472947500340824</v>
      </c>
      <c r="AN324" s="34">
        <v>9.6210000000000004</v>
      </c>
      <c r="AO324" s="34">
        <v>0.13252979742370444</v>
      </c>
      <c r="AP324" s="34">
        <v>9.7535297974237043</v>
      </c>
      <c r="AQ324" s="34">
        <v>9.6589500823233898</v>
      </c>
      <c r="AR324" s="34">
        <v>123.97099999999999</v>
      </c>
      <c r="AS324" s="34">
        <v>1.7077072566691676</v>
      </c>
      <c r="AT324" s="34">
        <v>125.67870725666916</v>
      </c>
      <c r="AU324" s="34">
        <v>124.46000422572632</v>
      </c>
    </row>
    <row r="325" spans="1:47" x14ac:dyDescent="0.2">
      <c r="A325" s="18">
        <v>45518</v>
      </c>
      <c r="B325" s="2">
        <v>1</v>
      </c>
      <c r="C325" s="2" t="s">
        <v>23</v>
      </c>
      <c r="D325" s="9">
        <v>28.964679</v>
      </c>
      <c r="E325">
        <v>1.0057149E-2</v>
      </c>
      <c r="G325" s="34">
        <v>326.68400000000008</v>
      </c>
      <c r="H325" s="34">
        <v>4.0695584748524523</v>
      </c>
      <c r="I325" s="34">
        <v>330.75355847485253</v>
      </c>
      <c r="J325" s="34">
        <v>327.42712065499074</v>
      </c>
      <c r="K325" s="34">
        <v>5.5530000000000008</v>
      </c>
      <c r="L325" s="34">
        <v>6.9174670969057758E-2</v>
      </c>
      <c r="M325" s="34">
        <v>5.6221746709690583</v>
      </c>
      <c r="N325" s="34">
        <v>5.5656316225990965</v>
      </c>
      <c r="O325" s="34">
        <v>26.111999999999991</v>
      </c>
      <c r="P325" s="34">
        <v>0.3252816510614146</v>
      </c>
      <c r="Q325" s="34">
        <v>26.437281651061404</v>
      </c>
      <c r="R325" s="34">
        <v>26.171397970341715</v>
      </c>
      <c r="S325" s="34">
        <v>1.6160000000000001</v>
      </c>
      <c r="T325" s="34">
        <v>2.0130788454168436E-2</v>
      </c>
      <c r="U325" s="34">
        <v>1.6361307884541685</v>
      </c>
      <c r="V325" s="34">
        <v>1.6196759773311975</v>
      </c>
      <c r="W325" s="34">
        <v>359.96500000000003</v>
      </c>
      <c r="X325" s="34">
        <v>4.4841455853370933</v>
      </c>
      <c r="Y325" s="34">
        <v>364.44914558533719</v>
      </c>
      <c r="Z325" s="34">
        <v>360.78382622526277</v>
      </c>
      <c r="AB325" s="34">
        <v>93.430000000000021</v>
      </c>
      <c r="AC325" s="34">
        <v>1.1638734933619785</v>
      </c>
      <c r="AD325" s="34">
        <v>94.593873493361997</v>
      </c>
      <c r="AE325" s="34">
        <v>93.642528813152111</v>
      </c>
      <c r="AF325" s="34">
        <v>1.1560000000000001</v>
      </c>
      <c r="AG325" s="34">
        <v>1.4400489760531382E-2</v>
      </c>
      <c r="AH325" s="34">
        <v>1.1704004897605316</v>
      </c>
      <c r="AI325" s="34">
        <v>1.1586295976453369</v>
      </c>
      <c r="AJ325" s="34">
        <v>3.5619999999999976</v>
      </c>
      <c r="AK325" s="34">
        <v>4.4372443362467769E-2</v>
      </c>
      <c r="AL325" s="34">
        <v>3.6063724433624653</v>
      </c>
      <c r="AM325" s="34">
        <v>3.570102618350075</v>
      </c>
      <c r="AN325" s="34">
        <v>9.6199999999999992</v>
      </c>
      <c r="AO325" s="34">
        <v>0.11983798572345318</v>
      </c>
      <c r="AP325" s="34">
        <v>9.7398379857234527</v>
      </c>
      <c r="AQ325" s="34">
        <v>9.6418829838651714</v>
      </c>
      <c r="AR325" s="34">
        <v>107.76800000000003</v>
      </c>
      <c r="AS325" s="34">
        <v>1.342484412208431</v>
      </c>
      <c r="AT325" s="34">
        <v>109.11048441220845</v>
      </c>
      <c r="AU325" s="34">
        <v>108.01314401301269</v>
      </c>
    </row>
    <row r="326" spans="1:47" x14ac:dyDescent="0.2">
      <c r="A326" s="18">
        <v>45518</v>
      </c>
      <c r="B326" s="2">
        <v>2</v>
      </c>
      <c r="C326" s="2" t="s">
        <v>23</v>
      </c>
      <c r="D326" s="9">
        <v>19.360277</v>
      </c>
      <c r="E326">
        <v>9.8328119999999998E-3</v>
      </c>
      <c r="G326" s="34">
        <v>287.404</v>
      </c>
      <c r="H326" s="34">
        <v>3.1506339683629414</v>
      </c>
      <c r="I326" s="34">
        <v>290.55463396836296</v>
      </c>
      <c r="J326" s="34">
        <v>287.69766487682324</v>
      </c>
      <c r="K326" s="34">
        <v>4.8390000000000004</v>
      </c>
      <c r="L326" s="34">
        <v>5.3046992292759582E-2</v>
      </c>
      <c r="M326" s="34">
        <v>4.8920469922927596</v>
      </c>
      <c r="N326" s="34">
        <v>4.8439444139223795</v>
      </c>
      <c r="O326" s="34">
        <v>23.022999999999996</v>
      </c>
      <c r="P326" s="34">
        <v>0.25238704351233798</v>
      </c>
      <c r="Q326" s="34">
        <v>23.275387043512335</v>
      </c>
      <c r="R326" s="34">
        <v>23.046524538486242</v>
      </c>
      <c r="S326" s="34">
        <v>1.617</v>
      </c>
      <c r="T326" s="34">
        <v>1.772618031357558E-2</v>
      </c>
      <c r="U326" s="34">
        <v>1.6347261803135755</v>
      </c>
      <c r="V326" s="34">
        <v>1.618652225111074</v>
      </c>
      <c r="W326" s="34">
        <v>316.88299999999998</v>
      </c>
      <c r="X326" s="34">
        <v>3.4737941844816147</v>
      </c>
      <c r="Y326" s="34">
        <v>320.35679418448166</v>
      </c>
      <c r="Z326" s="34">
        <v>317.20678605434296</v>
      </c>
      <c r="AB326" s="34">
        <v>82.346000000000046</v>
      </c>
      <c r="AC326" s="34">
        <v>0.90270874712535287</v>
      </c>
      <c r="AD326" s="34">
        <v>83.248708747125406</v>
      </c>
      <c r="AE326" s="34">
        <v>82.430139844772171</v>
      </c>
      <c r="AF326" s="34">
        <v>0.99800000000000033</v>
      </c>
      <c r="AG326" s="34">
        <v>1.0940462555935953E-2</v>
      </c>
      <c r="AH326" s="34">
        <v>1.0089404625559364</v>
      </c>
      <c r="AI326" s="34">
        <v>0.99901974066843091</v>
      </c>
      <c r="AJ326" s="34">
        <v>3.1549999999999985</v>
      </c>
      <c r="AK326" s="34">
        <v>3.4586332028033975E-2</v>
      </c>
      <c r="AL326" s="34">
        <v>3.1895863320280324</v>
      </c>
      <c r="AM326" s="34">
        <v>3.1582237292674313</v>
      </c>
      <c r="AN326" s="34">
        <v>9.6199999999999992</v>
      </c>
      <c r="AO326" s="34">
        <v>0.10545816612034452</v>
      </c>
      <c r="AP326" s="34">
        <v>9.7254581661203439</v>
      </c>
      <c r="AQ326" s="34">
        <v>9.6298295643590173</v>
      </c>
      <c r="AR326" s="34">
        <v>96.119000000000057</v>
      </c>
      <c r="AS326" s="34">
        <v>1.0536937078296673</v>
      </c>
      <c r="AT326" s="34">
        <v>97.172693707829723</v>
      </c>
      <c r="AU326" s="34">
        <v>96.217212879067048</v>
      </c>
    </row>
    <row r="327" spans="1:47" x14ac:dyDescent="0.2">
      <c r="A327" s="18">
        <v>45518</v>
      </c>
      <c r="B327" s="2">
        <v>3</v>
      </c>
      <c r="C327" s="2" t="s">
        <v>23</v>
      </c>
      <c r="D327" s="9">
        <v>16.598089999999999</v>
      </c>
      <c r="E327">
        <v>9.5961550000000003E-3</v>
      </c>
      <c r="G327" s="34">
        <v>260.78300000000002</v>
      </c>
      <c r="H327" s="34">
        <v>2.3037517486583101</v>
      </c>
      <c r="I327" s="34">
        <v>263.08675174865834</v>
      </c>
      <c r="J327" s="34">
        <v>260.56213050043169</v>
      </c>
      <c r="K327" s="34">
        <v>4.4950000000000001</v>
      </c>
      <c r="L327" s="34">
        <v>3.9708739105766493E-2</v>
      </c>
      <c r="M327" s="34">
        <v>4.534708739105767</v>
      </c>
      <c r="N327" s="34">
        <v>4.4911929711654537</v>
      </c>
      <c r="O327" s="34">
        <v>21.071000000000005</v>
      </c>
      <c r="P327" s="34">
        <v>0.18614078791937841</v>
      </c>
      <c r="Q327" s="34">
        <v>21.257140787919383</v>
      </c>
      <c r="R327" s="34">
        <v>21.053153970061686</v>
      </c>
      <c r="S327" s="34">
        <v>1.617</v>
      </c>
      <c r="T327" s="34">
        <v>1.4284545302341361E-2</v>
      </c>
      <c r="U327" s="34">
        <v>1.6312845453023415</v>
      </c>
      <c r="V327" s="34">
        <v>1.6156304859565156</v>
      </c>
      <c r="W327" s="34">
        <v>287.96600000000007</v>
      </c>
      <c r="X327" s="34">
        <v>2.5438858209857966</v>
      </c>
      <c r="Y327" s="34">
        <v>290.50988582098586</v>
      </c>
      <c r="Z327" s="34">
        <v>287.72210792761535</v>
      </c>
      <c r="AB327" s="34">
        <v>74.677000000000021</v>
      </c>
      <c r="AC327" s="34">
        <v>0.65969510794245267</v>
      </c>
      <c r="AD327" s="34">
        <v>75.336695107942475</v>
      </c>
      <c r="AE327" s="34">
        <v>74.613752504498919</v>
      </c>
      <c r="AF327" s="34">
        <v>0.89900000000000024</v>
      </c>
      <c r="AG327" s="34">
        <v>7.9417478211533006E-3</v>
      </c>
      <c r="AH327" s="34">
        <v>0.90694174782115355</v>
      </c>
      <c r="AI327" s="34">
        <v>0.89823859423309083</v>
      </c>
      <c r="AJ327" s="34">
        <v>2.9059999999999988</v>
      </c>
      <c r="AK327" s="34">
        <v>2.5671545237231894E-2</v>
      </c>
      <c r="AL327" s="34">
        <v>2.9316715452372306</v>
      </c>
      <c r="AM327" s="34">
        <v>2.9035387706800448</v>
      </c>
      <c r="AN327" s="34">
        <v>9.6199999999999992</v>
      </c>
      <c r="AO327" s="34">
        <v>8.4982885472185452E-2</v>
      </c>
      <c r="AP327" s="34">
        <v>9.7049828854721838</v>
      </c>
      <c r="AQ327" s="34">
        <v>9.6118523654308454</v>
      </c>
      <c r="AR327" s="34">
        <v>88.102000000000032</v>
      </c>
      <c r="AS327" s="34">
        <v>0.77829128647302337</v>
      </c>
      <c r="AT327" s="34">
        <v>88.880291286473039</v>
      </c>
      <c r="AU327" s="34">
        <v>88.027382234842904</v>
      </c>
    </row>
    <row r="328" spans="1:47" x14ac:dyDescent="0.2">
      <c r="A328" s="18">
        <v>45518</v>
      </c>
      <c r="B328" s="2">
        <v>4</v>
      </c>
      <c r="C328" s="2" t="s">
        <v>23</v>
      </c>
      <c r="D328" s="9">
        <v>14.75624</v>
      </c>
      <c r="E328">
        <v>9.3099819999999996E-3</v>
      </c>
      <c r="G328" s="34">
        <v>242.70700000000005</v>
      </c>
      <c r="H328" s="34">
        <v>2.2217363059619459</v>
      </c>
      <c r="I328" s="34">
        <v>244.92873630596199</v>
      </c>
      <c r="J328" s="34">
        <v>242.64845417967075</v>
      </c>
      <c r="K328" s="34">
        <v>4.2379999999999995</v>
      </c>
      <c r="L328" s="34">
        <v>3.8794589627273723E-2</v>
      </c>
      <c r="M328" s="34">
        <v>4.276794589627273</v>
      </c>
      <c r="N328" s="34">
        <v>4.2369777089801461</v>
      </c>
      <c r="O328" s="34">
        <v>20.040000000000003</v>
      </c>
      <c r="P328" s="34">
        <v>0.18344586506148317</v>
      </c>
      <c r="Q328" s="34">
        <v>20.223445865061485</v>
      </c>
      <c r="R328" s="34">
        <v>20.03516594807979</v>
      </c>
      <c r="S328" s="34">
        <v>1.617</v>
      </c>
      <c r="T328" s="34">
        <v>1.4801994201817275E-2</v>
      </c>
      <c r="U328" s="34">
        <v>1.6318019942018174</v>
      </c>
      <c r="V328" s="34">
        <v>1.6166099470082345</v>
      </c>
      <c r="W328" s="34">
        <v>268.60200000000009</v>
      </c>
      <c r="X328" s="34">
        <v>2.4587787548525202</v>
      </c>
      <c r="Y328" s="34">
        <v>271.06077875485255</v>
      </c>
      <c r="Z328" s="34">
        <v>268.53720778373889</v>
      </c>
      <c r="AB328" s="34">
        <v>69.936999999999998</v>
      </c>
      <c r="AC328" s="34">
        <v>0.64020226870284158</v>
      </c>
      <c r="AD328" s="34">
        <v>70.577202268702834</v>
      </c>
      <c r="AE328" s="34">
        <v>69.920129785970857</v>
      </c>
      <c r="AF328" s="34">
        <v>0.8510000000000002</v>
      </c>
      <c r="AG328" s="34">
        <v>7.7900414754152785E-3</v>
      </c>
      <c r="AH328" s="34">
        <v>0.85879004147541549</v>
      </c>
      <c r="AI328" s="34">
        <v>0.85079472164750014</v>
      </c>
      <c r="AJ328" s="34">
        <v>2.7239999999999984</v>
      </c>
      <c r="AK328" s="34">
        <v>2.4935455909554878E-2</v>
      </c>
      <c r="AL328" s="34">
        <v>2.7489354559095531</v>
      </c>
      <c r="AM328" s="34">
        <v>2.7233429162958736</v>
      </c>
      <c r="AN328" s="34">
        <v>9.6199999999999992</v>
      </c>
      <c r="AO328" s="34">
        <v>8.8061338417737903E-2</v>
      </c>
      <c r="AP328" s="34">
        <v>9.7080613384177372</v>
      </c>
      <c r="AQ328" s="34">
        <v>9.6176794621021724</v>
      </c>
      <c r="AR328" s="34">
        <v>83.132000000000005</v>
      </c>
      <c r="AS328" s="34">
        <v>0.76098910450554968</v>
      </c>
      <c r="AT328" s="34">
        <v>83.892989104505546</v>
      </c>
      <c r="AU328" s="34">
        <v>83.111946886016412</v>
      </c>
    </row>
    <row r="329" spans="1:47" x14ac:dyDescent="0.2">
      <c r="A329" s="18">
        <v>45518</v>
      </c>
      <c r="B329" s="2">
        <v>5</v>
      </c>
      <c r="C329" s="2" t="s">
        <v>23</v>
      </c>
      <c r="D329" s="9">
        <v>16.548901000000001</v>
      </c>
      <c r="E329">
        <v>9.4705199999999996E-3</v>
      </c>
      <c r="G329" s="34">
        <v>232.24600000000001</v>
      </c>
      <c r="H329" s="34">
        <v>1.7205348707463834</v>
      </c>
      <c r="I329" s="34">
        <v>233.96653487074639</v>
      </c>
      <c r="J329" s="34">
        <v>231.75075012292228</v>
      </c>
      <c r="K329" s="34">
        <v>4.0859999999999994</v>
      </c>
      <c r="L329" s="34">
        <v>3.0270082076202482E-2</v>
      </c>
      <c r="M329" s="34">
        <v>4.1162700820762019</v>
      </c>
      <c r="N329" s="34">
        <v>4.0772868639384976</v>
      </c>
      <c r="O329" s="34">
        <v>19.531000000000002</v>
      </c>
      <c r="P329" s="34">
        <v>0.14469039966478484</v>
      </c>
      <c r="Q329" s="34">
        <v>19.675690399664788</v>
      </c>
      <c r="R329" s="34">
        <v>19.489351380220953</v>
      </c>
      <c r="S329" s="34">
        <v>1.617</v>
      </c>
      <c r="T329" s="34">
        <v>1.1979129397263685E-2</v>
      </c>
      <c r="U329" s="34">
        <v>1.6289791293972637</v>
      </c>
      <c r="V329" s="34">
        <v>1.6135518499727244</v>
      </c>
      <c r="W329" s="34">
        <v>257.48</v>
      </c>
      <c r="X329" s="34">
        <v>1.9074744818846345</v>
      </c>
      <c r="Y329" s="34">
        <v>259.38747448188462</v>
      </c>
      <c r="Z329" s="34">
        <v>256.93094021705446</v>
      </c>
      <c r="AB329" s="34">
        <v>67.34399999999998</v>
      </c>
      <c r="AC329" s="34">
        <v>0.4989007360107145</v>
      </c>
      <c r="AD329" s="34">
        <v>67.842900736010691</v>
      </c>
      <c r="AE329" s="34">
        <v>67.200393187732288</v>
      </c>
      <c r="AF329" s="34">
        <v>0.81200000000000028</v>
      </c>
      <c r="AG329" s="34">
        <v>6.0154935501410736E-3</v>
      </c>
      <c r="AH329" s="34">
        <v>0.81801549355014136</v>
      </c>
      <c r="AI329" s="34">
        <v>0.81026846145816489</v>
      </c>
      <c r="AJ329" s="34">
        <v>2.7009999999999978</v>
      </c>
      <c r="AK329" s="34">
        <v>2.0009665121836231E-2</v>
      </c>
      <c r="AL329" s="34">
        <v>2.7210096651218341</v>
      </c>
      <c r="AM329" s="34">
        <v>2.6952402886681042</v>
      </c>
      <c r="AN329" s="34">
        <v>9.6199999999999992</v>
      </c>
      <c r="AO329" s="34">
        <v>7.1267300433937308E-2</v>
      </c>
      <c r="AP329" s="34">
        <v>9.6912673004339371</v>
      </c>
      <c r="AQ329" s="34">
        <v>9.5994859596398303</v>
      </c>
      <c r="AR329" s="34">
        <v>80.476999999999975</v>
      </c>
      <c r="AS329" s="34">
        <v>0.59619319511662905</v>
      </c>
      <c r="AT329" s="34">
        <v>81.073193195116602</v>
      </c>
      <c r="AU329" s="34">
        <v>80.305387897498392</v>
      </c>
    </row>
    <row r="330" spans="1:47" x14ac:dyDescent="0.2">
      <c r="A330" s="18">
        <v>45518</v>
      </c>
      <c r="B330" s="2">
        <v>6</v>
      </c>
      <c r="C330" s="2" t="s">
        <v>23</v>
      </c>
      <c r="D330" s="9">
        <v>20.946404999999999</v>
      </c>
      <c r="E330">
        <v>9.4112899999999992E-3</v>
      </c>
      <c r="G330" s="34">
        <v>229.17</v>
      </c>
      <c r="H330" s="34">
        <v>2.2481237488501051</v>
      </c>
      <c r="I330" s="34">
        <v>231.41812374885009</v>
      </c>
      <c r="J330" s="34">
        <v>229.24018067499378</v>
      </c>
      <c r="K330" s="34">
        <v>4.1320000000000006</v>
      </c>
      <c r="L330" s="34">
        <v>4.0534307851152585E-2</v>
      </c>
      <c r="M330" s="34">
        <v>4.1725343078511532</v>
      </c>
      <c r="N330" s="34">
        <v>4.1332653774450172</v>
      </c>
      <c r="O330" s="34">
        <v>20.240000000000002</v>
      </c>
      <c r="P330" s="34">
        <v>0.19855140147805622</v>
      </c>
      <c r="Q330" s="34">
        <v>20.438551401478058</v>
      </c>
      <c r="R330" s="34">
        <v>20.246198267058844</v>
      </c>
      <c r="S330" s="34">
        <v>1.617</v>
      </c>
      <c r="T330" s="34">
        <v>1.5862530444170794E-2</v>
      </c>
      <c r="U330" s="34">
        <v>1.6328625304441708</v>
      </c>
      <c r="V330" s="34">
        <v>1.617495187640027</v>
      </c>
      <c r="W330" s="34">
        <v>255.15899999999999</v>
      </c>
      <c r="X330" s="34">
        <v>2.5030719886234847</v>
      </c>
      <c r="Y330" s="34">
        <v>257.6620719886235</v>
      </c>
      <c r="Z330" s="34">
        <v>255.23713950713767</v>
      </c>
      <c r="AB330" s="34">
        <v>67.116</v>
      </c>
      <c r="AC330" s="34">
        <v>0.65839801687753063</v>
      </c>
      <c r="AD330" s="34">
        <v>67.774398016877527</v>
      </c>
      <c r="AE330" s="34">
        <v>67.136553502565263</v>
      </c>
      <c r="AF330" s="34">
        <v>0.82700000000000018</v>
      </c>
      <c r="AG330" s="34">
        <v>8.1127474813415274E-3</v>
      </c>
      <c r="AH330" s="34">
        <v>0.83511274748134168</v>
      </c>
      <c r="AI330" s="34">
        <v>0.82725325923209803</v>
      </c>
      <c r="AJ330" s="34">
        <v>2.7969999999999966</v>
      </c>
      <c r="AK330" s="34">
        <v>2.743815562915625E-2</v>
      </c>
      <c r="AL330" s="34">
        <v>2.8244381556291529</v>
      </c>
      <c r="AM330" s="34">
        <v>2.7978565490594618</v>
      </c>
      <c r="AN330" s="34">
        <v>9.6199999999999992</v>
      </c>
      <c r="AO330" s="34">
        <v>9.4370774813186786E-2</v>
      </c>
      <c r="AP330" s="34">
        <v>9.7143707748131867</v>
      </c>
      <c r="AQ330" s="34">
        <v>9.6229460142838956</v>
      </c>
      <c r="AR330" s="34">
        <v>80.36</v>
      </c>
      <c r="AS330" s="34">
        <v>0.78831969480121522</v>
      </c>
      <c r="AT330" s="34">
        <v>81.148319694801216</v>
      </c>
      <c r="AU330" s="34">
        <v>80.384609325140715</v>
      </c>
    </row>
    <row r="331" spans="1:47" x14ac:dyDescent="0.2">
      <c r="A331" s="18">
        <v>45518</v>
      </c>
      <c r="B331" s="2">
        <v>7</v>
      </c>
      <c r="C331" s="2" t="s">
        <v>23</v>
      </c>
      <c r="D331" s="9">
        <v>33.272548</v>
      </c>
      <c r="E331">
        <v>9.7564629999999999E-3</v>
      </c>
      <c r="G331" s="34">
        <v>233.53300000000004</v>
      </c>
      <c r="H331" s="34">
        <v>0.99860540864931935</v>
      </c>
      <c r="I331" s="34">
        <v>234.53160540864937</v>
      </c>
      <c r="J331" s="34">
        <v>232.2434064781493</v>
      </c>
      <c r="K331" s="34">
        <v>4.4539999999999997</v>
      </c>
      <c r="L331" s="34">
        <v>1.904565303457784E-2</v>
      </c>
      <c r="M331" s="34">
        <v>4.4730456530345775</v>
      </c>
      <c r="N331" s="34">
        <v>4.4294045486234346</v>
      </c>
      <c r="O331" s="34">
        <v>22.032999999999998</v>
      </c>
      <c r="P331" s="34">
        <v>9.421483460055087E-2</v>
      </c>
      <c r="Q331" s="34">
        <v>22.127214834600547</v>
      </c>
      <c r="R331" s="34">
        <v>21.911331481773715</v>
      </c>
      <c r="S331" s="34">
        <v>1.6170000000000002</v>
      </c>
      <c r="T331" s="34">
        <v>6.914418715067888E-3</v>
      </c>
      <c r="U331" s="34">
        <v>1.623914418715068</v>
      </c>
      <c r="V331" s="34">
        <v>1.6080707577737079</v>
      </c>
      <c r="W331" s="34">
        <v>261.63700000000006</v>
      </c>
      <c r="X331" s="34">
        <v>1.1187803149995159</v>
      </c>
      <c r="Y331" s="34">
        <v>262.75578031499953</v>
      </c>
      <c r="Z331" s="34">
        <v>260.19221326632015</v>
      </c>
      <c r="AB331" s="34">
        <v>68.810000000000031</v>
      </c>
      <c r="AC331" s="34">
        <v>0.29423695224726132</v>
      </c>
      <c r="AD331" s="34">
        <v>69.104236952247291</v>
      </c>
      <c r="AE331" s="34">
        <v>68.430024021279465</v>
      </c>
      <c r="AF331" s="34">
        <v>0.88300000000000023</v>
      </c>
      <c r="AG331" s="34">
        <v>3.7757771956740543E-3</v>
      </c>
      <c r="AH331" s="34">
        <v>0.88677577719567424</v>
      </c>
      <c r="AI331" s="34">
        <v>0.87812398213616838</v>
      </c>
      <c r="AJ331" s="34">
        <v>3.0839999999999979</v>
      </c>
      <c r="AK331" s="34">
        <v>1.3187425675491251E-2</v>
      </c>
      <c r="AL331" s="34">
        <v>3.097187425675489</v>
      </c>
      <c r="AM331" s="34">
        <v>3.0669698311528211</v>
      </c>
      <c r="AN331" s="34">
        <v>9.6199999999999992</v>
      </c>
      <c r="AO331" s="34">
        <v>4.1135873864534982E-2</v>
      </c>
      <c r="AP331" s="34">
        <v>9.6611358738645343</v>
      </c>
      <c r="AQ331" s="34">
        <v>9.566877359173203</v>
      </c>
      <c r="AR331" s="34">
        <v>82.397000000000034</v>
      </c>
      <c r="AS331" s="34">
        <v>0.35233602898296162</v>
      </c>
      <c r="AT331" s="34">
        <v>82.749336028982995</v>
      </c>
      <c r="AU331" s="34">
        <v>81.941995193741661</v>
      </c>
    </row>
    <row r="332" spans="1:47" x14ac:dyDescent="0.2">
      <c r="A332" s="18">
        <v>45518</v>
      </c>
      <c r="B332" s="2">
        <v>8</v>
      </c>
      <c r="C332" s="2" t="s">
        <v>178</v>
      </c>
      <c r="D332" s="9">
        <v>19.310684999999999</v>
      </c>
      <c r="E332">
        <v>9.4960259999999994E-3</v>
      </c>
      <c r="G332" s="34">
        <v>242.23300000000003</v>
      </c>
      <c r="H332" s="34">
        <v>1.5418546726914844</v>
      </c>
      <c r="I332" s="34">
        <v>243.7748546726915</v>
      </c>
      <c r="J332" s="34">
        <v>241.4599623145734</v>
      </c>
      <c r="K332" s="34">
        <v>4.8029999999999999</v>
      </c>
      <c r="L332" s="34">
        <v>3.0571920394567208E-2</v>
      </c>
      <c r="M332" s="34">
        <v>4.8335719203945668</v>
      </c>
      <c r="N332" s="34">
        <v>4.7876721957656301</v>
      </c>
      <c r="O332" s="34">
        <v>23.992000000000001</v>
      </c>
      <c r="P332" s="34">
        <v>0.15271320302029073</v>
      </c>
      <c r="Q332" s="34">
        <v>24.144713203020292</v>
      </c>
      <c r="R332" s="34">
        <v>23.915434378681869</v>
      </c>
      <c r="S332" s="34">
        <v>0.24300000000000005</v>
      </c>
      <c r="T332" s="34">
        <v>1.5467367595002775E-3</v>
      </c>
      <c r="U332" s="34">
        <v>0.24454673675950034</v>
      </c>
      <c r="V332" s="34">
        <v>0.24222451458901698</v>
      </c>
      <c r="W332" s="34">
        <v>271.27100000000002</v>
      </c>
      <c r="X332" s="34">
        <v>1.7266865328658425</v>
      </c>
      <c r="Y332" s="34">
        <v>272.99768653286588</v>
      </c>
      <c r="Z332" s="34">
        <v>270.4052934036099</v>
      </c>
      <c r="AB332" s="34">
        <v>71.316999999999993</v>
      </c>
      <c r="AC332" s="34">
        <v>0.45394496081185703</v>
      </c>
      <c r="AD332" s="34">
        <v>71.770944960811846</v>
      </c>
      <c r="AE332" s="34">
        <v>71.089406201419408</v>
      </c>
      <c r="AF332" s="34">
        <v>0.94800000000000029</v>
      </c>
      <c r="AG332" s="34">
        <v>6.0341829136060215E-3</v>
      </c>
      <c r="AH332" s="34">
        <v>0.95403418291360631</v>
      </c>
      <c r="AI332" s="34">
        <v>0.94497464950776999</v>
      </c>
      <c r="AJ332" s="34">
        <v>3.3929999999999976</v>
      </c>
      <c r="AK332" s="34">
        <v>2.1597028086355705E-2</v>
      </c>
      <c r="AL332" s="34">
        <v>3.4145970280863533</v>
      </c>
      <c r="AM332" s="34">
        <v>3.3821719259281227</v>
      </c>
      <c r="AN332" s="34">
        <v>1.4100000000000001</v>
      </c>
      <c r="AO332" s="34">
        <v>8.9748923082114858E-3</v>
      </c>
      <c r="AP332" s="34">
        <v>1.4189748923082117</v>
      </c>
      <c r="AQ332" s="34">
        <v>1.4055002698375059</v>
      </c>
      <c r="AR332" s="34">
        <v>77.067999999999984</v>
      </c>
      <c r="AS332" s="34">
        <v>0.49055106412003024</v>
      </c>
      <c r="AT332" s="34">
        <v>77.55855106412001</v>
      </c>
      <c r="AU332" s="34">
        <v>76.822053046692801</v>
      </c>
    </row>
    <row r="333" spans="1:47" x14ac:dyDescent="0.2">
      <c r="A333" s="18">
        <v>45518</v>
      </c>
      <c r="B333" s="2">
        <v>9</v>
      </c>
      <c r="C333" s="2" t="s">
        <v>178</v>
      </c>
      <c r="D333" s="9">
        <v>13.991216</v>
      </c>
      <c r="E333">
        <v>8.7985509999999999E-3</v>
      </c>
      <c r="G333" s="34">
        <v>255.512</v>
      </c>
      <c r="H333" s="34">
        <v>0.84102249742735757</v>
      </c>
      <c r="I333" s="34">
        <v>256.35302249742733</v>
      </c>
      <c r="J333" s="34">
        <v>254.09748735497956</v>
      </c>
      <c r="K333" s="34">
        <v>5.0900000000000007</v>
      </c>
      <c r="L333" s="34">
        <v>1.6753829612328387E-2</v>
      </c>
      <c r="M333" s="34">
        <v>5.1067538296123294</v>
      </c>
      <c r="N333" s="34">
        <v>5.06182179559804</v>
      </c>
      <c r="O333" s="34">
        <v>25.308</v>
      </c>
      <c r="P333" s="34">
        <v>8.3301752422162423E-2</v>
      </c>
      <c r="Q333" s="34">
        <v>25.391301752422162</v>
      </c>
      <c r="R333" s="34">
        <v>25.167895088997085</v>
      </c>
      <c r="S333" s="34">
        <v>3.0000000000000001E-3</v>
      </c>
      <c r="T333" s="34">
        <v>9.8745557636513074E-6</v>
      </c>
      <c r="U333" s="34">
        <v>3.0098745557636513E-3</v>
      </c>
      <c r="V333" s="34">
        <v>2.9833920209811622E-3</v>
      </c>
      <c r="W333" s="34">
        <v>285.91299999999995</v>
      </c>
      <c r="X333" s="34">
        <v>0.94108795401761203</v>
      </c>
      <c r="Y333" s="34">
        <v>286.85408795401759</v>
      </c>
      <c r="Z333" s="34">
        <v>284.33018763159572</v>
      </c>
      <c r="AB333" s="34">
        <v>75.393999999999991</v>
      </c>
      <c r="AC333" s="34">
        <v>0.24816075241490887</v>
      </c>
      <c r="AD333" s="34">
        <v>75.642160752414895</v>
      </c>
      <c r="AE333" s="34">
        <v>74.976619343284568</v>
      </c>
      <c r="AF333" s="34">
        <v>1.038</v>
      </c>
      <c r="AG333" s="34">
        <v>3.4165962942233523E-3</v>
      </c>
      <c r="AH333" s="34">
        <v>1.0414165962942235</v>
      </c>
      <c r="AI333" s="34">
        <v>1.0322536392594823</v>
      </c>
      <c r="AJ333" s="34">
        <v>3.5339999999999985</v>
      </c>
      <c r="AK333" s="34">
        <v>1.1632226689581235E-2</v>
      </c>
      <c r="AL333" s="34">
        <v>3.5456322266895799</v>
      </c>
      <c r="AM333" s="34">
        <v>3.5144358007158081</v>
      </c>
      <c r="AN333" s="34">
        <v>0</v>
      </c>
      <c r="AO333" s="34">
        <v>0</v>
      </c>
      <c r="AP333" s="34">
        <v>0</v>
      </c>
      <c r="AQ333" s="34">
        <v>0</v>
      </c>
      <c r="AR333" s="34">
        <v>79.96599999999998</v>
      </c>
      <c r="AS333" s="34">
        <v>0.26320957539871348</v>
      </c>
      <c r="AT333" s="34">
        <v>80.229209575398698</v>
      </c>
      <c r="AU333" s="34">
        <v>79.52330878325985</v>
      </c>
    </row>
    <row r="334" spans="1:47" x14ac:dyDescent="0.2">
      <c r="A334" s="18">
        <v>45518</v>
      </c>
      <c r="B334" s="2">
        <v>10</v>
      </c>
      <c r="C334" s="2" t="s">
        <v>178</v>
      </c>
      <c r="D334" s="9">
        <v>15.487285999999999</v>
      </c>
      <c r="E334">
        <v>8.4738209999999994E-3</v>
      </c>
      <c r="G334" s="34">
        <v>272.02300000000008</v>
      </c>
      <c r="H334" s="34">
        <v>3.5026473159099535E-2</v>
      </c>
      <c r="I334" s="34">
        <v>272.0580264731592</v>
      </c>
      <c r="J334" s="34">
        <v>269.75265545521239</v>
      </c>
      <c r="K334" s="34">
        <v>5.31</v>
      </c>
      <c r="L334" s="34">
        <v>6.8373105389918658E-4</v>
      </c>
      <c r="M334" s="34">
        <v>5.3106837310538992</v>
      </c>
      <c r="N334" s="34">
        <v>5.2656819477293357</v>
      </c>
      <c r="O334" s="34">
        <v>25.967999999999996</v>
      </c>
      <c r="P334" s="34">
        <v>3.3437152556787335E-3</v>
      </c>
      <c r="Q334" s="34">
        <v>25.971343715255674</v>
      </c>
      <c r="R334" s="34">
        <v>25.75126719748312</v>
      </c>
      <c r="S334" s="34">
        <v>3.0000000000000001E-3</v>
      </c>
      <c r="T334" s="34">
        <v>3.8628873101648962E-7</v>
      </c>
      <c r="U334" s="34">
        <v>3.0003862887310164E-3</v>
      </c>
      <c r="V334" s="34">
        <v>2.9749615523894553E-3</v>
      </c>
      <c r="W334" s="34">
        <v>303.30400000000009</v>
      </c>
      <c r="X334" s="34">
        <v>3.9054305757408467E-2</v>
      </c>
      <c r="Y334" s="34">
        <v>303.34305430575751</v>
      </c>
      <c r="Z334" s="34">
        <v>300.77257956197724</v>
      </c>
      <c r="AB334" s="34">
        <v>79.85299999999998</v>
      </c>
      <c r="AC334" s="34">
        <v>1.0282104679286579E-2</v>
      </c>
      <c r="AD334" s="34">
        <v>79.863282104679271</v>
      </c>
      <c r="AE334" s="34">
        <v>79.186534947651708</v>
      </c>
      <c r="AF334" s="34">
        <v>1.1180000000000001</v>
      </c>
      <c r="AG334" s="34">
        <v>1.439569337588118E-4</v>
      </c>
      <c r="AH334" s="34">
        <v>1.118143956933759</v>
      </c>
      <c r="AI334" s="34">
        <v>1.1086690051904706</v>
      </c>
      <c r="AJ334" s="34">
        <v>3.597999999999999</v>
      </c>
      <c r="AK334" s="34">
        <v>4.6328895139910974E-4</v>
      </c>
      <c r="AL334" s="34">
        <v>3.5984632889513981</v>
      </c>
      <c r="AM334" s="34">
        <v>3.5679705551657523</v>
      </c>
      <c r="AN334" s="34">
        <v>0</v>
      </c>
      <c r="AO334" s="34">
        <v>0</v>
      </c>
      <c r="AP334" s="34">
        <v>0</v>
      </c>
      <c r="AQ334" s="34">
        <v>0</v>
      </c>
      <c r="AR334" s="34">
        <v>84.568999999999974</v>
      </c>
      <c r="AS334" s="34">
        <v>1.0889350564444501E-2</v>
      </c>
      <c r="AT334" s="34">
        <v>84.579889350564429</v>
      </c>
      <c r="AU334" s="34">
        <v>83.86317450800793</v>
      </c>
    </row>
    <row r="335" spans="1:47" x14ac:dyDescent="0.2">
      <c r="A335" s="18">
        <v>45518</v>
      </c>
      <c r="B335" s="2">
        <v>11</v>
      </c>
      <c r="C335" s="2" t="s">
        <v>178</v>
      </c>
      <c r="D335" s="9">
        <v>20.292974000000001</v>
      </c>
      <c r="E335">
        <v>8.4974239999999999E-3</v>
      </c>
      <c r="G335" s="34">
        <v>294.74700000000001</v>
      </c>
      <c r="H335" s="34">
        <v>-0.13560164766093002</v>
      </c>
      <c r="I335" s="34">
        <v>294.61139835233911</v>
      </c>
      <c r="J335" s="34">
        <v>292.1079603853064</v>
      </c>
      <c r="K335" s="34">
        <v>5.5950000000000006</v>
      </c>
      <c r="L335" s="34">
        <v>-2.5740422079373279E-3</v>
      </c>
      <c r="M335" s="34">
        <v>5.592425957792063</v>
      </c>
      <c r="N335" s="34">
        <v>5.5449047432400977</v>
      </c>
      <c r="O335" s="34">
        <v>27.134</v>
      </c>
      <c r="P335" s="34">
        <v>-1.2483299601460491E-2</v>
      </c>
      <c r="Q335" s="34">
        <v>27.121516700398541</v>
      </c>
      <c r="R335" s="34">
        <v>26.891053673472175</v>
      </c>
      <c r="S335" s="34">
        <v>3.0000000000000001E-3</v>
      </c>
      <c r="T335" s="34">
        <v>-1.3801834895106313E-6</v>
      </c>
      <c r="U335" s="34">
        <v>2.9986198165104895E-3</v>
      </c>
      <c r="V335" s="34">
        <v>2.9731392725147977E-3</v>
      </c>
      <c r="W335" s="34">
        <v>327.47900000000004</v>
      </c>
      <c r="X335" s="34">
        <v>-0.15066036965381738</v>
      </c>
      <c r="Y335" s="34">
        <v>327.32833963034625</v>
      </c>
      <c r="Z335" s="34">
        <v>324.54689194129122</v>
      </c>
      <c r="AB335" s="34">
        <v>86.471999999999966</v>
      </c>
      <c r="AC335" s="34">
        <v>-3.9782408901654423E-2</v>
      </c>
      <c r="AD335" s="34">
        <v>86.432217591098308</v>
      </c>
      <c r="AE335" s="34">
        <v>85.697766390966493</v>
      </c>
      <c r="AF335" s="34">
        <v>1.1779999999999997</v>
      </c>
      <c r="AG335" s="34">
        <v>-5.4195205021450774E-4</v>
      </c>
      <c r="AH335" s="34">
        <v>1.1774580479497851</v>
      </c>
      <c r="AI335" s="34">
        <v>1.1674526876741436</v>
      </c>
      <c r="AJ335" s="34">
        <v>3.7270000000000008</v>
      </c>
      <c r="AK335" s="34">
        <v>-1.7146479551353746E-3</v>
      </c>
      <c r="AL335" s="34">
        <v>3.7252853520448652</v>
      </c>
      <c r="AM335" s="34">
        <v>3.6936300228875507</v>
      </c>
      <c r="AN335" s="34">
        <v>0</v>
      </c>
      <c r="AO335" s="34">
        <v>0</v>
      </c>
      <c r="AP335" s="34">
        <v>0</v>
      </c>
      <c r="AQ335" s="34">
        <v>0</v>
      </c>
      <c r="AR335" s="34">
        <v>91.376999999999967</v>
      </c>
      <c r="AS335" s="34">
        <v>-4.2039008907004301E-2</v>
      </c>
      <c r="AT335" s="34">
        <v>91.334960991092956</v>
      </c>
      <c r="AU335" s="34">
        <v>90.558849101528182</v>
      </c>
    </row>
    <row r="336" spans="1:47" x14ac:dyDescent="0.2">
      <c r="A336" s="18">
        <v>45518</v>
      </c>
      <c r="B336" s="2">
        <v>12</v>
      </c>
      <c r="C336" s="2" t="s">
        <v>178</v>
      </c>
      <c r="D336" s="9">
        <v>23.858605000000001</v>
      </c>
      <c r="E336">
        <v>8.5415019999999994E-3</v>
      </c>
      <c r="G336" s="34">
        <v>330.36799999999994</v>
      </c>
      <c r="H336" s="34">
        <v>1.4897680747847339</v>
      </c>
      <c r="I336" s="34">
        <v>331.85776807478464</v>
      </c>
      <c r="J336" s="34">
        <v>329.02320428505834</v>
      </c>
      <c r="K336" s="34">
        <v>6.0030000000000001</v>
      </c>
      <c r="L336" s="34">
        <v>2.7070048409448735E-2</v>
      </c>
      <c r="M336" s="34">
        <v>6.0300700484094492</v>
      </c>
      <c r="N336" s="34">
        <v>5.9785641930308193</v>
      </c>
      <c r="O336" s="34">
        <v>28.856000000000002</v>
      </c>
      <c r="P336" s="34">
        <v>0.13012382423838958</v>
      </c>
      <c r="Q336" s="34">
        <v>28.986123824238391</v>
      </c>
      <c r="R336" s="34">
        <v>28.738538789621408</v>
      </c>
      <c r="S336" s="34">
        <v>3.0000000000000001E-3</v>
      </c>
      <c r="T336" s="34">
        <v>1.3528260074687023E-5</v>
      </c>
      <c r="U336" s="34">
        <v>3.0135282600746872E-3</v>
      </c>
      <c r="V336" s="34">
        <v>2.9877882024142025E-3</v>
      </c>
      <c r="W336" s="34">
        <v>365.2299999999999</v>
      </c>
      <c r="X336" s="34">
        <v>1.6469754756926469</v>
      </c>
      <c r="Y336" s="34">
        <v>366.87697547569257</v>
      </c>
      <c r="Z336" s="34">
        <v>363.74329505591299</v>
      </c>
      <c r="AB336" s="34">
        <v>97.050000000000011</v>
      </c>
      <c r="AC336" s="34">
        <v>0.43763921341612522</v>
      </c>
      <c r="AD336" s="34">
        <v>97.487639213416131</v>
      </c>
      <c r="AE336" s="34">
        <v>96.654948348099452</v>
      </c>
      <c r="AF336" s="34">
        <v>1.3049999999999999</v>
      </c>
      <c r="AG336" s="34">
        <v>5.8847931324888542E-3</v>
      </c>
      <c r="AH336" s="34">
        <v>1.3108847931324887</v>
      </c>
      <c r="AI336" s="34">
        <v>1.299687868050178</v>
      </c>
      <c r="AJ336" s="34">
        <v>3.9579999999999989</v>
      </c>
      <c r="AK336" s="34">
        <v>1.7848284458537072E-2</v>
      </c>
      <c r="AL336" s="34">
        <v>3.9758482844585359</v>
      </c>
      <c r="AM336" s="34">
        <v>3.9418885683851368</v>
      </c>
      <c r="AN336" s="34">
        <v>0</v>
      </c>
      <c r="AO336" s="34">
        <v>0</v>
      </c>
      <c r="AP336" s="34">
        <v>0</v>
      </c>
      <c r="AQ336" s="34">
        <v>0</v>
      </c>
      <c r="AR336" s="34">
        <v>102.31300000000002</v>
      </c>
      <c r="AS336" s="34">
        <v>0.46137229100715116</v>
      </c>
      <c r="AT336" s="34">
        <v>102.77437229100715</v>
      </c>
      <c r="AU336" s="34">
        <v>101.89652478453476</v>
      </c>
    </row>
    <row r="337" spans="1:47" x14ac:dyDescent="0.2">
      <c r="A337" s="18">
        <v>45518</v>
      </c>
      <c r="B337" s="2">
        <v>13</v>
      </c>
      <c r="C337" s="2" t="s">
        <v>178</v>
      </c>
      <c r="D337" s="9">
        <v>25.741153000000001</v>
      </c>
      <c r="E337">
        <v>8.6303660000000004E-3</v>
      </c>
      <c r="G337" s="34">
        <v>375.06500000000005</v>
      </c>
      <c r="H337" s="34">
        <v>2.4223883935772421</v>
      </c>
      <c r="I337" s="34">
        <v>377.48738839357731</v>
      </c>
      <c r="J337" s="34">
        <v>374.22953407135657</v>
      </c>
      <c r="K337" s="34">
        <v>6.6319999999999997</v>
      </c>
      <c r="L337" s="34">
        <v>4.2833321760772841E-2</v>
      </c>
      <c r="M337" s="34">
        <v>6.6748333217607723</v>
      </c>
      <c r="N337" s="34">
        <v>6.6172270672049809</v>
      </c>
      <c r="O337" s="34">
        <v>31.008999999999997</v>
      </c>
      <c r="P337" s="34">
        <v>0.20027419699635177</v>
      </c>
      <c r="Q337" s="34">
        <v>31.209274196996347</v>
      </c>
      <c r="R337" s="34">
        <v>30.939926738081912</v>
      </c>
      <c r="S337" s="34">
        <v>3.0000000000000001E-3</v>
      </c>
      <c r="T337" s="34">
        <v>1.9375748685512441E-5</v>
      </c>
      <c r="U337" s="34">
        <v>3.0193757486855124E-3</v>
      </c>
      <c r="V337" s="34">
        <v>2.9933174308828326E-3</v>
      </c>
      <c r="W337" s="34">
        <v>412.70900000000006</v>
      </c>
      <c r="X337" s="34">
        <v>2.6655152880830526</v>
      </c>
      <c r="Y337" s="34">
        <v>415.37451528808316</v>
      </c>
      <c r="Z337" s="34">
        <v>411.78968119407432</v>
      </c>
      <c r="AB337" s="34">
        <v>110.40799999999996</v>
      </c>
      <c r="AC337" s="34">
        <v>0.71307922029001902</v>
      </c>
      <c r="AD337" s="34">
        <v>111.12107922028997</v>
      </c>
      <c r="AE337" s="34">
        <v>110.16206363630387</v>
      </c>
      <c r="AF337" s="34">
        <v>1.4599999999999995</v>
      </c>
      <c r="AG337" s="34">
        <v>9.4295310269493851E-3</v>
      </c>
      <c r="AH337" s="34">
        <v>1.469429531026949</v>
      </c>
      <c r="AI337" s="34">
        <v>1.4567478163629781</v>
      </c>
      <c r="AJ337" s="34">
        <v>4.2329999999999997</v>
      </c>
      <c r="AK337" s="34">
        <v>2.7339181395258053E-2</v>
      </c>
      <c r="AL337" s="34">
        <v>4.260339181395258</v>
      </c>
      <c r="AM337" s="34">
        <v>4.2235708949756763</v>
      </c>
      <c r="AN337" s="34">
        <v>0</v>
      </c>
      <c r="AO337" s="34">
        <v>0</v>
      </c>
      <c r="AP337" s="34">
        <v>0</v>
      </c>
      <c r="AQ337" s="34">
        <v>0</v>
      </c>
      <c r="AR337" s="34">
        <v>116.10099999999996</v>
      </c>
      <c r="AS337" s="34">
        <v>0.74984793271222649</v>
      </c>
      <c r="AT337" s="34">
        <v>116.85084793271217</v>
      </c>
      <c r="AU337" s="34">
        <v>115.84238234764253</v>
      </c>
    </row>
    <row r="338" spans="1:47" x14ac:dyDescent="0.2">
      <c r="A338" s="18">
        <v>45518</v>
      </c>
      <c r="B338" s="2">
        <v>14</v>
      </c>
      <c r="C338" s="2" t="s">
        <v>178</v>
      </c>
      <c r="D338" s="9">
        <v>25.456358999999999</v>
      </c>
      <c r="E338">
        <v>8.8147980000000004E-3</v>
      </c>
      <c r="G338" s="34">
        <v>417.72300000000001</v>
      </c>
      <c r="H338" s="34">
        <v>3.2633073247957203</v>
      </c>
      <c r="I338" s="34">
        <v>420.98630732479575</v>
      </c>
      <c r="J338" s="34">
        <v>417.27539806496179</v>
      </c>
      <c r="K338" s="34">
        <v>7.2219999999999986</v>
      </c>
      <c r="L338" s="34">
        <v>5.6419219194716805E-2</v>
      </c>
      <c r="M338" s="34">
        <v>7.2784192191947152</v>
      </c>
      <c r="N338" s="34">
        <v>7.2142614240181961</v>
      </c>
      <c r="O338" s="34">
        <v>32.589000000000006</v>
      </c>
      <c r="P338" s="34">
        <v>0.25458957827978768</v>
      </c>
      <c r="Q338" s="34">
        <v>32.84358957827979</v>
      </c>
      <c r="R338" s="34">
        <v>32.554079970552351</v>
      </c>
      <c r="S338" s="34">
        <v>3.0000000000000001E-3</v>
      </c>
      <c r="T338" s="34">
        <v>2.3436396785398843E-5</v>
      </c>
      <c r="U338" s="34">
        <v>3.0234363967853988E-3</v>
      </c>
      <c r="V338" s="34">
        <v>2.9967854156818879E-3</v>
      </c>
      <c r="W338" s="34">
        <v>457.53699999999998</v>
      </c>
      <c r="X338" s="34">
        <v>3.5743395586670101</v>
      </c>
      <c r="Y338" s="34">
        <v>461.11133955866705</v>
      </c>
      <c r="Z338" s="34">
        <v>457.04673624494808</v>
      </c>
      <c r="AB338" s="34">
        <v>123.50099999999993</v>
      </c>
      <c r="AC338" s="34">
        <v>0.96480614646451357</v>
      </c>
      <c r="AD338" s="34">
        <v>124.46580614646444</v>
      </c>
      <c r="AE338" s="34">
        <v>123.36866520737621</v>
      </c>
      <c r="AF338" s="34">
        <v>1.5669999999999995</v>
      </c>
      <c r="AG338" s="34">
        <v>1.2241611254239991E-2</v>
      </c>
      <c r="AH338" s="34">
        <v>1.5792416112542396</v>
      </c>
      <c r="AI338" s="34">
        <v>1.5653209154578389</v>
      </c>
      <c r="AJ338" s="34">
        <v>4.4969999999999999</v>
      </c>
      <c r="AK338" s="34">
        <v>3.5131158781312864E-2</v>
      </c>
      <c r="AL338" s="34">
        <v>4.5321311587813131</v>
      </c>
      <c r="AM338" s="34">
        <v>4.4921813381071498</v>
      </c>
      <c r="AN338" s="34">
        <v>0</v>
      </c>
      <c r="AO338" s="34">
        <v>0</v>
      </c>
      <c r="AP338" s="34">
        <v>0</v>
      </c>
      <c r="AQ338" s="34">
        <v>0</v>
      </c>
      <c r="AR338" s="34">
        <v>129.56499999999994</v>
      </c>
      <c r="AS338" s="34">
        <v>1.0121789165000663</v>
      </c>
      <c r="AT338" s="34">
        <v>130.5771789165</v>
      </c>
      <c r="AU338" s="34">
        <v>129.4261674609412</v>
      </c>
    </row>
    <row r="339" spans="1:47" x14ac:dyDescent="0.2">
      <c r="A339" s="18">
        <v>45518</v>
      </c>
      <c r="B339" s="2">
        <v>15</v>
      </c>
      <c r="C339" s="2" t="s">
        <v>178</v>
      </c>
      <c r="D339" s="9">
        <v>29.635483000000001</v>
      </c>
      <c r="E339">
        <v>8.9488339999999993E-3</v>
      </c>
      <c r="G339" s="34">
        <v>465.95400000000001</v>
      </c>
      <c r="H339" s="34">
        <v>2.7184036114789358</v>
      </c>
      <c r="I339" s="34">
        <v>468.67240361147896</v>
      </c>
      <c r="J339" s="34">
        <v>464.47833207117884</v>
      </c>
      <c r="K339" s="34">
        <v>7.968</v>
      </c>
      <c r="L339" s="34">
        <v>4.64857903918931E-2</v>
      </c>
      <c r="M339" s="34">
        <v>8.0144857903918929</v>
      </c>
      <c r="N339" s="34">
        <v>7.9427654874583169</v>
      </c>
      <c r="O339" s="34">
        <v>34.721999999999994</v>
      </c>
      <c r="P339" s="34">
        <v>0.20257023267913052</v>
      </c>
      <c r="Q339" s="34">
        <v>34.924570232679123</v>
      </c>
      <c r="R339" s="34">
        <v>34.612036051145537</v>
      </c>
      <c r="S339" s="34">
        <v>3.0000000000000001E-3</v>
      </c>
      <c r="T339" s="34">
        <v>1.7502180117429634E-5</v>
      </c>
      <c r="U339" s="34">
        <v>3.0175021801174297E-3</v>
      </c>
      <c r="V339" s="34">
        <v>2.9904990540129206E-3</v>
      </c>
      <c r="W339" s="34">
        <v>508.64699999999999</v>
      </c>
      <c r="X339" s="34">
        <v>2.9674771367300767</v>
      </c>
      <c r="Y339" s="34">
        <v>511.6144771367301</v>
      </c>
      <c r="Z339" s="34">
        <v>507.0361241088367</v>
      </c>
      <c r="AB339" s="34">
        <v>137.82899999999989</v>
      </c>
      <c r="AC339" s="34">
        <v>0.80410266113506901</v>
      </c>
      <c r="AD339" s="34">
        <v>138.63310266113496</v>
      </c>
      <c r="AE339" s="34">
        <v>137.3924980385155</v>
      </c>
      <c r="AF339" s="34">
        <v>1.7289999999999999</v>
      </c>
      <c r="AG339" s="34">
        <v>1.0087089807678612E-2</v>
      </c>
      <c r="AH339" s="34">
        <v>1.7390870898076785</v>
      </c>
      <c r="AI339" s="34">
        <v>1.7235242881294464</v>
      </c>
      <c r="AJ339" s="34">
        <v>4.8160000000000007</v>
      </c>
      <c r="AK339" s="34">
        <v>2.8096833148513706E-2</v>
      </c>
      <c r="AL339" s="34">
        <v>4.8440968331485141</v>
      </c>
      <c r="AM339" s="34">
        <v>4.8007478147087426</v>
      </c>
      <c r="AN339" s="34">
        <v>0</v>
      </c>
      <c r="AO339" s="34">
        <v>0</v>
      </c>
      <c r="AP339" s="34">
        <v>0</v>
      </c>
      <c r="AQ339" s="34">
        <v>0</v>
      </c>
      <c r="AR339" s="34">
        <v>144.37399999999991</v>
      </c>
      <c r="AS339" s="34">
        <v>0.84228658409126134</v>
      </c>
      <c r="AT339" s="34">
        <v>145.21628658409114</v>
      </c>
      <c r="AU339" s="34">
        <v>143.91677014135371</v>
      </c>
    </row>
    <row r="340" spans="1:47" x14ac:dyDescent="0.2">
      <c r="A340" s="18">
        <v>45518</v>
      </c>
      <c r="B340" s="2">
        <v>16</v>
      </c>
      <c r="C340" s="2" t="s">
        <v>178</v>
      </c>
      <c r="D340" s="9">
        <v>46.609169999999999</v>
      </c>
      <c r="E340">
        <v>9.1380560000000003E-3</v>
      </c>
      <c r="G340" s="34">
        <v>515.02899999999988</v>
      </c>
      <c r="H340" s="34">
        <v>4.7834275016007055</v>
      </c>
      <c r="I340" s="34">
        <v>519.81242750160061</v>
      </c>
      <c r="J340" s="34">
        <v>515.06235242959508</v>
      </c>
      <c r="K340" s="34">
        <v>8.6709999999999994</v>
      </c>
      <c r="L340" s="34">
        <v>8.0533523095553325E-2</v>
      </c>
      <c r="M340" s="34">
        <v>8.7515335230955529</v>
      </c>
      <c r="N340" s="34">
        <v>8.6715615196756293</v>
      </c>
      <c r="O340" s="34">
        <v>36.871999999999993</v>
      </c>
      <c r="P340" s="34">
        <v>0.34245554879243933</v>
      </c>
      <c r="Q340" s="34">
        <v>37.214455548792429</v>
      </c>
      <c r="R340" s="34">
        <v>36.874387769978057</v>
      </c>
      <c r="S340" s="34">
        <v>3.0000000000000001E-3</v>
      </c>
      <c r="T340" s="34">
        <v>2.7863057235227768E-5</v>
      </c>
      <c r="U340" s="34">
        <v>3.0278630572352278E-3</v>
      </c>
      <c r="V340" s="34">
        <v>3.0001942750578813E-3</v>
      </c>
      <c r="W340" s="34">
        <v>560.57499999999993</v>
      </c>
      <c r="X340" s="34">
        <v>5.206444436545933</v>
      </c>
      <c r="Y340" s="34">
        <v>565.78144443654583</v>
      </c>
      <c r="Z340" s="34">
        <v>560.61130191352379</v>
      </c>
      <c r="AB340" s="34">
        <v>153.1929999999999</v>
      </c>
      <c r="AC340" s="34">
        <v>1.4228084423454148</v>
      </c>
      <c r="AD340" s="34">
        <v>154.61580844234533</v>
      </c>
      <c r="AE340" s="34">
        <v>153.2029205263139</v>
      </c>
      <c r="AF340" s="34">
        <v>1.8819999999999995</v>
      </c>
      <c r="AG340" s="34">
        <v>1.7479424572232879E-2</v>
      </c>
      <c r="AH340" s="34">
        <v>1.8994794245722324</v>
      </c>
      <c r="AI340" s="34">
        <v>1.8821218752196436</v>
      </c>
      <c r="AJ340" s="34">
        <v>5.1739999999999986</v>
      </c>
      <c r="AK340" s="34">
        <v>4.8054486045022805E-2</v>
      </c>
      <c r="AL340" s="34">
        <v>5.2220544860450211</v>
      </c>
      <c r="AM340" s="34">
        <v>5.1743350597164905</v>
      </c>
      <c r="AN340" s="34">
        <v>0</v>
      </c>
      <c r="AO340" s="34">
        <v>0</v>
      </c>
      <c r="AP340" s="34">
        <v>0</v>
      </c>
      <c r="AQ340" s="34">
        <v>0</v>
      </c>
      <c r="AR340" s="34">
        <v>160.24899999999991</v>
      </c>
      <c r="AS340" s="34">
        <v>1.4883423529626705</v>
      </c>
      <c r="AT340" s="34">
        <v>161.73734235296257</v>
      </c>
      <c r="AU340" s="34">
        <v>160.25937746125004</v>
      </c>
    </row>
    <row r="341" spans="1:47" x14ac:dyDescent="0.2">
      <c r="A341" s="18">
        <v>45518</v>
      </c>
      <c r="B341" s="2">
        <v>17</v>
      </c>
      <c r="C341" s="2" t="s">
        <v>178</v>
      </c>
      <c r="D341" s="9">
        <v>51.108870000000003</v>
      </c>
      <c r="E341">
        <v>9.6639069999999994E-3</v>
      </c>
      <c r="G341" s="34">
        <v>569.97900000000016</v>
      </c>
      <c r="H341" s="34">
        <v>5.5416646330729664</v>
      </c>
      <c r="I341" s="34">
        <v>575.52066463307312</v>
      </c>
      <c r="J341" s="34">
        <v>569.95888645348089</v>
      </c>
      <c r="K341" s="34">
        <v>9.6750000000000007</v>
      </c>
      <c r="L341" s="34">
        <v>9.4065931069356831E-2</v>
      </c>
      <c r="M341" s="34">
        <v>9.7690659310693579</v>
      </c>
      <c r="N341" s="34">
        <v>9.6746585864346351</v>
      </c>
      <c r="O341" s="34">
        <v>40.345999999999997</v>
      </c>
      <c r="P341" s="34">
        <v>0.3922670857802863</v>
      </c>
      <c r="Q341" s="34">
        <v>40.738267085780279</v>
      </c>
      <c r="R341" s="34">
        <v>40.344576261322139</v>
      </c>
      <c r="S341" s="34">
        <v>3.0000000000000001E-3</v>
      </c>
      <c r="T341" s="34">
        <v>2.916773056414165E-5</v>
      </c>
      <c r="U341" s="34">
        <v>3.0291677305641419E-3</v>
      </c>
      <c r="V341" s="34">
        <v>2.999894135328569E-3</v>
      </c>
      <c r="W341" s="34">
        <v>620.00300000000016</v>
      </c>
      <c r="X341" s="34">
        <v>6.0280268176531742</v>
      </c>
      <c r="Y341" s="34">
        <v>626.03102681765336</v>
      </c>
      <c r="Z341" s="34">
        <v>619.98112119537291</v>
      </c>
      <c r="AB341" s="34">
        <v>169.6390000000001</v>
      </c>
      <c r="AC341" s="34">
        <v>1.6493282150568094</v>
      </c>
      <c r="AD341" s="34">
        <v>171.28832821505691</v>
      </c>
      <c r="AE341" s="34">
        <v>169.63301374100112</v>
      </c>
      <c r="AF341" s="34">
        <v>2.0809999999999986</v>
      </c>
      <c r="AG341" s="34">
        <v>2.0232682434659578E-2</v>
      </c>
      <c r="AH341" s="34">
        <v>2.1012326824346581</v>
      </c>
      <c r="AI341" s="34">
        <v>2.0809265652062492</v>
      </c>
      <c r="AJ341" s="34">
        <v>5.7579999999999991</v>
      </c>
      <c r="AK341" s="34">
        <v>5.5982597529442533E-2</v>
      </c>
      <c r="AL341" s="34">
        <v>5.8139825975294412</v>
      </c>
      <c r="AM341" s="34">
        <v>5.7577968104072985</v>
      </c>
      <c r="AN341" s="34">
        <v>0</v>
      </c>
      <c r="AO341" s="34">
        <v>0</v>
      </c>
      <c r="AP341" s="34">
        <v>0</v>
      </c>
      <c r="AQ341" s="34">
        <v>0</v>
      </c>
      <c r="AR341" s="34">
        <v>177.47800000000009</v>
      </c>
      <c r="AS341" s="34">
        <v>1.7255434950209114</v>
      </c>
      <c r="AT341" s="34">
        <v>179.20354349502102</v>
      </c>
      <c r="AU341" s="34">
        <v>177.47173711661466</v>
      </c>
    </row>
    <row r="342" spans="1:47" x14ac:dyDescent="0.2">
      <c r="A342" s="18">
        <v>45518</v>
      </c>
      <c r="B342" s="2">
        <v>18</v>
      </c>
      <c r="C342" s="2" t="s">
        <v>178</v>
      </c>
      <c r="D342" s="9">
        <v>59.981259999999999</v>
      </c>
      <c r="E342">
        <v>9.6627459999999998E-3</v>
      </c>
      <c r="G342" s="34">
        <v>611.41199999999981</v>
      </c>
      <c r="H342" s="34">
        <v>5.8717968059718979</v>
      </c>
      <c r="I342" s="34">
        <v>617.28379680597175</v>
      </c>
      <c r="J342" s="34">
        <v>611.31914026751997</v>
      </c>
      <c r="K342" s="34">
        <v>10.462</v>
      </c>
      <c r="L342" s="34">
        <v>0.10047355659371753</v>
      </c>
      <c r="M342" s="34">
        <v>10.562473556593718</v>
      </c>
      <c r="N342" s="34">
        <v>10.460411057484635</v>
      </c>
      <c r="O342" s="34">
        <v>43.55</v>
      </c>
      <c r="P342" s="34">
        <v>0.41823966637893306</v>
      </c>
      <c r="Q342" s="34">
        <v>43.968239666378928</v>
      </c>
      <c r="R342" s="34">
        <v>43.54338573441558</v>
      </c>
      <c r="S342" s="34">
        <v>0.77400000000000002</v>
      </c>
      <c r="T342" s="34">
        <v>7.4332376986749535E-3</v>
      </c>
      <c r="U342" s="34">
        <v>0.78143323769867501</v>
      </c>
      <c r="V342" s="34">
        <v>0.77388244680683504</v>
      </c>
      <c r="W342" s="34">
        <v>666.19799999999975</v>
      </c>
      <c r="X342" s="34">
        <v>6.3979432666432237</v>
      </c>
      <c r="Y342" s="34">
        <v>672.59594326664319</v>
      </c>
      <c r="Z342" s="34">
        <v>666.09681950622701</v>
      </c>
      <c r="AB342" s="34">
        <v>181.792</v>
      </c>
      <c r="AC342" s="34">
        <v>1.7458696998934329</v>
      </c>
      <c r="AD342" s="34">
        <v>183.53786969989343</v>
      </c>
      <c r="AE342" s="34">
        <v>181.76438988360226</v>
      </c>
      <c r="AF342" s="34">
        <v>2.2309999999999985</v>
      </c>
      <c r="AG342" s="34">
        <v>2.1425779464785282E-2</v>
      </c>
      <c r="AH342" s="34">
        <v>2.252425779464784</v>
      </c>
      <c r="AI342" s="34">
        <v>2.2306611612739635</v>
      </c>
      <c r="AJ342" s="34">
        <v>6.1500000000000012</v>
      </c>
      <c r="AK342" s="34">
        <v>5.9062547605750609E-2</v>
      </c>
      <c r="AL342" s="34">
        <v>6.2090625476057522</v>
      </c>
      <c r="AM342" s="34">
        <v>6.1490659533101244</v>
      </c>
      <c r="AN342" s="34">
        <v>4.6150000000000002</v>
      </c>
      <c r="AO342" s="34">
        <v>4.4320919870006338E-2</v>
      </c>
      <c r="AP342" s="34">
        <v>4.659320919870007</v>
      </c>
      <c r="AQ342" s="34">
        <v>4.6142990852888168</v>
      </c>
      <c r="AR342" s="34">
        <v>194.78800000000001</v>
      </c>
      <c r="AS342" s="34">
        <v>1.8706789468339751</v>
      </c>
      <c r="AT342" s="34">
        <v>196.65867894683396</v>
      </c>
      <c r="AU342" s="34">
        <v>194.75841608347517</v>
      </c>
    </row>
    <row r="343" spans="1:47" x14ac:dyDescent="0.2">
      <c r="A343" s="18">
        <v>45518</v>
      </c>
      <c r="B343" s="2">
        <v>19</v>
      </c>
      <c r="C343" s="2" t="s">
        <v>178</v>
      </c>
      <c r="D343" s="9">
        <v>47.126773</v>
      </c>
      <c r="E343">
        <v>9.5647159999999991E-3</v>
      </c>
      <c r="G343" s="34">
        <v>617.48199999999986</v>
      </c>
      <c r="H343" s="34">
        <v>6.4297344904035505</v>
      </c>
      <c r="I343" s="34">
        <v>623.91173449040343</v>
      </c>
      <c r="J343" s="34">
        <v>617.94419594093529</v>
      </c>
      <c r="K343" s="34">
        <v>10.624000000000001</v>
      </c>
      <c r="L343" s="34">
        <v>0.1106258955338736</v>
      </c>
      <c r="M343" s="34">
        <v>10.734625895533874</v>
      </c>
      <c r="N343" s="34">
        <v>10.631952247476848</v>
      </c>
      <c r="O343" s="34">
        <v>44.430999999999997</v>
      </c>
      <c r="P343" s="34">
        <v>0.46265240629381943</v>
      </c>
      <c r="Q343" s="34">
        <v>44.893652406293818</v>
      </c>
      <c r="R343" s="34">
        <v>44.464257370824903</v>
      </c>
      <c r="S343" s="34">
        <v>0.84299999999999997</v>
      </c>
      <c r="T343" s="34">
        <v>8.778014865874947E-3</v>
      </c>
      <c r="U343" s="34">
        <v>0.8517780148658749</v>
      </c>
      <c r="V343" s="34">
        <v>0.843631000058639</v>
      </c>
      <c r="W343" s="34">
        <v>673.37999999999988</v>
      </c>
      <c r="X343" s="34">
        <v>7.0117908070971184</v>
      </c>
      <c r="Y343" s="34">
        <v>680.39179080709698</v>
      </c>
      <c r="Z343" s="34">
        <v>673.88403655929574</v>
      </c>
      <c r="AB343" s="34">
        <v>182.90399999999988</v>
      </c>
      <c r="AC343" s="34">
        <v>1.9045480795112579</v>
      </c>
      <c r="AD343" s="34">
        <v>184.80854807951113</v>
      </c>
      <c r="AE343" s="34">
        <v>183.04090680275826</v>
      </c>
      <c r="AF343" s="34">
        <v>2.2839999999999989</v>
      </c>
      <c r="AG343" s="34">
        <v>2.378290148713923E-2</v>
      </c>
      <c r="AH343" s="34">
        <v>2.3077829014871383</v>
      </c>
      <c r="AI343" s="34">
        <v>2.2857096134447579</v>
      </c>
      <c r="AJ343" s="34">
        <v>6.3190000000000017</v>
      </c>
      <c r="AK343" s="34">
        <v>6.5798666592483762E-2</v>
      </c>
      <c r="AL343" s="34">
        <v>6.3847986665924852</v>
      </c>
      <c r="AM343" s="34">
        <v>6.3237298806293492</v>
      </c>
      <c r="AN343" s="34">
        <v>5</v>
      </c>
      <c r="AO343" s="34">
        <v>5.2064145111951052E-2</v>
      </c>
      <c r="AP343" s="34">
        <v>5.0520641451119515</v>
      </c>
      <c r="AQ343" s="34">
        <v>5.0037425863501728</v>
      </c>
      <c r="AR343" s="34">
        <v>196.50699999999986</v>
      </c>
      <c r="AS343" s="34">
        <v>2.046193792702832</v>
      </c>
      <c r="AT343" s="34">
        <v>198.5531937927027</v>
      </c>
      <c r="AU343" s="34">
        <v>196.65408888318254</v>
      </c>
    </row>
    <row r="344" spans="1:47" x14ac:dyDescent="0.2">
      <c r="A344" s="18">
        <v>45518</v>
      </c>
      <c r="B344" s="2">
        <v>20</v>
      </c>
      <c r="C344" s="2" t="s">
        <v>178</v>
      </c>
      <c r="D344" s="9">
        <v>58.952931999999997</v>
      </c>
      <c r="E344">
        <v>9.1706659999999992E-3</v>
      </c>
      <c r="G344" s="34">
        <v>584.55499999999995</v>
      </c>
      <c r="H344" s="34">
        <v>2.2687549781674528</v>
      </c>
      <c r="I344" s="34">
        <v>586.82375497816736</v>
      </c>
      <c r="J344" s="34">
        <v>581.44219032039666</v>
      </c>
      <c r="K344" s="34">
        <v>9.9670000000000005</v>
      </c>
      <c r="L344" s="34">
        <v>3.8683581300981096E-2</v>
      </c>
      <c r="M344" s="34">
        <v>10.005683581300982</v>
      </c>
      <c r="N344" s="34">
        <v>9.9139247990751862</v>
      </c>
      <c r="O344" s="34">
        <v>42.655000000000001</v>
      </c>
      <c r="P344" s="34">
        <v>0.16555113478412245</v>
      </c>
      <c r="Q344" s="34">
        <v>42.820551134784125</v>
      </c>
      <c r="R344" s="34">
        <v>42.427858162391097</v>
      </c>
      <c r="S344" s="34">
        <v>1.617</v>
      </c>
      <c r="T344" s="34">
        <v>6.2758453861429132E-3</v>
      </c>
      <c r="U344" s="34">
        <v>1.6232758453861429</v>
      </c>
      <c r="V344" s="34">
        <v>1.6083893247822389</v>
      </c>
      <c r="W344" s="34">
        <v>638.79399999999987</v>
      </c>
      <c r="X344" s="34">
        <v>2.4792655396386989</v>
      </c>
      <c r="Y344" s="34">
        <v>641.27326553963871</v>
      </c>
      <c r="Z344" s="34">
        <v>635.39236260664518</v>
      </c>
      <c r="AB344" s="34">
        <v>171.3609999999999</v>
      </c>
      <c r="AC344" s="34">
        <v>0.66508048312605761</v>
      </c>
      <c r="AD344" s="34">
        <v>172.02608048312595</v>
      </c>
      <c r="AE344" s="34">
        <v>170.44848675572607</v>
      </c>
      <c r="AF344" s="34">
        <v>2.1149999999999984</v>
      </c>
      <c r="AG344" s="34">
        <v>8.2086660430997233E-3</v>
      </c>
      <c r="AH344" s="34">
        <v>2.123208666043098</v>
      </c>
      <c r="AI344" s="34">
        <v>2.1037374285185111</v>
      </c>
      <c r="AJ344" s="34">
        <v>6.044999999999999</v>
      </c>
      <c r="AK344" s="34">
        <v>2.3461648335951706E-2</v>
      </c>
      <c r="AL344" s="34">
        <v>6.0684616483359504</v>
      </c>
      <c r="AM344" s="34">
        <v>6.0128098134252514</v>
      </c>
      <c r="AN344" s="34">
        <v>9.6199999999999992</v>
      </c>
      <c r="AO344" s="34">
        <v>3.7336816706675831E-2</v>
      </c>
      <c r="AP344" s="34">
        <v>9.6573368167066747</v>
      </c>
      <c r="AQ344" s="34">
        <v>9.5687726063111533</v>
      </c>
      <c r="AR344" s="34">
        <v>189.14099999999991</v>
      </c>
      <c r="AS344" s="34">
        <v>0.73408761421178492</v>
      </c>
      <c r="AT344" s="34">
        <v>189.87508761421168</v>
      </c>
      <c r="AU344" s="34">
        <v>188.13380660398099</v>
      </c>
    </row>
    <row r="345" spans="1:47" x14ac:dyDescent="0.2">
      <c r="A345" s="18">
        <v>45518</v>
      </c>
      <c r="B345" s="2">
        <v>21</v>
      </c>
      <c r="C345" s="2" t="s">
        <v>178</v>
      </c>
      <c r="D345" s="9">
        <v>52.099639000000003</v>
      </c>
      <c r="E345">
        <v>9.2461699999999997E-3</v>
      </c>
      <c r="G345" s="34">
        <v>546.7919999999998</v>
      </c>
      <c r="H345" s="34">
        <v>2.6120402932332349</v>
      </c>
      <c r="I345" s="34">
        <v>549.40404029323304</v>
      </c>
      <c r="J345" s="34">
        <v>544.32415713799492</v>
      </c>
      <c r="K345" s="34">
        <v>9.354000000000001</v>
      </c>
      <c r="L345" s="34">
        <v>4.4684313053050685E-2</v>
      </c>
      <c r="M345" s="34">
        <v>9.3986843130530513</v>
      </c>
      <c r="N345" s="34">
        <v>9.3117824801182287</v>
      </c>
      <c r="O345" s="34">
        <v>40.832000000000001</v>
      </c>
      <c r="P345" s="34">
        <v>0.19505557735537368</v>
      </c>
      <c r="Q345" s="34">
        <v>41.027055577355377</v>
      </c>
      <c r="R345" s="34">
        <v>40.647712446887695</v>
      </c>
      <c r="S345" s="34">
        <v>1.617</v>
      </c>
      <c r="T345" s="34">
        <v>7.7244530903124815E-3</v>
      </c>
      <c r="U345" s="34">
        <v>1.6247244530903124</v>
      </c>
      <c r="V345" s="34">
        <v>1.6097019745938823</v>
      </c>
      <c r="W345" s="34">
        <v>598.5949999999998</v>
      </c>
      <c r="X345" s="34">
        <v>2.8595046367319719</v>
      </c>
      <c r="Y345" s="34">
        <v>601.45450463673171</v>
      </c>
      <c r="Z345" s="34">
        <v>595.89335403959478</v>
      </c>
      <c r="AB345" s="34">
        <v>159.357</v>
      </c>
      <c r="AC345" s="34">
        <v>0.76125273414528516</v>
      </c>
      <c r="AD345" s="34">
        <v>160.11825273414527</v>
      </c>
      <c r="AE345" s="34">
        <v>158.63777214926239</v>
      </c>
      <c r="AF345" s="34">
        <v>2.0039999999999991</v>
      </c>
      <c r="AG345" s="34">
        <v>9.5731626425393981E-3</v>
      </c>
      <c r="AH345" s="34">
        <v>2.0135731626425386</v>
      </c>
      <c r="AI345" s="34">
        <v>1.9949553228733079</v>
      </c>
      <c r="AJ345" s="34">
        <v>5.8130000000000015</v>
      </c>
      <c r="AK345" s="34">
        <v>2.7768859501537704E-2</v>
      </c>
      <c r="AL345" s="34">
        <v>5.840768859501539</v>
      </c>
      <c r="AM345" s="34">
        <v>5.7867641176958813</v>
      </c>
      <c r="AN345" s="34">
        <v>9.6199999999999992</v>
      </c>
      <c r="AO345" s="34">
        <v>4.5955002306002517E-2</v>
      </c>
      <c r="AP345" s="34">
        <v>9.665955002306001</v>
      </c>
      <c r="AQ345" s="34">
        <v>9.5765819391423292</v>
      </c>
      <c r="AR345" s="34">
        <v>176.79399999999998</v>
      </c>
      <c r="AS345" s="34">
        <v>0.84454975859536474</v>
      </c>
      <c r="AT345" s="34">
        <v>177.63854975859533</v>
      </c>
      <c r="AU345" s="34">
        <v>175.99607352897391</v>
      </c>
    </row>
    <row r="346" spans="1:47" x14ac:dyDescent="0.2">
      <c r="A346" s="18">
        <v>45518</v>
      </c>
      <c r="B346" s="2">
        <v>22</v>
      </c>
      <c r="C346" s="2" t="s">
        <v>178</v>
      </c>
      <c r="D346" s="9">
        <v>29.282938000000001</v>
      </c>
      <c r="E346">
        <v>9.2193359999999999E-3</v>
      </c>
      <c r="G346" s="34">
        <v>511.40599999999995</v>
      </c>
      <c r="H346" s="34">
        <v>2.8254922749722065</v>
      </c>
      <c r="I346" s="34">
        <v>514.2314922749722</v>
      </c>
      <c r="J346" s="34">
        <v>509.49061936590783</v>
      </c>
      <c r="K346" s="34">
        <v>8.6900000000000013</v>
      </c>
      <c r="L346" s="34">
        <v>4.8011810321952571E-2</v>
      </c>
      <c r="M346" s="34">
        <v>8.7380118103219537</v>
      </c>
      <c r="N346" s="34">
        <v>8.6574531434706277</v>
      </c>
      <c r="O346" s="34">
        <v>39.360999999999997</v>
      </c>
      <c r="P346" s="34">
        <v>0.21746753349624565</v>
      </c>
      <c r="Q346" s="34">
        <v>39.578467533496244</v>
      </c>
      <c r="R346" s="34">
        <v>39.213580342939849</v>
      </c>
      <c r="S346" s="34">
        <v>1.617</v>
      </c>
      <c r="T346" s="34">
        <v>8.9338431864899072E-3</v>
      </c>
      <c r="U346" s="34">
        <v>1.6259338431864898</v>
      </c>
      <c r="V346" s="34">
        <v>1.6109438127723823</v>
      </c>
      <c r="W346" s="34">
        <v>561.07399999999996</v>
      </c>
      <c r="X346" s="34">
        <v>3.0999054619768942</v>
      </c>
      <c r="Y346" s="34">
        <v>564.17390546197691</v>
      </c>
      <c r="Z346" s="34">
        <v>558.97259666509069</v>
      </c>
      <c r="AB346" s="34">
        <v>148.37500000000006</v>
      </c>
      <c r="AC346" s="34">
        <v>0.81976436783886242</v>
      </c>
      <c r="AD346" s="34">
        <v>149.19476436783893</v>
      </c>
      <c r="AE346" s="34">
        <v>147.81928770569098</v>
      </c>
      <c r="AF346" s="34">
        <v>1.8409999999999989</v>
      </c>
      <c r="AG346" s="34">
        <v>1.0171431853016642E-2</v>
      </c>
      <c r="AH346" s="34">
        <v>1.8511714318530155</v>
      </c>
      <c r="AI346" s="34">
        <v>1.8341048604291614</v>
      </c>
      <c r="AJ346" s="34">
        <v>5.4539999999999935</v>
      </c>
      <c r="AK346" s="34">
        <v>3.0133074050164438E-2</v>
      </c>
      <c r="AL346" s="34">
        <v>5.4841330740501579</v>
      </c>
      <c r="AM346" s="34">
        <v>5.4335730085717762</v>
      </c>
      <c r="AN346" s="34">
        <v>9.6199999999999992</v>
      </c>
      <c r="AO346" s="34">
        <v>5.3150013267800188E-2</v>
      </c>
      <c r="AP346" s="34">
        <v>9.673150013267799</v>
      </c>
      <c r="AQ346" s="34">
        <v>9.5839699931170781</v>
      </c>
      <c r="AR346" s="34">
        <v>165.29000000000008</v>
      </c>
      <c r="AS346" s="34">
        <v>0.91321888700984366</v>
      </c>
      <c r="AT346" s="34">
        <v>166.20321888700988</v>
      </c>
      <c r="AU346" s="34">
        <v>164.67093556780901</v>
      </c>
    </row>
    <row r="347" spans="1:47" x14ac:dyDescent="0.2">
      <c r="A347" s="18">
        <v>45518</v>
      </c>
      <c r="B347" s="2">
        <v>23</v>
      </c>
      <c r="C347" s="2" t="s">
        <v>178</v>
      </c>
      <c r="D347" s="9">
        <v>28.594394999999999</v>
      </c>
      <c r="E347">
        <v>9.2593369999999994E-3</v>
      </c>
      <c r="G347" s="34">
        <v>454.577</v>
      </c>
      <c r="H347" s="34">
        <v>5.442267002204936</v>
      </c>
      <c r="I347" s="34">
        <v>460.01926700220491</v>
      </c>
      <c r="J347" s="34">
        <v>455.75979358253852</v>
      </c>
      <c r="K347" s="34">
        <v>7.7269999999999994</v>
      </c>
      <c r="L347" s="34">
        <v>9.25088535628453E-2</v>
      </c>
      <c r="M347" s="34">
        <v>7.8195088535628443</v>
      </c>
      <c r="N347" s="34">
        <v>7.7471053859132217</v>
      </c>
      <c r="O347" s="34">
        <v>35.423999999999999</v>
      </c>
      <c r="P347" s="34">
        <v>0.42410167317331854</v>
      </c>
      <c r="Q347" s="34">
        <v>35.848101673173318</v>
      </c>
      <c r="R347" s="34">
        <v>35.51617201897114</v>
      </c>
      <c r="S347" s="34">
        <v>1.617</v>
      </c>
      <c r="T347" s="34">
        <v>1.9358977120631664E-2</v>
      </c>
      <c r="U347" s="34">
        <v>1.6363589771206317</v>
      </c>
      <c r="V347" s="34">
        <v>1.6212073778984963</v>
      </c>
      <c r="W347" s="34">
        <v>499.34499999999997</v>
      </c>
      <c r="X347" s="34">
        <v>5.9782365060617311</v>
      </c>
      <c r="Y347" s="34">
        <v>505.32323650606168</v>
      </c>
      <c r="Z347" s="34">
        <v>500.64427836532138</v>
      </c>
      <c r="AB347" s="34">
        <v>131.99600000000001</v>
      </c>
      <c r="AC347" s="34">
        <v>1.5802767742825587</v>
      </c>
      <c r="AD347" s="34">
        <v>133.57627677428258</v>
      </c>
      <c r="AE347" s="34">
        <v>132.33944901242421</v>
      </c>
      <c r="AF347" s="34">
        <v>1.5829999999999989</v>
      </c>
      <c r="AG347" s="34">
        <v>1.8951923798367288E-2</v>
      </c>
      <c r="AH347" s="34">
        <v>1.6019519237983662</v>
      </c>
      <c r="AI347" s="34">
        <v>1.5871189110781188</v>
      </c>
      <c r="AJ347" s="34">
        <v>4.8529999999999953</v>
      </c>
      <c r="AK347" s="34">
        <v>5.8100875674969313E-2</v>
      </c>
      <c r="AL347" s="34">
        <v>4.9111008756749648</v>
      </c>
      <c r="AM347" s="34">
        <v>4.865627337626095</v>
      </c>
      <c r="AN347" s="34">
        <v>9.620000000000001</v>
      </c>
      <c r="AO347" s="34">
        <v>0.11517214588774066</v>
      </c>
      <c r="AP347" s="34">
        <v>9.7351721458877414</v>
      </c>
      <c r="AQ347" s="34">
        <v>9.645030906235954</v>
      </c>
      <c r="AR347" s="34">
        <v>148.05200000000002</v>
      </c>
      <c r="AS347" s="34">
        <v>1.7725017196436359</v>
      </c>
      <c r="AT347" s="34">
        <v>149.82450171964365</v>
      </c>
      <c r="AU347" s="34">
        <v>148.43722616736437</v>
      </c>
    </row>
    <row r="348" spans="1:47" x14ac:dyDescent="0.2">
      <c r="A348" s="18">
        <v>45518</v>
      </c>
      <c r="B348" s="2">
        <v>24</v>
      </c>
      <c r="C348" s="2" t="s">
        <v>23</v>
      </c>
      <c r="D348" s="9">
        <v>19.847913999999999</v>
      </c>
      <c r="E348">
        <v>9.807072E-3</v>
      </c>
      <c r="G348" s="34">
        <v>393.09199999999998</v>
      </c>
      <c r="H348" s="34">
        <v>4.715143338892763</v>
      </c>
      <c r="I348" s="34">
        <v>397.80714333889273</v>
      </c>
      <c r="J348" s="34">
        <v>393.9058200420539</v>
      </c>
      <c r="K348" s="34">
        <v>6.6969999999999992</v>
      </c>
      <c r="L348" s="34">
        <v>8.0330596757412581E-2</v>
      </c>
      <c r="M348" s="34">
        <v>6.7773305967574116</v>
      </c>
      <c r="N348" s="34">
        <v>6.7108648276272085</v>
      </c>
      <c r="O348" s="34">
        <v>30.953000000000003</v>
      </c>
      <c r="P348" s="34">
        <v>0.37128161287624195</v>
      </c>
      <c r="Q348" s="34">
        <v>31.324281612876245</v>
      </c>
      <c r="R348" s="34">
        <v>31.017082127750491</v>
      </c>
      <c r="S348" s="34">
        <v>1.617</v>
      </c>
      <c r="T348" s="34">
        <v>1.9395934740441417E-2</v>
      </c>
      <c r="U348" s="34">
        <v>1.6363959347404413</v>
      </c>
      <c r="V348" s="34">
        <v>1.6203476819879346</v>
      </c>
      <c r="W348" s="34">
        <v>432.35899999999998</v>
      </c>
      <c r="X348" s="34">
        <v>5.1861514832668592</v>
      </c>
      <c r="Y348" s="34">
        <v>437.54515148326681</v>
      </c>
      <c r="Z348" s="34">
        <v>433.25411467941956</v>
      </c>
      <c r="AB348" s="34">
        <v>113.04500000000003</v>
      </c>
      <c r="AC348" s="34">
        <v>1.3559761550607301</v>
      </c>
      <c r="AD348" s="34">
        <v>114.40097615506076</v>
      </c>
      <c r="AE348" s="34">
        <v>113.2790375450378</v>
      </c>
      <c r="AF348" s="34">
        <v>1.3789999999999993</v>
      </c>
      <c r="AG348" s="34">
        <v>1.6541121834921894E-2</v>
      </c>
      <c r="AH348" s="34">
        <v>1.3955411218349212</v>
      </c>
      <c r="AI348" s="34">
        <v>1.3818549495741255</v>
      </c>
      <c r="AJ348" s="34">
        <v>4.2279999999999989</v>
      </c>
      <c r="AK348" s="34">
        <v>5.0714911615699618E-2</v>
      </c>
      <c r="AL348" s="34">
        <v>4.2787149116156984</v>
      </c>
      <c r="AM348" s="34">
        <v>4.2367532464100099</v>
      </c>
      <c r="AN348" s="34">
        <v>9.6199999999999992</v>
      </c>
      <c r="AO348" s="34">
        <v>0.11539201744158716</v>
      </c>
      <c r="AP348" s="34">
        <v>9.7353920174415869</v>
      </c>
      <c r="AQ348" s="34">
        <v>9.6399163269783124</v>
      </c>
      <c r="AR348" s="34">
        <v>128.27200000000002</v>
      </c>
      <c r="AS348" s="34">
        <v>1.5386242059529387</v>
      </c>
      <c r="AT348" s="34">
        <v>129.81062420595296</v>
      </c>
      <c r="AU348" s="34">
        <v>128.53756206800023</v>
      </c>
    </row>
    <row r="349" spans="1:47" x14ac:dyDescent="0.2">
      <c r="A349" s="18">
        <v>45519</v>
      </c>
      <c r="B349" s="2">
        <v>1</v>
      </c>
      <c r="C349" s="2" t="s">
        <v>23</v>
      </c>
      <c r="D349" s="9">
        <v>17.315452000000001</v>
      </c>
      <c r="E349">
        <v>9.8954760000000003E-3</v>
      </c>
      <c r="G349" s="34">
        <v>338.48700000000008</v>
      </c>
      <c r="H349" s="34">
        <v>4.1761992565348445</v>
      </c>
      <c r="I349" s="34">
        <v>342.66319925653494</v>
      </c>
      <c r="J349" s="34">
        <v>339.2723837922087</v>
      </c>
      <c r="K349" s="34">
        <v>5.6849999999999987</v>
      </c>
      <c r="L349" s="34">
        <v>7.0140633978263797E-2</v>
      </c>
      <c r="M349" s="34">
        <v>5.7551406339782627</v>
      </c>
      <c r="N349" s="34">
        <v>5.6981907779581062</v>
      </c>
      <c r="O349" s="34">
        <v>26.687999999999999</v>
      </c>
      <c r="P349" s="34">
        <v>0.32927233766260422</v>
      </c>
      <c r="Q349" s="34">
        <v>27.017272337662604</v>
      </c>
      <c r="R349" s="34">
        <v>26.749923567659799</v>
      </c>
      <c r="S349" s="34">
        <v>1.6159999999999999</v>
      </c>
      <c r="T349" s="34">
        <v>1.993795329971404E-2</v>
      </c>
      <c r="U349" s="34">
        <v>1.635937953299714</v>
      </c>
      <c r="V349" s="34">
        <v>1.6197495685453476</v>
      </c>
      <c r="W349" s="34">
        <v>372.47600000000006</v>
      </c>
      <c r="X349" s="34">
        <v>4.5955501814754269</v>
      </c>
      <c r="Y349" s="34">
        <v>377.07155018147557</v>
      </c>
      <c r="Z349" s="34">
        <v>373.34024770637194</v>
      </c>
      <c r="AB349" s="34">
        <v>96.854000000000042</v>
      </c>
      <c r="AC349" s="34">
        <v>1.1949693866896687</v>
      </c>
      <c r="AD349" s="34">
        <v>98.048969386689706</v>
      </c>
      <c r="AE349" s="34">
        <v>97.07872816329899</v>
      </c>
      <c r="AF349" s="34">
        <v>1.2010000000000003</v>
      </c>
      <c r="AG349" s="34">
        <v>1.481774870851273E-2</v>
      </c>
      <c r="AH349" s="34">
        <v>1.2158177487085131</v>
      </c>
      <c r="AI349" s="34">
        <v>1.2037866533557939</v>
      </c>
      <c r="AJ349" s="34">
        <v>3.6369999999999978</v>
      </c>
      <c r="AK349" s="34">
        <v>4.4872732766745006E-2</v>
      </c>
      <c r="AL349" s="34">
        <v>3.6818727327667427</v>
      </c>
      <c r="AM349" s="34">
        <v>3.6454388495045951</v>
      </c>
      <c r="AN349" s="34">
        <v>9.6199999999999992</v>
      </c>
      <c r="AO349" s="34">
        <v>0.11869004377676304</v>
      </c>
      <c r="AP349" s="34">
        <v>9.7386900437767618</v>
      </c>
      <c r="AQ349" s="34">
        <v>9.6423210701771307</v>
      </c>
      <c r="AR349" s="34">
        <v>111.31200000000004</v>
      </c>
      <c r="AS349" s="34">
        <v>1.3733499119416896</v>
      </c>
      <c r="AT349" s="34">
        <v>112.68534991194173</v>
      </c>
      <c r="AU349" s="34">
        <v>111.57027473633651</v>
      </c>
    </row>
    <row r="350" spans="1:47" x14ac:dyDescent="0.2">
      <c r="A350" s="18">
        <v>45519</v>
      </c>
      <c r="B350" s="2">
        <v>2</v>
      </c>
      <c r="C350" s="2" t="s">
        <v>23</v>
      </c>
      <c r="D350" s="9">
        <v>16.727103</v>
      </c>
      <c r="E350">
        <v>9.5887360000000005E-3</v>
      </c>
      <c r="G350" s="34">
        <v>297.57700000000006</v>
      </c>
      <c r="H350" s="34">
        <v>2.6927002829752231</v>
      </c>
      <c r="I350" s="34">
        <v>300.26970028297529</v>
      </c>
      <c r="J350" s="34">
        <v>297.39049339816273</v>
      </c>
      <c r="K350" s="34">
        <v>4.984</v>
      </c>
      <c r="L350" s="34">
        <v>4.509897677020909E-2</v>
      </c>
      <c r="M350" s="34">
        <v>5.029098976770209</v>
      </c>
      <c r="N350" s="34">
        <v>4.9808762743640891</v>
      </c>
      <c r="O350" s="34">
        <v>23.61</v>
      </c>
      <c r="P350" s="34">
        <v>0.21364101957155629</v>
      </c>
      <c r="Q350" s="34">
        <v>23.823641019571557</v>
      </c>
      <c r="R350" s="34">
        <v>23.595202415276116</v>
      </c>
      <c r="S350" s="34">
        <v>1.6160000000000001</v>
      </c>
      <c r="T350" s="34">
        <v>1.462278219515608E-2</v>
      </c>
      <c r="U350" s="34">
        <v>1.6306227821951562</v>
      </c>
      <c r="V350" s="34">
        <v>1.6149871708211014</v>
      </c>
      <c r="W350" s="34">
        <v>327.78700000000003</v>
      </c>
      <c r="X350" s="34">
        <v>2.9660630615121444</v>
      </c>
      <c r="Y350" s="34">
        <v>330.75306306151219</v>
      </c>
      <c r="Z350" s="34">
        <v>327.58155925862405</v>
      </c>
      <c r="AB350" s="34">
        <v>85.220000000000013</v>
      </c>
      <c r="AC350" s="34">
        <v>0.77113459076188184</v>
      </c>
      <c r="AD350" s="34">
        <v>85.991134590761888</v>
      </c>
      <c r="AE350" s="34">
        <v>85.166588302830604</v>
      </c>
      <c r="AF350" s="34">
        <v>1.0540000000000003</v>
      </c>
      <c r="AG350" s="34">
        <v>9.5373839317416526E-3</v>
      </c>
      <c r="AH350" s="34">
        <v>1.0635373839317419</v>
      </c>
      <c r="AI350" s="34">
        <v>1.0533394047310898</v>
      </c>
      <c r="AJ350" s="34">
        <v>3.1969999999999978</v>
      </c>
      <c r="AK350" s="34">
        <v>2.8928858092768534E-2</v>
      </c>
      <c r="AL350" s="34">
        <v>3.2259288580927663</v>
      </c>
      <c r="AM350" s="34">
        <v>3.1949962779177334</v>
      </c>
      <c r="AN350" s="34">
        <v>9.6199999999999992</v>
      </c>
      <c r="AO350" s="34">
        <v>8.704898806769891E-2</v>
      </c>
      <c r="AP350" s="34">
        <v>9.7070489880676973</v>
      </c>
      <c r="AQ350" s="34">
        <v>9.6139706579820494</v>
      </c>
      <c r="AR350" s="34">
        <v>99.091000000000022</v>
      </c>
      <c r="AS350" s="34">
        <v>0.89664982085409095</v>
      </c>
      <c r="AT350" s="34">
        <v>99.987649820854102</v>
      </c>
      <c r="AU350" s="34">
        <v>99.028894643461484</v>
      </c>
    </row>
    <row r="351" spans="1:47" x14ac:dyDescent="0.2">
      <c r="A351" s="18">
        <v>45519</v>
      </c>
      <c r="B351" s="2">
        <v>3</v>
      </c>
      <c r="C351" s="2" t="s">
        <v>23</v>
      </c>
      <c r="D351" s="9">
        <v>16.035744999999999</v>
      </c>
      <c r="E351">
        <v>9.5779230000000003E-3</v>
      </c>
      <c r="G351" s="34">
        <v>268.68599999999998</v>
      </c>
      <c r="H351" s="34">
        <v>2.5903702098958439</v>
      </c>
      <c r="I351" s="34">
        <v>271.27637020989584</v>
      </c>
      <c r="J351" s="34">
        <v>268.67810602430598</v>
      </c>
      <c r="K351" s="34">
        <v>4.5369999999999999</v>
      </c>
      <c r="L351" s="34">
        <v>4.3740684822794799E-2</v>
      </c>
      <c r="M351" s="34">
        <v>4.5807406848227945</v>
      </c>
      <c r="N351" s="34">
        <v>4.5368667032605945</v>
      </c>
      <c r="O351" s="34">
        <v>21.577999999999999</v>
      </c>
      <c r="P351" s="34">
        <v>0.20803096696192777</v>
      </c>
      <c r="Q351" s="34">
        <v>21.786030966961928</v>
      </c>
      <c r="R351" s="34">
        <v>21.577366039884751</v>
      </c>
      <c r="S351" s="34">
        <v>1.6160000000000001</v>
      </c>
      <c r="T351" s="34">
        <v>1.5579666447792906E-2</v>
      </c>
      <c r="U351" s="34">
        <v>1.6315796664477931</v>
      </c>
      <c r="V351" s="34">
        <v>1.6159525220341904</v>
      </c>
      <c r="W351" s="34">
        <v>296.41699999999992</v>
      </c>
      <c r="X351" s="34">
        <v>2.857721528128359</v>
      </c>
      <c r="Y351" s="34">
        <v>299.27472152812834</v>
      </c>
      <c r="Z351" s="34">
        <v>296.40829128948553</v>
      </c>
      <c r="AB351" s="34">
        <v>77.292999999999992</v>
      </c>
      <c r="AC351" s="34">
        <v>0.7451727467507776</v>
      </c>
      <c r="AD351" s="34">
        <v>78.038172746750774</v>
      </c>
      <c r="AE351" s="34">
        <v>77.290729137121687</v>
      </c>
      <c r="AF351" s="34">
        <v>0.94200000000000039</v>
      </c>
      <c r="AG351" s="34">
        <v>9.0817115060773026E-3</v>
      </c>
      <c r="AH351" s="34">
        <v>0.95108171150607768</v>
      </c>
      <c r="AI351" s="34">
        <v>0.94197232410656417</v>
      </c>
      <c r="AJ351" s="34">
        <v>3.0119999999999987</v>
      </c>
      <c r="AK351" s="34">
        <v>2.9038338700960519E-2</v>
      </c>
      <c r="AL351" s="34">
        <v>3.0410383387009592</v>
      </c>
      <c r="AM351" s="34">
        <v>3.0119115076528336</v>
      </c>
      <c r="AN351" s="34">
        <v>9.6199999999999992</v>
      </c>
      <c r="AO351" s="34">
        <v>9.2745291601341401E-2</v>
      </c>
      <c r="AP351" s="34">
        <v>9.7127452916013404</v>
      </c>
      <c r="AQ351" s="34">
        <v>9.6197173650797705</v>
      </c>
      <c r="AR351" s="34">
        <v>90.867000000000004</v>
      </c>
      <c r="AS351" s="34">
        <v>0.87603808855915677</v>
      </c>
      <c r="AT351" s="34">
        <v>91.743038088559146</v>
      </c>
      <c r="AU351" s="34">
        <v>90.864330333960851</v>
      </c>
    </row>
    <row r="352" spans="1:47" x14ac:dyDescent="0.2">
      <c r="A352" s="18">
        <v>45519</v>
      </c>
      <c r="B352" s="2">
        <v>4</v>
      </c>
      <c r="C352" s="2" t="s">
        <v>23</v>
      </c>
      <c r="D352" s="9">
        <v>14.133561</v>
      </c>
      <c r="E352">
        <v>9.2516879999999992E-3</v>
      </c>
      <c r="G352" s="34">
        <v>249.15199999999999</v>
      </c>
      <c r="H352" s="34">
        <v>4.1748505269966962</v>
      </c>
      <c r="I352" s="34">
        <v>253.32685052699668</v>
      </c>
      <c r="J352" s="34">
        <v>250.98314954389826</v>
      </c>
      <c r="K352" s="34">
        <v>4.2759999999999998</v>
      </c>
      <c r="L352" s="34">
        <v>7.1649679125344673E-2</v>
      </c>
      <c r="M352" s="34">
        <v>4.3476496791253441</v>
      </c>
      <c r="N352" s="34">
        <v>4.3074265807607768</v>
      </c>
      <c r="O352" s="34">
        <v>20.274000000000001</v>
      </c>
      <c r="P352" s="34">
        <v>0.33971599499233812</v>
      </c>
      <c r="Q352" s="34">
        <v>20.61371599499234</v>
      </c>
      <c r="R352" s="34">
        <v>20.423004326086062</v>
      </c>
      <c r="S352" s="34">
        <v>1.6160000000000001</v>
      </c>
      <c r="T352" s="34">
        <v>2.7078082662899204E-2</v>
      </c>
      <c r="U352" s="34">
        <v>1.6430780826628992</v>
      </c>
      <c r="V352" s="34">
        <v>1.6278768368824639</v>
      </c>
      <c r="W352" s="34">
        <v>275.31799999999998</v>
      </c>
      <c r="X352" s="34">
        <v>4.6132942837772779</v>
      </c>
      <c r="Y352" s="34">
        <v>279.93129428377728</v>
      </c>
      <c r="Z352" s="34">
        <v>277.34145728762758</v>
      </c>
      <c r="AB352" s="34">
        <v>71.92</v>
      </c>
      <c r="AC352" s="34">
        <v>1.2051087284131872</v>
      </c>
      <c r="AD352" s="34">
        <v>73.125108728413196</v>
      </c>
      <c r="AE352" s="34">
        <v>72.448578037491842</v>
      </c>
      <c r="AF352" s="34">
        <v>0.87400000000000033</v>
      </c>
      <c r="AG352" s="34">
        <v>1.4644953123374944E-2</v>
      </c>
      <c r="AH352" s="34">
        <v>0.88864495312337533</v>
      </c>
      <c r="AI352" s="34">
        <v>0.8804234872743032</v>
      </c>
      <c r="AJ352" s="34">
        <v>2.8489999999999984</v>
      </c>
      <c r="AK352" s="34">
        <v>4.7738525684777093E-2</v>
      </c>
      <c r="AL352" s="34">
        <v>2.8967385256847753</v>
      </c>
      <c r="AM352" s="34">
        <v>2.86993880462756</v>
      </c>
      <c r="AN352" s="34">
        <v>9.6199999999999992</v>
      </c>
      <c r="AO352" s="34">
        <v>0.16119502179275388</v>
      </c>
      <c r="AP352" s="34">
        <v>9.7811950217927528</v>
      </c>
      <c r="AQ352" s="34">
        <v>9.6907024571839724</v>
      </c>
      <c r="AR352" s="34">
        <v>85.263000000000005</v>
      </c>
      <c r="AS352" s="34">
        <v>1.4286872290140931</v>
      </c>
      <c r="AT352" s="34">
        <v>86.691687229014107</v>
      </c>
      <c r="AU352" s="34">
        <v>85.889642786577681</v>
      </c>
    </row>
    <row r="353" spans="1:47" x14ac:dyDescent="0.2">
      <c r="A353" s="18">
        <v>45519</v>
      </c>
      <c r="B353" s="2">
        <v>5</v>
      </c>
      <c r="C353" s="2" t="s">
        <v>23</v>
      </c>
      <c r="D353" s="9">
        <v>13.767118999999999</v>
      </c>
      <c r="E353">
        <v>9.0988869999999999E-3</v>
      </c>
      <c r="G353" s="34">
        <v>237.46900000000005</v>
      </c>
      <c r="H353" s="34">
        <v>2.8731514869236809</v>
      </c>
      <c r="I353" s="34">
        <v>240.34215148692374</v>
      </c>
      <c r="J353" s="34">
        <v>238.15530540920736</v>
      </c>
      <c r="K353" s="34">
        <v>4.1509999999999998</v>
      </c>
      <c r="L353" s="34">
        <v>5.0223194700024835E-2</v>
      </c>
      <c r="M353" s="34">
        <v>4.2012231947000247</v>
      </c>
      <c r="N353" s="34">
        <v>4.1629967395896701</v>
      </c>
      <c r="O353" s="34">
        <v>19.832000000000004</v>
      </c>
      <c r="P353" s="34">
        <v>0.23994854186723508</v>
      </c>
      <c r="Q353" s="34">
        <v>20.07194854186724</v>
      </c>
      <c r="R353" s="34">
        <v>19.889316150214977</v>
      </c>
      <c r="S353" s="34">
        <v>1.6160000000000001</v>
      </c>
      <c r="T353" s="34">
        <v>1.955207965194896E-2</v>
      </c>
      <c r="U353" s="34">
        <v>1.6355520796519492</v>
      </c>
      <c r="V353" s="34">
        <v>1.6206703760965813</v>
      </c>
      <c r="W353" s="34">
        <v>263.06800000000004</v>
      </c>
      <c r="X353" s="34">
        <v>3.18287530314289</v>
      </c>
      <c r="Y353" s="34">
        <v>266.25087530314295</v>
      </c>
      <c r="Z353" s="34">
        <v>263.82828867510858</v>
      </c>
      <c r="AB353" s="34">
        <v>68.924000000000021</v>
      </c>
      <c r="AC353" s="34">
        <v>0.83391555565032827</v>
      </c>
      <c r="AD353" s="34">
        <v>69.757915555650342</v>
      </c>
      <c r="AE353" s="34">
        <v>69.123196164653947</v>
      </c>
      <c r="AF353" s="34">
        <v>0.85900000000000043</v>
      </c>
      <c r="AG353" s="34">
        <v>1.039309184469317E-2</v>
      </c>
      <c r="AH353" s="34">
        <v>0.8693930918446936</v>
      </c>
      <c r="AI353" s="34">
        <v>0.86148258234341812</v>
      </c>
      <c r="AJ353" s="34">
        <v>2.7549999999999994</v>
      </c>
      <c r="AK353" s="34">
        <v>3.3332908069999612E-2</v>
      </c>
      <c r="AL353" s="34">
        <v>2.7883329080699992</v>
      </c>
      <c r="AM353" s="34">
        <v>2.7629621820210892</v>
      </c>
      <c r="AN353" s="34">
        <v>9.6199999999999992</v>
      </c>
      <c r="AO353" s="34">
        <v>0.116392949413211</v>
      </c>
      <c r="AP353" s="34">
        <v>9.7363929494132098</v>
      </c>
      <c r="AQ353" s="34">
        <v>9.6478026101789034</v>
      </c>
      <c r="AR353" s="34">
        <v>82.158000000000015</v>
      </c>
      <c r="AS353" s="34">
        <v>0.99403450497823198</v>
      </c>
      <c r="AT353" s="34">
        <v>83.152034504978261</v>
      </c>
      <c r="AU353" s="34">
        <v>82.395443539197345</v>
      </c>
    </row>
    <row r="354" spans="1:47" x14ac:dyDescent="0.2">
      <c r="A354" s="18">
        <v>45519</v>
      </c>
      <c r="B354" s="2">
        <v>6</v>
      </c>
      <c r="C354" s="2" t="s">
        <v>23</v>
      </c>
      <c r="D354" s="9">
        <v>15.863030999999999</v>
      </c>
      <c r="E354">
        <v>9.3632679999999992E-3</v>
      </c>
      <c r="G354" s="34">
        <v>233.40600000000001</v>
      </c>
      <c r="H354" s="34">
        <v>2.5235032266228195</v>
      </c>
      <c r="I354" s="34">
        <v>235.92950322662281</v>
      </c>
      <c r="J354" s="34">
        <v>233.72043205880507</v>
      </c>
      <c r="K354" s="34">
        <v>4.1840000000000002</v>
      </c>
      <c r="L354" s="34">
        <v>4.5235930096869298E-2</v>
      </c>
      <c r="M354" s="34">
        <v>4.2292359300968698</v>
      </c>
      <c r="N354" s="34">
        <v>4.1896364606481438</v>
      </c>
      <c r="O354" s="34">
        <v>20.366</v>
      </c>
      <c r="P354" s="34">
        <v>0.22018999817228493</v>
      </c>
      <c r="Q354" s="34">
        <v>20.586189998172284</v>
      </c>
      <c r="R354" s="34">
        <v>20.393435984120476</v>
      </c>
      <c r="S354" s="34">
        <v>1.6160000000000001</v>
      </c>
      <c r="T354" s="34">
        <v>1.7471621184641684E-2</v>
      </c>
      <c r="U354" s="34">
        <v>1.6334716211846418</v>
      </c>
      <c r="V354" s="34">
        <v>1.6181769886250956</v>
      </c>
      <c r="W354" s="34">
        <v>259.572</v>
      </c>
      <c r="X354" s="34">
        <v>2.806400776076615</v>
      </c>
      <c r="Y354" s="34">
        <v>262.3784007760766</v>
      </c>
      <c r="Z354" s="34">
        <v>259.92168149219879</v>
      </c>
      <c r="AB354" s="34">
        <v>68.176999999999992</v>
      </c>
      <c r="AC354" s="34">
        <v>0.73710564202061613</v>
      </c>
      <c r="AD354" s="34">
        <v>68.914105642020616</v>
      </c>
      <c r="AE354" s="34">
        <v>68.268844401914066</v>
      </c>
      <c r="AF354" s="34">
        <v>0.8370000000000003</v>
      </c>
      <c r="AG354" s="34">
        <v>9.049348348728399E-3</v>
      </c>
      <c r="AH354" s="34">
        <v>0.84604934834872869</v>
      </c>
      <c r="AI354" s="34">
        <v>0.83812756155891421</v>
      </c>
      <c r="AJ354" s="34">
        <v>2.8189999999999968</v>
      </c>
      <c r="AK354" s="34">
        <v>3.0478032252168837E-2</v>
      </c>
      <c r="AL354" s="34">
        <v>2.8494780322521658</v>
      </c>
      <c r="AM354" s="34">
        <v>2.822797605776076</v>
      </c>
      <c r="AN354" s="34">
        <v>9.6199999999999992</v>
      </c>
      <c r="AO354" s="34">
        <v>0.10400804195312684</v>
      </c>
      <c r="AP354" s="34">
        <v>9.7240080419531267</v>
      </c>
      <c r="AQ354" s="34">
        <v>9.6329595486221642</v>
      </c>
      <c r="AR354" s="34">
        <v>81.453000000000003</v>
      </c>
      <c r="AS354" s="34">
        <v>0.8806410645746402</v>
      </c>
      <c r="AT354" s="34">
        <v>82.333641064574635</v>
      </c>
      <c r="AU354" s="34">
        <v>81.562729117871228</v>
      </c>
    </row>
    <row r="355" spans="1:47" x14ac:dyDescent="0.2">
      <c r="A355" s="18">
        <v>45519</v>
      </c>
      <c r="B355" s="2">
        <v>7</v>
      </c>
      <c r="C355" s="2" t="s">
        <v>23</v>
      </c>
      <c r="D355" s="9">
        <v>23.208479000000001</v>
      </c>
      <c r="E355">
        <v>9.7506520000000003E-3</v>
      </c>
      <c r="G355" s="34">
        <v>237.46600000000001</v>
      </c>
      <c r="H355" s="34">
        <v>1.5529888127445779</v>
      </c>
      <c r="I355" s="34">
        <v>239.0189888127446</v>
      </c>
      <c r="J355" s="34">
        <v>236.68839783143963</v>
      </c>
      <c r="K355" s="34">
        <v>4.4910000000000005</v>
      </c>
      <c r="L355" s="34">
        <v>2.9370405691913373E-2</v>
      </c>
      <c r="M355" s="34">
        <v>4.5203704056919136</v>
      </c>
      <c r="N355" s="34">
        <v>4.4762938469549125</v>
      </c>
      <c r="O355" s="34">
        <v>22.178000000000001</v>
      </c>
      <c r="P355" s="34">
        <v>0.1450404937508917</v>
      </c>
      <c r="Q355" s="34">
        <v>22.323040493750891</v>
      </c>
      <c r="R355" s="34">
        <v>22.105376294314418</v>
      </c>
      <c r="S355" s="34">
        <v>1.6160000000000001</v>
      </c>
      <c r="T355" s="34">
        <v>1.056837577335382E-2</v>
      </c>
      <c r="U355" s="34">
        <v>1.626568375773354</v>
      </c>
      <c r="V355" s="34">
        <v>1.6107082735869827</v>
      </c>
      <c r="W355" s="34">
        <v>265.75100000000003</v>
      </c>
      <c r="X355" s="34">
        <v>1.7379680879607369</v>
      </c>
      <c r="Y355" s="34">
        <v>267.48896808796076</v>
      </c>
      <c r="Z355" s="34">
        <v>264.88077624629591</v>
      </c>
      <c r="AB355" s="34">
        <v>69.820000000000007</v>
      </c>
      <c r="AC355" s="34">
        <v>0.45661138397002704</v>
      </c>
      <c r="AD355" s="34">
        <v>70.276611383970035</v>
      </c>
      <c r="AE355" s="34">
        <v>69.591368602625707</v>
      </c>
      <c r="AF355" s="34">
        <v>0.87900000000000023</v>
      </c>
      <c r="AG355" s="34">
        <v>5.7485162777091642E-3</v>
      </c>
      <c r="AH355" s="34">
        <v>0.88474851627770934</v>
      </c>
      <c r="AI355" s="34">
        <v>0.876121641387969</v>
      </c>
      <c r="AJ355" s="34">
        <v>3.0509999999999988</v>
      </c>
      <c r="AK355" s="34">
        <v>1.9953041141400053E-2</v>
      </c>
      <c r="AL355" s="34">
        <v>3.070953041141399</v>
      </c>
      <c r="AM355" s="34">
        <v>3.0410092467288874</v>
      </c>
      <c r="AN355" s="34">
        <v>9.6199999999999992</v>
      </c>
      <c r="AO355" s="34">
        <v>6.2913227066623598E-2</v>
      </c>
      <c r="AP355" s="34">
        <v>9.6829132270666225</v>
      </c>
      <c r="AQ355" s="34">
        <v>9.5884985098432978</v>
      </c>
      <c r="AR355" s="34">
        <v>83.370000000000019</v>
      </c>
      <c r="AS355" s="34">
        <v>0.54522616845575989</v>
      </c>
      <c r="AT355" s="34">
        <v>83.91522616845576</v>
      </c>
      <c r="AU355" s="34">
        <v>83.09699800058587</v>
      </c>
    </row>
    <row r="356" spans="1:47" x14ac:dyDescent="0.2">
      <c r="A356" s="18">
        <v>45519</v>
      </c>
      <c r="B356" s="2">
        <v>8</v>
      </c>
      <c r="C356" s="2" t="s">
        <v>178</v>
      </c>
      <c r="D356" s="9">
        <v>19.811354000000001</v>
      </c>
      <c r="E356">
        <v>1.0131642999999999E-2</v>
      </c>
      <c r="G356" s="34">
        <v>244.13900000000001</v>
      </c>
      <c r="H356" s="34">
        <v>2.0547147165838489</v>
      </c>
      <c r="I356" s="34">
        <v>246.19371471658386</v>
      </c>
      <c r="J356" s="34">
        <v>243.69936789023157</v>
      </c>
      <c r="K356" s="34">
        <v>4.7889999999999997</v>
      </c>
      <c r="L356" s="34">
        <v>4.0305026143795344E-2</v>
      </c>
      <c r="M356" s="34">
        <v>4.8293050261437953</v>
      </c>
      <c r="N356" s="34">
        <v>4.7803762316808003</v>
      </c>
      <c r="O356" s="34">
        <v>24.056000000000001</v>
      </c>
      <c r="P356" s="34">
        <v>0.20245932531115907</v>
      </c>
      <c r="Q356" s="34">
        <v>24.258459325311161</v>
      </c>
      <c r="R356" s="34">
        <v>24.012681275697087</v>
      </c>
      <c r="S356" s="34">
        <v>0.24299999999999999</v>
      </c>
      <c r="T356" s="34">
        <v>2.0451287018046081E-3</v>
      </c>
      <c r="U356" s="34">
        <v>0.24504512870180462</v>
      </c>
      <c r="V356" s="34">
        <v>0.24256241893890887</v>
      </c>
      <c r="W356" s="34">
        <v>273.22699999999998</v>
      </c>
      <c r="X356" s="34">
        <v>2.2995241967406077</v>
      </c>
      <c r="Y356" s="34">
        <v>275.52652419674064</v>
      </c>
      <c r="Z356" s="34">
        <v>272.73498781654837</v>
      </c>
      <c r="AB356" s="34">
        <v>72.138000000000034</v>
      </c>
      <c r="AC356" s="34">
        <v>0.60712549090856327</v>
      </c>
      <c r="AD356" s="34">
        <v>72.745125490908592</v>
      </c>
      <c r="AE356" s="34">
        <v>72.008097849444511</v>
      </c>
      <c r="AF356" s="34">
        <v>0.9750000000000002</v>
      </c>
      <c r="AG356" s="34">
        <v>8.2057633097098494E-3</v>
      </c>
      <c r="AH356" s="34">
        <v>0.9832057633097101</v>
      </c>
      <c r="AI356" s="34">
        <v>0.97324427352031362</v>
      </c>
      <c r="AJ356" s="34">
        <v>3.3709999999999987</v>
      </c>
      <c r="AK356" s="34">
        <v>2.8370900632853215E-2</v>
      </c>
      <c r="AL356" s="34">
        <v>3.3993709006328521</v>
      </c>
      <c r="AM356" s="34">
        <v>3.3649296882430515</v>
      </c>
      <c r="AN356" s="34">
        <v>1.4100000000000001</v>
      </c>
      <c r="AO356" s="34">
        <v>1.186679617096501E-2</v>
      </c>
      <c r="AP356" s="34">
        <v>1.4218667961709652</v>
      </c>
      <c r="AQ356" s="34">
        <v>1.4074609493986072</v>
      </c>
      <c r="AR356" s="34">
        <v>77.89400000000002</v>
      </c>
      <c r="AS356" s="34">
        <v>0.65556895102209134</v>
      </c>
      <c r="AT356" s="34">
        <v>78.54956895102211</v>
      </c>
      <c r="AU356" s="34">
        <v>77.753732760606482</v>
      </c>
    </row>
    <row r="357" spans="1:47" x14ac:dyDescent="0.2">
      <c r="A357" s="18">
        <v>45519</v>
      </c>
      <c r="B357" s="2">
        <v>9</v>
      </c>
      <c r="C357" s="2" t="s">
        <v>178</v>
      </c>
      <c r="D357" s="9">
        <v>18.391204999999999</v>
      </c>
      <c r="E357">
        <v>9.6335580000000004E-3</v>
      </c>
      <c r="G357" s="34">
        <v>256.29099999999994</v>
      </c>
      <c r="H357" s="34">
        <v>1.1273485766453835</v>
      </c>
      <c r="I357" s="34">
        <v>257.41834857664531</v>
      </c>
      <c r="J357" s="34">
        <v>254.93849398536798</v>
      </c>
      <c r="K357" s="34">
        <v>5.0540000000000012</v>
      </c>
      <c r="L357" s="34">
        <v>2.2231056519213591E-2</v>
      </c>
      <c r="M357" s="34">
        <v>5.076231056519215</v>
      </c>
      <c r="N357" s="34">
        <v>5.0273288902148359</v>
      </c>
      <c r="O357" s="34">
        <v>25.394999999999996</v>
      </c>
      <c r="P357" s="34">
        <v>0.11170512075691115</v>
      </c>
      <c r="Q357" s="34">
        <v>25.506705120756909</v>
      </c>
      <c r="R357" s="34">
        <v>25.260984797587199</v>
      </c>
      <c r="S357" s="34">
        <v>3.0000000000000001E-3</v>
      </c>
      <c r="T357" s="34">
        <v>1.3196115860237586E-5</v>
      </c>
      <c r="U357" s="34">
        <v>3.0131961158602377E-3</v>
      </c>
      <c r="V357" s="34">
        <v>2.9841683163127236E-3</v>
      </c>
      <c r="W357" s="34">
        <v>286.74299999999988</v>
      </c>
      <c r="X357" s="34">
        <v>1.2612979500373684</v>
      </c>
      <c r="Y357" s="34">
        <v>288.00429795003731</v>
      </c>
      <c r="Z357" s="34">
        <v>285.2297918414863</v>
      </c>
      <c r="AB357" s="34">
        <v>75.704999999999998</v>
      </c>
      <c r="AC357" s="34">
        <v>0.33300398373309548</v>
      </c>
      <c r="AD357" s="34">
        <v>76.038003983733091</v>
      </c>
      <c r="AE357" s="34">
        <v>75.305487462151575</v>
      </c>
      <c r="AF357" s="34">
        <v>1.0290000000000001</v>
      </c>
      <c r="AG357" s="34">
        <v>4.5262677400614926E-3</v>
      </c>
      <c r="AH357" s="34">
        <v>1.0335262677400616</v>
      </c>
      <c r="AI357" s="34">
        <v>1.0235697324952642</v>
      </c>
      <c r="AJ357" s="34">
        <v>3.4909999999999988</v>
      </c>
      <c r="AK357" s="34">
        <v>1.5355880156029797E-2</v>
      </c>
      <c r="AL357" s="34">
        <v>3.5063558801560286</v>
      </c>
      <c r="AM357" s="34">
        <v>3.4725771974159043</v>
      </c>
      <c r="AN357" s="34">
        <v>0</v>
      </c>
      <c r="AO357" s="34">
        <v>0</v>
      </c>
      <c r="AP357" s="34">
        <v>0</v>
      </c>
      <c r="AQ357" s="34">
        <v>0</v>
      </c>
      <c r="AR357" s="34">
        <v>80.224999999999994</v>
      </c>
      <c r="AS357" s="34">
        <v>0.35288613162918675</v>
      </c>
      <c r="AT357" s="34">
        <v>80.577886131629171</v>
      </c>
      <c r="AU357" s="34">
        <v>79.801634392062738</v>
      </c>
    </row>
    <row r="358" spans="1:47" x14ac:dyDescent="0.2">
      <c r="A358" s="18">
        <v>45519</v>
      </c>
      <c r="B358" s="2">
        <v>10</v>
      </c>
      <c r="C358" s="2" t="s">
        <v>178</v>
      </c>
      <c r="D358" s="9">
        <v>18.848818000000001</v>
      </c>
      <c r="E358">
        <v>8.9642330000000003E-3</v>
      </c>
      <c r="G358" s="34">
        <v>273.63799999999998</v>
      </c>
      <c r="H358" s="34">
        <v>6.8544970096340724E-2</v>
      </c>
      <c r="I358" s="34">
        <v>273.70654497009633</v>
      </c>
      <c r="J358" s="34">
        <v>271.2529757273594</v>
      </c>
      <c r="K358" s="34">
        <v>5.3600000000000012</v>
      </c>
      <c r="L358" s="34">
        <v>1.3426535777793522E-3</v>
      </c>
      <c r="M358" s="34">
        <v>5.3613426535777808</v>
      </c>
      <c r="N358" s="34">
        <v>5.3132823288382713</v>
      </c>
      <c r="O358" s="34">
        <v>26.462999999999997</v>
      </c>
      <c r="P358" s="34">
        <v>6.6288510501445862E-3</v>
      </c>
      <c r="Q358" s="34">
        <v>26.469628851050143</v>
      </c>
      <c r="R358" s="34">
        <v>26.232348930605806</v>
      </c>
      <c r="S358" s="34">
        <v>3.0000000000000001E-3</v>
      </c>
      <c r="T358" s="34">
        <v>7.5148521144366713E-7</v>
      </c>
      <c r="U358" s="34">
        <v>3.0007514852114438E-3</v>
      </c>
      <c r="V358" s="34">
        <v>2.9738520497229123E-3</v>
      </c>
      <c r="W358" s="34">
        <v>305.464</v>
      </c>
      <c r="X358" s="34">
        <v>7.6517226209476111E-2</v>
      </c>
      <c r="Y358" s="34">
        <v>305.54051722620943</v>
      </c>
      <c r="Z358" s="34">
        <v>302.80158083885317</v>
      </c>
      <c r="AB358" s="34">
        <v>80.62</v>
      </c>
      <c r="AC358" s="34">
        <v>2.0194912582196151E-2</v>
      </c>
      <c r="AD358" s="34">
        <v>80.640194912582203</v>
      </c>
      <c r="AE358" s="34">
        <v>79.917317416220399</v>
      </c>
      <c r="AF358" s="34">
        <v>1.1059999999999999</v>
      </c>
      <c r="AG358" s="34">
        <v>2.7704754795223192E-4</v>
      </c>
      <c r="AH358" s="34">
        <v>1.1062770475479522</v>
      </c>
      <c r="AI358" s="34">
        <v>1.0963601223311803</v>
      </c>
      <c r="AJ358" s="34">
        <v>3.6039999999999992</v>
      </c>
      <c r="AK358" s="34">
        <v>9.0278423401432529E-4</v>
      </c>
      <c r="AL358" s="34">
        <v>3.6049027842340133</v>
      </c>
      <c r="AM358" s="34">
        <v>3.5725875957337907</v>
      </c>
      <c r="AN358" s="34">
        <v>0</v>
      </c>
      <c r="AO358" s="34">
        <v>0</v>
      </c>
      <c r="AP358" s="34">
        <v>0</v>
      </c>
      <c r="AQ358" s="34">
        <v>0</v>
      </c>
      <c r="AR358" s="34">
        <v>85.33</v>
      </c>
      <c r="AS358" s="34">
        <v>2.1374744364162708E-2</v>
      </c>
      <c r="AT358" s="34">
        <v>85.351374744364165</v>
      </c>
      <c r="AU358" s="34">
        <v>84.58626513428537</v>
      </c>
    </row>
    <row r="359" spans="1:47" x14ac:dyDescent="0.2">
      <c r="A359" s="18">
        <v>45519</v>
      </c>
      <c r="B359" s="2">
        <v>11</v>
      </c>
      <c r="C359" s="2" t="s">
        <v>178</v>
      </c>
      <c r="D359" s="9">
        <v>19.322129</v>
      </c>
      <c r="E359">
        <v>8.8531170000000006E-3</v>
      </c>
      <c r="G359" s="34">
        <v>300.82299999999998</v>
      </c>
      <c r="H359" s="34">
        <v>0.40228735880610911</v>
      </c>
      <c r="I359" s="34">
        <v>301.2252873588061</v>
      </c>
      <c r="J359" s="34">
        <v>298.55850464645994</v>
      </c>
      <c r="K359" s="34">
        <v>5.7060000000000004</v>
      </c>
      <c r="L359" s="34">
        <v>7.6305723609819028E-3</v>
      </c>
      <c r="M359" s="34">
        <v>5.7136305723609819</v>
      </c>
      <c r="N359" s="34">
        <v>5.6630471324090932</v>
      </c>
      <c r="O359" s="34">
        <v>27.692</v>
      </c>
      <c r="P359" s="34">
        <v>3.7032213428025033E-2</v>
      </c>
      <c r="Q359" s="34">
        <v>27.729032213428024</v>
      </c>
      <c r="R359" s="34">
        <v>27.483543846945775</v>
      </c>
      <c r="S359" s="34">
        <v>3.0000000000000001E-3</v>
      </c>
      <c r="T359" s="34">
        <v>4.0118676976771305E-6</v>
      </c>
      <c r="U359" s="34">
        <v>3.0040118676976772E-3</v>
      </c>
      <c r="V359" s="34">
        <v>2.977416999163561E-3</v>
      </c>
      <c r="W359" s="34">
        <v>334.22399999999999</v>
      </c>
      <c r="X359" s="34">
        <v>0.44695415646281372</v>
      </c>
      <c r="Y359" s="34">
        <v>334.67095415646276</v>
      </c>
      <c r="Z359" s="34">
        <v>331.70807304281396</v>
      </c>
      <c r="AB359" s="34">
        <v>88.635999999999981</v>
      </c>
      <c r="AC359" s="34">
        <v>0.11853196841710335</v>
      </c>
      <c r="AD359" s="34">
        <v>88.754531968417083</v>
      </c>
      <c r="AE359" s="34">
        <v>87.968777712620451</v>
      </c>
      <c r="AF359" s="34">
        <v>1.1689999999999996</v>
      </c>
      <c r="AG359" s="34">
        <v>1.5632911128615214E-3</v>
      </c>
      <c r="AH359" s="34">
        <v>1.1705632911128612</v>
      </c>
      <c r="AI359" s="34">
        <v>1.1602001573407339</v>
      </c>
      <c r="AJ359" s="34">
        <v>3.7769999999999988</v>
      </c>
      <c r="AK359" s="34">
        <v>5.0509414313755063E-3</v>
      </c>
      <c r="AL359" s="34">
        <v>3.7820509414313741</v>
      </c>
      <c r="AM359" s="34">
        <v>3.7485680019469219</v>
      </c>
      <c r="AN359" s="34">
        <v>0</v>
      </c>
      <c r="AO359" s="34">
        <v>0</v>
      </c>
      <c r="AP359" s="34">
        <v>0</v>
      </c>
      <c r="AQ359" s="34">
        <v>0</v>
      </c>
      <c r="AR359" s="34">
        <v>93.581999999999979</v>
      </c>
      <c r="AS359" s="34">
        <v>0.12514620096134038</v>
      </c>
      <c r="AT359" s="34">
        <v>93.707146200961319</v>
      </c>
      <c r="AU359" s="34">
        <v>92.877545871908112</v>
      </c>
    </row>
    <row r="360" spans="1:47" x14ac:dyDescent="0.2">
      <c r="A360" s="18">
        <v>45519</v>
      </c>
      <c r="B360" s="2">
        <v>12</v>
      </c>
      <c r="C360" s="2" t="s">
        <v>178</v>
      </c>
      <c r="D360" s="9">
        <v>30.454035999999999</v>
      </c>
      <c r="E360">
        <v>8.9801689999999997E-3</v>
      </c>
      <c r="G360" s="34">
        <v>342.221</v>
      </c>
      <c r="H360" s="34">
        <v>0.92051932478582421</v>
      </c>
      <c r="I360" s="34">
        <v>343.1415193247858</v>
      </c>
      <c r="J360" s="34">
        <v>340.06005049033246</v>
      </c>
      <c r="K360" s="34">
        <v>6.2289999999999992</v>
      </c>
      <c r="L360" s="34">
        <v>1.6755005899962008E-2</v>
      </c>
      <c r="M360" s="34">
        <v>6.2457550058999614</v>
      </c>
      <c r="N360" s="34">
        <v>6.1896670704143837</v>
      </c>
      <c r="O360" s="34">
        <v>29.872999999999998</v>
      </c>
      <c r="P360" s="34">
        <v>8.0353554543195552E-2</v>
      </c>
      <c r="Q360" s="34">
        <v>29.953353554543192</v>
      </c>
      <c r="R360" s="34">
        <v>29.684367377506643</v>
      </c>
      <c r="S360" s="34">
        <v>3.0000000000000001E-3</v>
      </c>
      <c r="T360" s="34">
        <v>8.0695164071096538E-6</v>
      </c>
      <c r="U360" s="34">
        <v>3.0080695164071097E-3</v>
      </c>
      <c r="V360" s="34">
        <v>2.9810565437860255E-3</v>
      </c>
      <c r="W360" s="34">
        <v>378.32599999999996</v>
      </c>
      <c r="X360" s="34">
        <v>1.0176359547453888</v>
      </c>
      <c r="Y360" s="34">
        <v>379.34363595474537</v>
      </c>
      <c r="Z360" s="34">
        <v>375.93706599479725</v>
      </c>
      <c r="AB360" s="34">
        <v>100.51600000000002</v>
      </c>
      <c r="AC360" s="34">
        <v>0.27037183705901136</v>
      </c>
      <c r="AD360" s="34">
        <v>100.78637183705904</v>
      </c>
      <c r="AE360" s="34">
        <v>99.881293185065402</v>
      </c>
      <c r="AF360" s="34">
        <v>1.2930000000000004</v>
      </c>
      <c r="AG360" s="34">
        <v>3.4779615714642617E-3</v>
      </c>
      <c r="AH360" s="34">
        <v>1.2964779615714646</v>
      </c>
      <c r="AI360" s="34">
        <v>1.2848353703717774</v>
      </c>
      <c r="AJ360" s="34">
        <v>4.1130000000000004</v>
      </c>
      <c r="AK360" s="34">
        <v>1.1063306994147336E-2</v>
      </c>
      <c r="AL360" s="34">
        <v>4.1240633069941479</v>
      </c>
      <c r="AM360" s="34">
        <v>4.0870285215306419</v>
      </c>
      <c r="AN360" s="34">
        <v>0</v>
      </c>
      <c r="AO360" s="34">
        <v>0</v>
      </c>
      <c r="AP360" s="34">
        <v>0</v>
      </c>
      <c r="AQ360" s="34">
        <v>0</v>
      </c>
      <c r="AR360" s="34">
        <v>105.92200000000003</v>
      </c>
      <c r="AS360" s="34">
        <v>0.28491310562462291</v>
      </c>
      <c r="AT360" s="34">
        <v>106.20691310562465</v>
      </c>
      <c r="AU360" s="34">
        <v>105.25315707696782</v>
      </c>
    </row>
    <row r="361" spans="1:47" x14ac:dyDescent="0.2">
      <c r="A361" s="18">
        <v>45519</v>
      </c>
      <c r="B361" s="2">
        <v>13</v>
      </c>
      <c r="C361" s="2" t="s">
        <v>178</v>
      </c>
      <c r="D361" s="9">
        <v>22.820533000000001</v>
      </c>
      <c r="E361">
        <v>9.1399270000000008E-3</v>
      </c>
      <c r="G361" s="34">
        <v>395.774</v>
      </c>
      <c r="H361" s="34">
        <v>2.671158694818371</v>
      </c>
      <c r="I361" s="34">
        <v>398.44515869481836</v>
      </c>
      <c r="J361" s="34">
        <v>394.80339903084433</v>
      </c>
      <c r="K361" s="34">
        <v>7.0609999999999999</v>
      </c>
      <c r="L361" s="34">
        <v>4.7656115722893667E-2</v>
      </c>
      <c r="M361" s="34">
        <v>7.1086561157228934</v>
      </c>
      <c r="N361" s="34">
        <v>7.0436835177570822</v>
      </c>
      <c r="O361" s="34">
        <v>32.507000000000005</v>
      </c>
      <c r="P361" s="34">
        <v>0.21939631125960979</v>
      </c>
      <c r="Q361" s="34">
        <v>32.726396311259613</v>
      </c>
      <c r="R361" s="34">
        <v>32.427279438001634</v>
      </c>
      <c r="S361" s="34">
        <v>3.0000000000000001E-3</v>
      </c>
      <c r="T361" s="34">
        <v>2.0247606170327289E-5</v>
      </c>
      <c r="U361" s="34">
        <v>3.0202476061703273E-3</v>
      </c>
      <c r="V361" s="34">
        <v>2.9926427635280058E-3</v>
      </c>
      <c r="W361" s="34">
        <v>435.34499999999997</v>
      </c>
      <c r="X361" s="34">
        <v>2.938231369407045</v>
      </c>
      <c r="Y361" s="34">
        <v>438.28323136940708</v>
      </c>
      <c r="Z361" s="34">
        <v>434.27735462936653</v>
      </c>
      <c r="AB361" s="34">
        <v>116.17400000000001</v>
      </c>
      <c r="AC361" s="34">
        <v>0.7840817997438676</v>
      </c>
      <c r="AD361" s="34">
        <v>116.95808179974388</v>
      </c>
      <c r="AE361" s="34">
        <v>115.8890934700342</v>
      </c>
      <c r="AF361" s="34">
        <v>1.4319999999999997</v>
      </c>
      <c r="AG361" s="34">
        <v>9.6648573453028911E-3</v>
      </c>
      <c r="AH361" s="34">
        <v>1.4416648573453026</v>
      </c>
      <c r="AI361" s="34">
        <v>1.428488145790701</v>
      </c>
      <c r="AJ361" s="34">
        <v>4.3949999999999987</v>
      </c>
      <c r="AK361" s="34">
        <v>2.9662743039529472E-2</v>
      </c>
      <c r="AL361" s="34">
        <v>4.4246627430395282</v>
      </c>
      <c r="AM361" s="34">
        <v>4.384221648568527</v>
      </c>
      <c r="AN361" s="34">
        <v>0</v>
      </c>
      <c r="AO361" s="34">
        <v>0</v>
      </c>
      <c r="AP361" s="34">
        <v>0</v>
      </c>
      <c r="AQ361" s="34">
        <v>0</v>
      </c>
      <c r="AR361" s="34">
        <v>122.001</v>
      </c>
      <c r="AS361" s="34">
        <v>0.8234094001286999</v>
      </c>
      <c r="AT361" s="34">
        <v>122.82440940012872</v>
      </c>
      <c r="AU361" s="34">
        <v>121.70180326439342</v>
      </c>
    </row>
    <row r="362" spans="1:47" x14ac:dyDescent="0.2">
      <c r="A362" s="18">
        <v>45519</v>
      </c>
      <c r="B362" s="2">
        <v>14</v>
      </c>
      <c r="C362" s="2" t="s">
        <v>178</v>
      </c>
      <c r="D362" s="9">
        <v>33.068195000000003</v>
      </c>
      <c r="E362">
        <v>9.1392929999999997E-3</v>
      </c>
      <c r="G362" s="34">
        <v>453.51899999999995</v>
      </c>
      <c r="H362" s="34">
        <v>3.4240607911623853</v>
      </c>
      <c r="I362" s="34">
        <v>456.94306079116234</v>
      </c>
      <c r="J362" s="34">
        <v>452.76692427427508</v>
      </c>
      <c r="K362" s="34">
        <v>7.8509999999999991</v>
      </c>
      <c r="L362" s="34">
        <v>5.9274917415622901E-2</v>
      </c>
      <c r="M362" s="34">
        <v>7.9102749174156219</v>
      </c>
      <c r="N362" s="34">
        <v>7.8379805972348091</v>
      </c>
      <c r="O362" s="34">
        <v>34.785000000000004</v>
      </c>
      <c r="P362" s="34">
        <v>0.26262616256558952</v>
      </c>
      <c r="Q362" s="34">
        <v>35.047626162565592</v>
      </c>
      <c r="R362" s="34">
        <v>34.727315638111435</v>
      </c>
      <c r="S362" s="34">
        <v>3.0000000000000001E-3</v>
      </c>
      <c r="T362" s="34">
        <v>2.2649949337265157E-5</v>
      </c>
      <c r="U362" s="34">
        <v>3.0226499493372651E-3</v>
      </c>
      <c r="V362" s="34">
        <v>2.9950250658138367E-3</v>
      </c>
      <c r="W362" s="34">
        <v>496.15799999999996</v>
      </c>
      <c r="X362" s="34">
        <v>3.745984521092935</v>
      </c>
      <c r="Y362" s="34">
        <v>499.90398452109287</v>
      </c>
      <c r="Z362" s="34">
        <v>495.33521553468717</v>
      </c>
      <c r="AB362" s="34">
        <v>133.78999999999994</v>
      </c>
      <c r="AC362" s="34">
        <v>1.0101122406109013</v>
      </c>
      <c r="AD362" s="34">
        <v>134.80011224061084</v>
      </c>
      <c r="AE362" s="34">
        <v>133.568134518411</v>
      </c>
      <c r="AF362" s="34">
        <v>1.6739999999999993</v>
      </c>
      <c r="AG362" s="34">
        <v>1.2638671730193951E-2</v>
      </c>
      <c r="AH362" s="34">
        <v>1.6866386717301931</v>
      </c>
      <c r="AI362" s="34">
        <v>1.6712239867241199</v>
      </c>
      <c r="AJ362" s="34">
        <v>4.7859999999999996</v>
      </c>
      <c r="AK362" s="34">
        <v>3.6134219176050343E-2</v>
      </c>
      <c r="AL362" s="34">
        <v>4.8221342191760499</v>
      </c>
      <c r="AM362" s="34">
        <v>4.7780633216616737</v>
      </c>
      <c r="AN362" s="34">
        <v>0</v>
      </c>
      <c r="AO362" s="34">
        <v>0</v>
      </c>
      <c r="AP362" s="34">
        <v>0</v>
      </c>
      <c r="AQ362" s="34">
        <v>0</v>
      </c>
      <c r="AR362" s="34">
        <v>140.24999999999994</v>
      </c>
      <c r="AS362" s="34">
        <v>1.0588851315171457</v>
      </c>
      <c r="AT362" s="34">
        <v>141.30888513151706</v>
      </c>
      <c r="AU362" s="34">
        <v>140.01742182679681</v>
      </c>
    </row>
    <row r="363" spans="1:47" x14ac:dyDescent="0.2">
      <c r="A363" s="18">
        <v>45519</v>
      </c>
      <c r="B363" s="2">
        <v>15</v>
      </c>
      <c r="C363" s="2" t="s">
        <v>178</v>
      </c>
      <c r="D363" s="9">
        <v>78.605699000000001</v>
      </c>
      <c r="E363">
        <v>9.1789190000000007E-3</v>
      </c>
      <c r="G363" s="34">
        <v>509.846</v>
      </c>
      <c r="H363" s="34">
        <v>3.9028420258989751</v>
      </c>
      <c r="I363" s="34">
        <v>513.74884202589897</v>
      </c>
      <c r="J363" s="34">
        <v>509.03318301859946</v>
      </c>
      <c r="K363" s="34">
        <v>8.5919999999999987</v>
      </c>
      <c r="L363" s="34">
        <v>6.5771269533396334E-2</v>
      </c>
      <c r="M363" s="34">
        <v>8.657771269533395</v>
      </c>
      <c r="N363" s="34">
        <v>8.5783022883298212</v>
      </c>
      <c r="O363" s="34">
        <v>36.905999999999999</v>
      </c>
      <c r="P363" s="34">
        <v>0.28251332325413475</v>
      </c>
      <c r="Q363" s="34">
        <v>37.188513323254135</v>
      </c>
      <c r="R363" s="34">
        <v>36.847162971729567</v>
      </c>
      <c r="S363" s="34">
        <v>3.0000000000000001E-3</v>
      </c>
      <c r="T363" s="34">
        <v>2.2964828747694255E-5</v>
      </c>
      <c r="U363" s="34">
        <v>3.0229648287476941E-3</v>
      </c>
      <c r="V363" s="34">
        <v>2.9952172794447699E-3</v>
      </c>
      <c r="W363" s="34">
        <v>555.34699999999998</v>
      </c>
      <c r="X363" s="34">
        <v>4.2511495835152537</v>
      </c>
      <c r="Y363" s="34">
        <v>559.59814958351535</v>
      </c>
      <c r="Z363" s="34">
        <v>554.46164349593823</v>
      </c>
      <c r="AB363" s="34">
        <v>151.68899999999996</v>
      </c>
      <c r="AC363" s="34">
        <v>1.1611706359696643</v>
      </c>
      <c r="AD363" s="34">
        <v>152.85017063596962</v>
      </c>
      <c r="AE363" s="34">
        <v>151.44717130056588</v>
      </c>
      <c r="AF363" s="34">
        <v>1.8579999999999997</v>
      </c>
      <c r="AG363" s="34">
        <v>1.4222883937738639E-2</v>
      </c>
      <c r="AH363" s="34">
        <v>1.8722228839377384</v>
      </c>
      <c r="AI363" s="34">
        <v>1.8550379017361274</v>
      </c>
      <c r="AJ363" s="34">
        <v>5.0559999999999983</v>
      </c>
      <c r="AK363" s="34">
        <v>3.8703391382780707E-2</v>
      </c>
      <c r="AL363" s="34">
        <v>5.0947033913827786</v>
      </c>
      <c r="AM363" s="34">
        <v>5.0479395216242509</v>
      </c>
      <c r="AN363" s="34">
        <v>0</v>
      </c>
      <c r="AO363" s="34">
        <v>0</v>
      </c>
      <c r="AP363" s="34">
        <v>0</v>
      </c>
      <c r="AQ363" s="34">
        <v>0</v>
      </c>
      <c r="AR363" s="34">
        <v>158.60299999999998</v>
      </c>
      <c r="AS363" s="34">
        <v>1.2140969112901838</v>
      </c>
      <c r="AT363" s="34">
        <v>159.81709691129015</v>
      </c>
      <c r="AU363" s="34">
        <v>158.35014872392625</v>
      </c>
    </row>
    <row r="364" spans="1:47" x14ac:dyDescent="0.2">
      <c r="A364" s="18">
        <v>45519</v>
      </c>
      <c r="B364" s="2">
        <v>16</v>
      </c>
      <c r="C364" s="2" t="s">
        <v>178</v>
      </c>
      <c r="D364" s="9">
        <v>37.792102</v>
      </c>
      <c r="E364">
        <v>9.5447980000000002E-3</v>
      </c>
      <c r="G364" s="34">
        <v>572.5569999999999</v>
      </c>
      <c r="H364" s="34">
        <v>6.6374460537661353</v>
      </c>
      <c r="I364" s="34">
        <v>579.194446053766</v>
      </c>
      <c r="J364" s="34">
        <v>573.66615206346091</v>
      </c>
      <c r="K364" s="34">
        <v>9.5849999999999991</v>
      </c>
      <c r="L364" s="34">
        <v>0.11111543553803101</v>
      </c>
      <c r="M364" s="34">
        <v>9.6961154355380295</v>
      </c>
      <c r="N364" s="34">
        <v>9.6035679723211373</v>
      </c>
      <c r="O364" s="34">
        <v>40.027999999999999</v>
      </c>
      <c r="P364" s="34">
        <v>0.4640301151503709</v>
      </c>
      <c r="Q364" s="34">
        <v>40.492030115150371</v>
      </c>
      <c r="R364" s="34">
        <v>40.105541867091347</v>
      </c>
      <c r="S364" s="34">
        <v>3.0000000000000001E-3</v>
      </c>
      <c r="T364" s="34">
        <v>3.4777914096410336E-5</v>
      </c>
      <c r="U364" s="34">
        <v>3.0347779140964103E-3</v>
      </c>
      <c r="V364" s="34">
        <v>3.0058115719314988E-3</v>
      </c>
      <c r="W364" s="34">
        <v>622.173</v>
      </c>
      <c r="X364" s="34">
        <v>7.2126263823686338</v>
      </c>
      <c r="Y364" s="34">
        <v>629.3856263823684</v>
      </c>
      <c r="Z364" s="34">
        <v>623.37826771444531</v>
      </c>
      <c r="AB364" s="34">
        <v>171.51899999999992</v>
      </c>
      <c r="AC364" s="34">
        <v>1.988357682634067</v>
      </c>
      <c r="AD364" s="34">
        <v>173.50735768263399</v>
      </c>
      <c r="AE364" s="34">
        <v>171.8512650020395</v>
      </c>
      <c r="AF364" s="34">
        <v>2.0729999999999991</v>
      </c>
      <c r="AG364" s="34">
        <v>2.4031538640619531E-2</v>
      </c>
      <c r="AH364" s="34">
        <v>2.0970315386406186</v>
      </c>
      <c r="AI364" s="34">
        <v>2.0770157962046647</v>
      </c>
      <c r="AJ364" s="34">
        <v>5.6009999999999964</v>
      </c>
      <c r="AK364" s="34">
        <v>6.4930365617998045E-2</v>
      </c>
      <c r="AL364" s="34">
        <v>5.6659303656179949</v>
      </c>
      <c r="AM364" s="34">
        <v>5.611850204796105</v>
      </c>
      <c r="AN364" s="34">
        <v>0</v>
      </c>
      <c r="AO364" s="34">
        <v>0</v>
      </c>
      <c r="AP364" s="34">
        <v>0</v>
      </c>
      <c r="AQ364" s="34">
        <v>0</v>
      </c>
      <c r="AR364" s="34">
        <v>179.19299999999993</v>
      </c>
      <c r="AS364" s="34">
        <v>2.0773195868926844</v>
      </c>
      <c r="AT364" s="34">
        <v>181.27031958689258</v>
      </c>
      <c r="AU364" s="34">
        <v>179.54013100304027</v>
      </c>
    </row>
    <row r="365" spans="1:47" x14ac:dyDescent="0.2">
      <c r="A365" s="18">
        <v>45519</v>
      </c>
      <c r="B365" s="2">
        <v>17</v>
      </c>
      <c r="C365" s="2" t="s">
        <v>178</v>
      </c>
      <c r="D365" s="9">
        <v>36.573965999999999</v>
      </c>
      <c r="E365">
        <v>9.7258180000000007E-3</v>
      </c>
      <c r="G365" s="34">
        <v>627.4380000000001</v>
      </c>
      <c r="H365" s="34">
        <v>9.987423564774355</v>
      </c>
      <c r="I365" s="34">
        <v>637.42542356477441</v>
      </c>
      <c r="J365" s="34">
        <v>631.22593990661051</v>
      </c>
      <c r="K365" s="34">
        <v>10.458999999999998</v>
      </c>
      <c r="L365" s="34">
        <v>0.16648411964843526</v>
      </c>
      <c r="M365" s="34">
        <v>10.625484119648434</v>
      </c>
      <c r="N365" s="34">
        <v>10.522142594938842</v>
      </c>
      <c r="O365" s="34">
        <v>43.244000000000007</v>
      </c>
      <c r="P365" s="34">
        <v>0.68834872072635411</v>
      </c>
      <c r="Q365" s="34">
        <v>43.93234872072636</v>
      </c>
      <c r="R365" s="34">
        <v>43.505070692756043</v>
      </c>
      <c r="S365" s="34">
        <v>3.0000000000000001E-3</v>
      </c>
      <c r="T365" s="34">
        <v>4.7753356816646517E-5</v>
      </c>
      <c r="U365" s="34">
        <v>3.0477533568166464E-3</v>
      </c>
      <c r="V365" s="34">
        <v>3.0181114623593587E-3</v>
      </c>
      <c r="W365" s="34">
        <v>681.14400000000012</v>
      </c>
      <c r="X365" s="34">
        <v>10.842304158505963</v>
      </c>
      <c r="Y365" s="34">
        <v>691.98630415850596</v>
      </c>
      <c r="Z365" s="34">
        <v>685.25617130576768</v>
      </c>
      <c r="AB365" s="34">
        <v>188.59599999999995</v>
      </c>
      <c r="AC365" s="34">
        <v>3.002030694064088</v>
      </c>
      <c r="AD365" s="34">
        <v>191.59803069406402</v>
      </c>
      <c r="AE365" s="34">
        <v>189.73458311837513</v>
      </c>
      <c r="AF365" s="34">
        <v>2.2939999999999987</v>
      </c>
      <c r="AG365" s="34">
        <v>3.6515400179129021E-2</v>
      </c>
      <c r="AH365" s="34">
        <v>2.3305154001791277</v>
      </c>
      <c r="AI365" s="34">
        <v>2.3078492315507884</v>
      </c>
      <c r="AJ365" s="34">
        <v>6.14</v>
      </c>
      <c r="AK365" s="34">
        <v>9.7735203618069866E-2</v>
      </c>
      <c r="AL365" s="34">
        <v>6.2377352036180698</v>
      </c>
      <c r="AM365" s="34">
        <v>6.1770681262954872</v>
      </c>
      <c r="AN365" s="34">
        <v>0</v>
      </c>
      <c r="AO365" s="34">
        <v>0</v>
      </c>
      <c r="AP365" s="34">
        <v>0</v>
      </c>
      <c r="AQ365" s="34">
        <v>0</v>
      </c>
      <c r="AR365" s="34">
        <v>197.02999999999994</v>
      </c>
      <c r="AS365" s="34">
        <v>3.1362812978612871</v>
      </c>
      <c r="AT365" s="34">
        <v>200.16628129786122</v>
      </c>
      <c r="AU365" s="34">
        <v>198.21950047622141</v>
      </c>
    </row>
    <row r="366" spans="1:47" x14ac:dyDescent="0.2">
      <c r="A366" s="18">
        <v>45519</v>
      </c>
      <c r="B366" s="2">
        <v>18</v>
      </c>
      <c r="C366" s="2" t="s">
        <v>178</v>
      </c>
      <c r="D366" s="9">
        <v>41.990470000000002</v>
      </c>
      <c r="E366">
        <v>9.8803269999999995E-3</v>
      </c>
      <c r="G366" s="34">
        <v>651.63099999999997</v>
      </c>
      <c r="H366" s="34">
        <v>4.8669375897293792</v>
      </c>
      <c r="I366" s="34">
        <v>656.4979375897293</v>
      </c>
      <c r="J366" s="34">
        <v>650.01152329151716</v>
      </c>
      <c r="K366" s="34">
        <v>10.872</v>
      </c>
      <c r="L366" s="34">
        <v>8.1201393849491224E-2</v>
      </c>
      <c r="M366" s="34">
        <v>10.953201393849492</v>
      </c>
      <c r="N366" s="34">
        <v>10.844980182381404</v>
      </c>
      <c r="O366" s="34">
        <v>44.953000000000003</v>
      </c>
      <c r="P366" s="34">
        <v>0.33574744828147346</v>
      </c>
      <c r="Q366" s="34">
        <v>45.288747448281477</v>
      </c>
      <c r="R366" s="34">
        <v>44.841279814072038</v>
      </c>
      <c r="S366" s="34">
        <v>0.77400000000000002</v>
      </c>
      <c r="T366" s="34">
        <v>5.7808939329935805E-3</v>
      </c>
      <c r="U366" s="34">
        <v>0.77978089393299355</v>
      </c>
      <c r="V366" s="34">
        <v>0.77207640371258324</v>
      </c>
      <c r="W366" s="34">
        <v>708.2299999999999</v>
      </c>
      <c r="X366" s="34">
        <v>5.2896673257933378</v>
      </c>
      <c r="Y366" s="34">
        <v>713.51966732579319</v>
      </c>
      <c r="Z366" s="34">
        <v>706.46985969168327</v>
      </c>
      <c r="AB366" s="34">
        <v>195.87399999999997</v>
      </c>
      <c r="AC366" s="34">
        <v>1.4629545455183259</v>
      </c>
      <c r="AD366" s="34">
        <v>197.3369545455183</v>
      </c>
      <c r="AE366" s="34">
        <v>195.38720090542444</v>
      </c>
      <c r="AF366" s="34">
        <v>2.399999999999999</v>
      </c>
      <c r="AG366" s="34">
        <v>1.7925252505406442E-2</v>
      </c>
      <c r="AH366" s="34">
        <v>2.4179252525054054</v>
      </c>
      <c r="AI366" s="34">
        <v>2.3940353603490943</v>
      </c>
      <c r="AJ366" s="34">
        <v>6.413999999999997</v>
      </c>
      <c r="AK366" s="34">
        <v>4.7905237320698714E-2</v>
      </c>
      <c r="AL366" s="34">
        <v>6.4619052373206953</v>
      </c>
      <c r="AM366" s="34">
        <v>6.3980595005329546</v>
      </c>
      <c r="AN366" s="34">
        <v>4.6150000000000002</v>
      </c>
      <c r="AO366" s="34">
        <v>3.446876679685449E-2</v>
      </c>
      <c r="AP366" s="34">
        <v>4.6494687667968551</v>
      </c>
      <c r="AQ366" s="34">
        <v>4.6035304950046152</v>
      </c>
      <c r="AR366" s="34">
        <v>209.30299999999997</v>
      </c>
      <c r="AS366" s="34">
        <v>1.5632538021412854</v>
      </c>
      <c r="AT366" s="34">
        <v>210.86625380214124</v>
      </c>
      <c r="AU366" s="34">
        <v>208.7828262613111</v>
      </c>
    </row>
    <row r="367" spans="1:47" x14ac:dyDescent="0.2">
      <c r="A367" s="18">
        <v>45519</v>
      </c>
      <c r="B367" s="2">
        <v>19</v>
      </c>
      <c r="C367" s="2" t="s">
        <v>178</v>
      </c>
      <c r="D367" s="9">
        <v>40.233927999999999</v>
      </c>
      <c r="E367">
        <v>9.8001449999999997E-3</v>
      </c>
      <c r="G367" s="34">
        <v>640.41899999999998</v>
      </c>
      <c r="H367" s="34">
        <v>1.915858946358211</v>
      </c>
      <c r="I367" s="34">
        <v>642.33485894635817</v>
      </c>
      <c r="J367" s="34">
        <v>636.03988419012933</v>
      </c>
      <c r="K367" s="34">
        <v>10.736999999999998</v>
      </c>
      <c r="L367" s="34">
        <v>3.2120498465923263E-2</v>
      </c>
      <c r="M367" s="34">
        <v>10.769120498465922</v>
      </c>
      <c r="N367" s="34">
        <v>10.663581556058483</v>
      </c>
      <c r="O367" s="34">
        <v>44.787000000000006</v>
      </c>
      <c r="P367" s="34">
        <v>0.13398349304212587</v>
      </c>
      <c r="Q367" s="34">
        <v>44.920983493042129</v>
      </c>
      <c r="R367" s="34">
        <v>44.480751341267705</v>
      </c>
      <c r="S367" s="34">
        <v>0.84299999999999997</v>
      </c>
      <c r="T367" s="34">
        <v>2.5218944031641347E-3</v>
      </c>
      <c r="U367" s="34">
        <v>0.84552189440316405</v>
      </c>
      <c r="V367" s="34">
        <v>0.83723565723733828</v>
      </c>
      <c r="W367" s="34">
        <v>696.78599999999994</v>
      </c>
      <c r="X367" s="34">
        <v>2.0844848322694243</v>
      </c>
      <c r="Y367" s="34">
        <v>698.87048483226943</v>
      </c>
      <c r="Z367" s="34">
        <v>692.02145274469285</v>
      </c>
      <c r="AB367" s="34">
        <v>191.58600000000001</v>
      </c>
      <c r="AC367" s="34">
        <v>0.57314313300664765</v>
      </c>
      <c r="AD367" s="34">
        <v>192.15914313300667</v>
      </c>
      <c r="AE367" s="34">
        <v>190.27595566722744</v>
      </c>
      <c r="AF367" s="34">
        <v>2.3279999999999985</v>
      </c>
      <c r="AG367" s="34">
        <v>6.9643774265315565E-3</v>
      </c>
      <c r="AH367" s="34">
        <v>2.3349643774265303</v>
      </c>
      <c r="AI367" s="34">
        <v>2.3120813879579156</v>
      </c>
      <c r="AJ367" s="34">
        <v>6.4019999999999984</v>
      </c>
      <c r="AK367" s="34">
        <v>1.9152037922961787E-2</v>
      </c>
      <c r="AL367" s="34">
        <v>6.4211520379229601</v>
      </c>
      <c r="AM367" s="34">
        <v>6.3582238168842693</v>
      </c>
      <c r="AN367" s="34">
        <v>5.0010000000000003</v>
      </c>
      <c r="AO367" s="34">
        <v>1.4960846868592928E-2</v>
      </c>
      <c r="AP367" s="34">
        <v>5.0159608468685937</v>
      </c>
      <c r="AQ367" s="34">
        <v>4.9668037032549588</v>
      </c>
      <c r="AR367" s="34">
        <v>205.31700000000001</v>
      </c>
      <c r="AS367" s="34">
        <v>0.61422039522473393</v>
      </c>
      <c r="AT367" s="34">
        <v>205.93122039522473</v>
      </c>
      <c r="AU367" s="34">
        <v>203.91306457532457</v>
      </c>
    </row>
    <row r="368" spans="1:47" x14ac:dyDescent="0.2">
      <c r="A368" s="18">
        <v>45519</v>
      </c>
      <c r="B368" s="2">
        <v>20</v>
      </c>
      <c r="C368" s="2" t="s">
        <v>178</v>
      </c>
      <c r="D368" s="9">
        <v>63.546916000000003</v>
      </c>
      <c r="E368">
        <v>9.6926129999999992E-3</v>
      </c>
      <c r="G368" s="34">
        <v>614.59199999999998</v>
      </c>
      <c r="H368" s="34">
        <v>1.3764233207258987</v>
      </c>
      <c r="I368" s="34">
        <v>615.96842332072583</v>
      </c>
      <c r="J368" s="34">
        <v>609.99807977325781</v>
      </c>
      <c r="K368" s="34">
        <v>10.294000000000002</v>
      </c>
      <c r="L368" s="34">
        <v>2.3054158960013154E-2</v>
      </c>
      <c r="M368" s="34">
        <v>10.317054158960016</v>
      </c>
      <c r="N368" s="34">
        <v>10.217054945697175</v>
      </c>
      <c r="O368" s="34">
        <v>43.410999999999994</v>
      </c>
      <c r="P368" s="34">
        <v>9.7222080300478991E-2</v>
      </c>
      <c r="Q368" s="34">
        <v>43.50822208030047</v>
      </c>
      <c r="R368" s="34">
        <v>43.08651372135806</v>
      </c>
      <c r="S368" s="34">
        <v>1.6160000000000001</v>
      </c>
      <c r="T368" s="34">
        <v>3.6191491042725133E-3</v>
      </c>
      <c r="U368" s="34">
        <v>1.6196191491042726</v>
      </c>
      <c r="V368" s="34">
        <v>1.6039208074846156</v>
      </c>
      <c r="W368" s="34">
        <v>669.9129999999999</v>
      </c>
      <c r="X368" s="34">
        <v>1.5003187090906633</v>
      </c>
      <c r="Y368" s="34">
        <v>671.41331870909062</v>
      </c>
      <c r="Z368" s="34">
        <v>664.90556924779776</v>
      </c>
      <c r="AB368" s="34">
        <v>182.59099999999987</v>
      </c>
      <c r="AC368" s="34">
        <v>0.40892577605087993</v>
      </c>
      <c r="AD368" s="34">
        <v>182.99992577605076</v>
      </c>
      <c r="AE368" s="34">
        <v>181.22617831647477</v>
      </c>
      <c r="AF368" s="34">
        <v>2.1699999999999995</v>
      </c>
      <c r="AG368" s="34">
        <v>4.8598722501679162E-3</v>
      </c>
      <c r="AH368" s="34">
        <v>2.1748598722501673</v>
      </c>
      <c r="AI368" s="34">
        <v>2.153779797179217</v>
      </c>
      <c r="AJ368" s="34">
        <v>6.1439999999999975</v>
      </c>
      <c r="AK368" s="34">
        <v>1.3759933228125193E-2</v>
      </c>
      <c r="AL368" s="34">
        <v>6.1577599332281228</v>
      </c>
      <c r="AM368" s="34">
        <v>6.0980751492484364</v>
      </c>
      <c r="AN368" s="34">
        <v>9.6199999999999992</v>
      </c>
      <c r="AO368" s="34">
        <v>2.1544687118255922E-2</v>
      </c>
      <c r="AP368" s="34">
        <v>9.6415446871182553</v>
      </c>
      <c r="AQ368" s="34">
        <v>9.548092925743811</v>
      </c>
      <c r="AR368" s="34">
        <v>200.52499999999986</v>
      </c>
      <c r="AS368" s="34">
        <v>0.44909026864742896</v>
      </c>
      <c r="AT368" s="34">
        <v>200.97409026864733</v>
      </c>
      <c r="AU368" s="34">
        <v>199.02612618864626</v>
      </c>
    </row>
    <row r="369" spans="1:47" x14ac:dyDescent="0.2">
      <c r="A369" s="18">
        <v>45519</v>
      </c>
      <c r="B369" s="2">
        <v>21</v>
      </c>
      <c r="C369" s="2" t="s">
        <v>178</v>
      </c>
      <c r="D369" s="9">
        <v>39.573467999999998</v>
      </c>
      <c r="E369">
        <v>9.3692129999999995E-3</v>
      </c>
      <c r="G369" s="34">
        <v>590.97799999999995</v>
      </c>
      <c r="H369" s="34">
        <v>3.4213138416146567</v>
      </c>
      <c r="I369" s="34">
        <v>594.39931384161457</v>
      </c>
      <c r="J369" s="34">
        <v>588.83026006317857</v>
      </c>
      <c r="K369" s="34">
        <v>10.015000000000001</v>
      </c>
      <c r="L369" s="34">
        <v>5.7979244783681952E-2</v>
      </c>
      <c r="M369" s="34">
        <v>10.072979244783683</v>
      </c>
      <c r="N369" s="34">
        <v>9.978603356694725</v>
      </c>
      <c r="O369" s="34">
        <v>42.611000000000004</v>
      </c>
      <c r="P369" s="34">
        <v>0.2466853319498224</v>
      </c>
      <c r="Q369" s="34">
        <v>42.857685331949824</v>
      </c>
      <c r="R369" s="34">
        <v>42.456142549387806</v>
      </c>
      <c r="S369" s="34">
        <v>1.6160000000000001</v>
      </c>
      <c r="T369" s="34">
        <v>9.3554128377863234E-3</v>
      </c>
      <c r="U369" s="34">
        <v>1.6253554128377865</v>
      </c>
      <c r="V369" s="34">
        <v>1.6101271117742062</v>
      </c>
      <c r="W369" s="34">
        <v>645.21999999999991</v>
      </c>
      <c r="X369" s="34">
        <v>3.7353338311859474</v>
      </c>
      <c r="Y369" s="34">
        <v>648.95533383118584</v>
      </c>
      <c r="Z369" s="34">
        <v>642.8751330810353</v>
      </c>
      <c r="AB369" s="34">
        <v>174.26800000000003</v>
      </c>
      <c r="AC369" s="34">
        <v>1.0088793839203882</v>
      </c>
      <c r="AD369" s="34">
        <v>175.27687938392043</v>
      </c>
      <c r="AE369" s="34">
        <v>173.63467296699716</v>
      </c>
      <c r="AF369" s="34">
        <v>2.109999999999999</v>
      </c>
      <c r="AG369" s="34">
        <v>1.2215297702802681E-2</v>
      </c>
      <c r="AH369" s="34">
        <v>2.1222152977028017</v>
      </c>
      <c r="AI369" s="34">
        <v>2.1023318105467657</v>
      </c>
      <c r="AJ369" s="34">
        <v>5.9879999999999995</v>
      </c>
      <c r="AK369" s="34">
        <v>3.4665972817242881E-2</v>
      </c>
      <c r="AL369" s="34">
        <v>6.0226659728172427</v>
      </c>
      <c r="AM369" s="34">
        <v>5.9662383324900654</v>
      </c>
      <c r="AN369" s="34">
        <v>9.6199999999999992</v>
      </c>
      <c r="AO369" s="34">
        <v>5.5692494739792341E-2</v>
      </c>
      <c r="AP369" s="34">
        <v>9.675692494739792</v>
      </c>
      <c r="AQ369" s="34">
        <v>9.5850388708340724</v>
      </c>
      <c r="AR369" s="34">
        <v>191.98600000000002</v>
      </c>
      <c r="AS369" s="34">
        <v>1.1114531491802262</v>
      </c>
      <c r="AT369" s="34">
        <v>193.09745314918027</v>
      </c>
      <c r="AU369" s="34">
        <v>191.28828198086805</v>
      </c>
    </row>
    <row r="370" spans="1:47" x14ac:dyDescent="0.2">
      <c r="A370" s="18">
        <v>45519</v>
      </c>
      <c r="B370" s="2">
        <v>22</v>
      </c>
      <c r="C370" s="2" t="s">
        <v>178</v>
      </c>
      <c r="D370" s="9">
        <v>30.759059000000001</v>
      </c>
      <c r="E370">
        <v>9.3591809999999994E-3</v>
      </c>
      <c r="G370" s="34">
        <v>565.65300000000002</v>
      </c>
      <c r="H370" s="34">
        <v>2.8438724757873453</v>
      </c>
      <c r="I370" s="34">
        <v>568.49687247578731</v>
      </c>
      <c r="J370" s="34">
        <v>563.17620734835248</v>
      </c>
      <c r="K370" s="34">
        <v>9.5280000000000022</v>
      </c>
      <c r="L370" s="34">
        <v>4.7902896208986495E-2</v>
      </c>
      <c r="M370" s="34">
        <v>9.5759028962089889</v>
      </c>
      <c r="N370" s="34">
        <v>9.486280287764945</v>
      </c>
      <c r="O370" s="34">
        <v>41.496000000000009</v>
      </c>
      <c r="P370" s="34">
        <v>0.20862495603359607</v>
      </c>
      <c r="Q370" s="34">
        <v>41.704624956033605</v>
      </c>
      <c r="R370" s="34">
        <v>41.31430382253297</v>
      </c>
      <c r="S370" s="34">
        <v>1.6160000000000001</v>
      </c>
      <c r="T370" s="34">
        <v>8.1245886097525352E-3</v>
      </c>
      <c r="U370" s="34">
        <v>1.6241245886097526</v>
      </c>
      <c r="V370" s="34">
        <v>1.6089241126184035</v>
      </c>
      <c r="W370" s="34">
        <v>618.29300000000001</v>
      </c>
      <c r="X370" s="34">
        <v>3.1085249166396807</v>
      </c>
      <c r="Y370" s="34">
        <v>621.40152491663969</v>
      </c>
      <c r="Z370" s="34">
        <v>615.58571557126891</v>
      </c>
      <c r="AB370" s="34">
        <v>165.58200000000005</v>
      </c>
      <c r="AC370" s="34">
        <v>0.83247873216586921</v>
      </c>
      <c r="AD370" s="34">
        <v>166.41447873216592</v>
      </c>
      <c r="AE370" s="34">
        <v>164.85697550469092</v>
      </c>
      <c r="AF370" s="34">
        <v>1.9919999999999987</v>
      </c>
      <c r="AG370" s="34">
        <v>1.0014963187269207E-2</v>
      </c>
      <c r="AH370" s="34">
        <v>2.0020149631872677</v>
      </c>
      <c r="AI370" s="34">
        <v>1.9832777427820898</v>
      </c>
      <c r="AJ370" s="34">
        <v>5.8619999999999957</v>
      </c>
      <c r="AK370" s="34">
        <v>2.9471744078198837E-2</v>
      </c>
      <c r="AL370" s="34">
        <v>5.8914717440781947</v>
      </c>
      <c r="AM370" s="34">
        <v>5.8363323936689815</v>
      </c>
      <c r="AN370" s="34">
        <v>9.6199999999999992</v>
      </c>
      <c r="AO370" s="34">
        <v>4.8365434669442688E-2</v>
      </c>
      <c r="AP370" s="34">
        <v>9.6683654346694414</v>
      </c>
      <c r="AQ370" s="34">
        <v>9.5778774525922259</v>
      </c>
      <c r="AR370" s="34">
        <v>183.05600000000004</v>
      </c>
      <c r="AS370" s="34">
        <v>0.92033087410077996</v>
      </c>
      <c r="AT370" s="34">
        <v>183.97633087410082</v>
      </c>
      <c r="AU370" s="34">
        <v>182.25446309373422</v>
      </c>
    </row>
    <row r="371" spans="1:47" x14ac:dyDescent="0.2">
      <c r="A371" s="18">
        <v>45519</v>
      </c>
      <c r="B371" s="2">
        <v>23</v>
      </c>
      <c r="C371" s="2" t="s">
        <v>178</v>
      </c>
      <c r="D371" s="9">
        <v>24.773295999999998</v>
      </c>
      <c r="E371">
        <v>9.7343210000000006E-3</v>
      </c>
      <c r="G371" s="34">
        <v>513.96300000000008</v>
      </c>
      <c r="H371" s="34">
        <v>3.1164326275165362</v>
      </c>
      <c r="I371" s="34">
        <v>517.07943262751667</v>
      </c>
      <c r="J371" s="34">
        <v>512.04601544782247</v>
      </c>
      <c r="K371" s="34">
        <v>8.5680000000000014</v>
      </c>
      <c r="L371" s="34">
        <v>5.1952367685147924E-2</v>
      </c>
      <c r="M371" s="34">
        <v>8.6199523676851495</v>
      </c>
      <c r="N371" s="34">
        <v>8.5360429843333918</v>
      </c>
      <c r="O371" s="34">
        <v>38.195999999999998</v>
      </c>
      <c r="P371" s="34">
        <v>0.23160278199135265</v>
      </c>
      <c r="Q371" s="34">
        <v>38.427602781991354</v>
      </c>
      <c r="R371" s="34">
        <v>38.053536161250953</v>
      </c>
      <c r="S371" s="34">
        <v>1.6160000000000001</v>
      </c>
      <c r="T371" s="34">
        <v>9.7986725232491866E-3</v>
      </c>
      <c r="U371" s="34">
        <v>1.6257986725232494</v>
      </c>
      <c r="V371" s="34">
        <v>1.6099726263635341</v>
      </c>
      <c r="W371" s="34">
        <v>562.34300000000007</v>
      </c>
      <c r="X371" s="34">
        <v>3.409786449716286</v>
      </c>
      <c r="Y371" s="34">
        <v>565.7527864497165</v>
      </c>
      <c r="Z371" s="34">
        <v>560.24556721977035</v>
      </c>
      <c r="AB371" s="34">
        <v>150.00200000000004</v>
      </c>
      <c r="AC371" s="34">
        <v>0.90954237365867863</v>
      </c>
      <c r="AD371" s="34">
        <v>150.9115423736587</v>
      </c>
      <c r="AE371" s="34">
        <v>149.4425209775884</v>
      </c>
      <c r="AF371" s="34">
        <v>1.7339999999999989</v>
      </c>
      <c r="AG371" s="34">
        <v>1.0514169650565642E-2</v>
      </c>
      <c r="AH371" s="34">
        <v>1.7445141696505646</v>
      </c>
      <c r="AI371" s="34">
        <v>1.7275325087341376</v>
      </c>
      <c r="AJ371" s="34">
        <v>5.1709999999999967</v>
      </c>
      <c r="AK371" s="34">
        <v>3.1354539367401922E-2</v>
      </c>
      <c r="AL371" s="34">
        <v>5.2023545393673984</v>
      </c>
      <c r="AM371" s="34">
        <v>5.1517131503253886</v>
      </c>
      <c r="AN371" s="34">
        <v>9.6199999999999992</v>
      </c>
      <c r="AO371" s="34">
        <v>5.8331206481223488E-2</v>
      </c>
      <c r="AP371" s="34">
        <v>9.6783312064812232</v>
      </c>
      <c r="AQ371" s="34">
        <v>9.5841192237730173</v>
      </c>
      <c r="AR371" s="34">
        <v>166.52700000000004</v>
      </c>
      <c r="AS371" s="34">
        <v>1.0097422891578698</v>
      </c>
      <c r="AT371" s="34">
        <v>167.5367422891579</v>
      </c>
      <c r="AU371" s="34">
        <v>165.90588586042094</v>
      </c>
    </row>
    <row r="372" spans="1:47" x14ac:dyDescent="0.2">
      <c r="A372" s="18">
        <v>45519</v>
      </c>
      <c r="B372" s="2">
        <v>24</v>
      </c>
      <c r="C372" s="2" t="s">
        <v>23</v>
      </c>
      <c r="D372" s="9">
        <v>19.485302999999998</v>
      </c>
      <c r="E372">
        <v>1.0266344E-2</v>
      </c>
      <c r="G372" s="34">
        <v>455.18100000000004</v>
      </c>
      <c r="H372" s="34">
        <v>3.1599511755705256</v>
      </c>
      <c r="I372" s="34">
        <v>458.34095117557058</v>
      </c>
      <c r="J372" s="34">
        <v>453.63546530151496</v>
      </c>
      <c r="K372" s="34">
        <v>7.4809999999999999</v>
      </c>
      <c r="L372" s="34">
        <v>5.1934493628783052E-2</v>
      </c>
      <c r="M372" s="34">
        <v>7.5329344936287832</v>
      </c>
      <c r="N372" s="34">
        <v>7.455598796787724</v>
      </c>
      <c r="O372" s="34">
        <v>34.079000000000001</v>
      </c>
      <c r="P372" s="34">
        <v>0.23658275743554305</v>
      </c>
      <c r="Q372" s="34">
        <v>34.315582757435543</v>
      </c>
      <c r="R372" s="34">
        <v>33.963287180287239</v>
      </c>
      <c r="S372" s="34">
        <v>1.6159999999999999</v>
      </c>
      <c r="T372" s="34">
        <v>1.1218572611163401E-2</v>
      </c>
      <c r="U372" s="34">
        <v>1.6272185726111632</v>
      </c>
      <c r="V372" s="34">
        <v>1.610512986981548</v>
      </c>
      <c r="W372" s="34">
        <v>498.35700000000003</v>
      </c>
      <c r="X372" s="34">
        <v>3.4596869992460149</v>
      </c>
      <c r="Y372" s="34">
        <v>501.81668699924609</v>
      </c>
      <c r="Z372" s="34">
        <v>496.66486426557151</v>
      </c>
      <c r="AB372" s="34">
        <v>131.86299999999997</v>
      </c>
      <c r="AC372" s="34">
        <v>0.9154174753872768</v>
      </c>
      <c r="AD372" s="34">
        <v>132.77841747538724</v>
      </c>
      <c r="AE372" s="34">
        <v>131.4152685658093</v>
      </c>
      <c r="AF372" s="34">
        <v>1.5269999999999988</v>
      </c>
      <c r="AG372" s="34">
        <v>1.0600718055226796E-2</v>
      </c>
      <c r="AH372" s="34">
        <v>1.5376007180552256</v>
      </c>
      <c r="AI372" s="34">
        <v>1.5218151801490236</v>
      </c>
      <c r="AJ372" s="34">
        <v>4.572999999999996</v>
      </c>
      <c r="AK372" s="34">
        <v>3.1746616677506306E-2</v>
      </c>
      <c r="AL372" s="34">
        <v>4.6047466166775024</v>
      </c>
      <c r="AM372" s="34">
        <v>4.5574727038778544</v>
      </c>
      <c r="AN372" s="34">
        <v>9.6199999999999992</v>
      </c>
      <c r="AO372" s="34">
        <v>6.6783829529326683E-2</v>
      </c>
      <c r="AP372" s="34">
        <v>9.6867838295293254</v>
      </c>
      <c r="AQ372" s="34">
        <v>9.5873359744817392</v>
      </c>
      <c r="AR372" s="34">
        <v>147.58299999999997</v>
      </c>
      <c r="AS372" s="34">
        <v>1.0245486396493366</v>
      </c>
      <c r="AT372" s="34">
        <v>148.60754863964931</v>
      </c>
      <c r="AU372" s="34">
        <v>147.08189242431791</v>
      </c>
    </row>
    <row r="373" spans="1:47" x14ac:dyDescent="0.2">
      <c r="A373" s="18">
        <v>45520</v>
      </c>
      <c r="B373" s="2">
        <v>1</v>
      </c>
      <c r="C373" s="2" t="s">
        <v>23</v>
      </c>
      <c r="D373" s="9">
        <v>56.533759000000003</v>
      </c>
      <c r="E373">
        <v>9.9924569999999997E-3</v>
      </c>
      <c r="G373" s="34">
        <v>398.44999999999993</v>
      </c>
      <c r="H373" s="34">
        <v>2.2907209296362683</v>
      </c>
      <c r="I373" s="34">
        <v>400.74072092963621</v>
      </c>
      <c r="J373" s="34">
        <v>396.73633650759785</v>
      </c>
      <c r="K373" s="34">
        <v>6.4730000000000008</v>
      </c>
      <c r="L373" s="34">
        <v>3.7213794899072825E-2</v>
      </c>
      <c r="M373" s="34">
        <v>6.5102137948990739</v>
      </c>
      <c r="N373" s="34">
        <v>6.4451607634927388</v>
      </c>
      <c r="O373" s="34">
        <v>29.585000000000004</v>
      </c>
      <c r="P373" s="34">
        <v>0.17008653206999377</v>
      </c>
      <c r="Q373" s="34">
        <v>29.755086532069999</v>
      </c>
      <c r="R373" s="34">
        <v>29.457760109367012</v>
      </c>
      <c r="S373" s="34">
        <v>1.6159999999999999</v>
      </c>
      <c r="T373" s="34">
        <v>9.2905132947476727E-3</v>
      </c>
      <c r="U373" s="34">
        <v>1.6252905132947475</v>
      </c>
      <c r="V373" s="34">
        <v>1.609049867728142</v>
      </c>
      <c r="W373" s="34">
        <v>436.12399999999991</v>
      </c>
      <c r="X373" s="34">
        <v>2.5073117699000824</v>
      </c>
      <c r="Y373" s="34">
        <v>438.63131176990004</v>
      </c>
      <c r="Z373" s="34">
        <v>434.24830724818577</v>
      </c>
      <c r="AB373" s="34">
        <v>114.59400000000004</v>
      </c>
      <c r="AC373" s="34">
        <v>0.65881007456578911</v>
      </c>
      <c r="AD373" s="34">
        <v>115.25281007456583</v>
      </c>
      <c r="AE373" s="34">
        <v>114.10115132576657</v>
      </c>
      <c r="AF373" s="34">
        <v>1.353</v>
      </c>
      <c r="AG373" s="34">
        <v>7.7785052523475255E-3</v>
      </c>
      <c r="AH373" s="34">
        <v>1.3607785052523476</v>
      </c>
      <c r="AI373" s="34">
        <v>1.3471809845520892</v>
      </c>
      <c r="AJ373" s="34">
        <v>4.0179999999999971</v>
      </c>
      <c r="AK373" s="34">
        <v>2.3099803476668394E-2</v>
      </c>
      <c r="AL373" s="34">
        <v>4.0410998034766656</v>
      </c>
      <c r="AM373" s="34">
        <v>4.0007192874577164</v>
      </c>
      <c r="AN373" s="34">
        <v>9.6180000000000003</v>
      </c>
      <c r="AO373" s="34">
        <v>5.5294651527774207E-2</v>
      </c>
      <c r="AP373" s="34">
        <v>9.6732946515277742</v>
      </c>
      <c r="AQ373" s="34">
        <v>9.5766346706740535</v>
      </c>
      <c r="AR373" s="34">
        <v>129.58300000000003</v>
      </c>
      <c r="AS373" s="34">
        <v>0.74498303482257933</v>
      </c>
      <c r="AT373" s="34">
        <v>130.32798303482261</v>
      </c>
      <c r="AU373" s="34">
        <v>129.02568626845041</v>
      </c>
    </row>
    <row r="374" spans="1:47" x14ac:dyDescent="0.2">
      <c r="A374" s="18">
        <v>45520</v>
      </c>
      <c r="B374" s="2">
        <v>2</v>
      </c>
      <c r="C374" s="2" t="s">
        <v>23</v>
      </c>
      <c r="D374" s="9">
        <v>15.989991</v>
      </c>
      <c r="E374">
        <v>9.4293910000000005E-3</v>
      </c>
      <c r="G374" s="34">
        <v>351.90600000000001</v>
      </c>
      <c r="H374" s="34">
        <v>2.5582401072546519</v>
      </c>
      <c r="I374" s="34">
        <v>354.46424010725468</v>
      </c>
      <c r="J374" s="34">
        <v>351.12185819176551</v>
      </c>
      <c r="K374" s="34">
        <v>5.6770000000000005</v>
      </c>
      <c r="L374" s="34">
        <v>4.1269910399040252E-2</v>
      </c>
      <c r="M374" s="34">
        <v>5.7182699103990409</v>
      </c>
      <c r="N374" s="34">
        <v>5.6643501075703533</v>
      </c>
      <c r="O374" s="34">
        <v>26.499000000000006</v>
      </c>
      <c r="P374" s="34">
        <v>0.19263895643194784</v>
      </c>
      <c r="Q374" s="34">
        <v>26.691638956431955</v>
      </c>
      <c r="R374" s="34">
        <v>26.439953056280928</v>
      </c>
      <c r="S374" s="34">
        <v>1.6160000000000001</v>
      </c>
      <c r="T374" s="34">
        <v>1.1747784957697559E-2</v>
      </c>
      <c r="U374" s="34">
        <v>1.6277477849576976</v>
      </c>
      <c r="V374" s="34">
        <v>1.6123991146439476</v>
      </c>
      <c r="W374" s="34">
        <v>385.69800000000004</v>
      </c>
      <c r="X374" s="34">
        <v>2.8038967590433379</v>
      </c>
      <c r="Y374" s="34">
        <v>388.5018967590434</v>
      </c>
      <c r="Z374" s="34">
        <v>384.83856047026075</v>
      </c>
      <c r="AB374" s="34">
        <v>100.71800000000003</v>
      </c>
      <c r="AC374" s="34">
        <v>0.73218651322362815</v>
      </c>
      <c r="AD374" s="34">
        <v>101.45018651322366</v>
      </c>
      <c r="AE374" s="34">
        <v>100.49357303756754</v>
      </c>
      <c r="AF374" s="34">
        <v>1.2070000000000001</v>
      </c>
      <c r="AG374" s="34">
        <v>8.7744903737258378E-3</v>
      </c>
      <c r="AH374" s="34">
        <v>1.215774490373726</v>
      </c>
      <c r="AI374" s="34">
        <v>1.2043104773361664</v>
      </c>
      <c r="AJ374" s="34">
        <v>3.6129999999999978</v>
      </c>
      <c r="AK374" s="34">
        <v>2.6265313769901769E-2</v>
      </c>
      <c r="AL374" s="34">
        <v>3.6392653137698994</v>
      </c>
      <c r="AM374" s="34">
        <v>3.6049492581736255</v>
      </c>
      <c r="AN374" s="34">
        <v>9.6180000000000003</v>
      </c>
      <c r="AO374" s="34">
        <v>6.9919675571246981E-2</v>
      </c>
      <c r="AP374" s="34">
        <v>9.6879196755712478</v>
      </c>
      <c r="AQ374" s="34">
        <v>9.5965684929736934</v>
      </c>
      <c r="AR374" s="34">
        <v>115.15600000000002</v>
      </c>
      <c r="AS374" s="34">
        <v>0.83714599293850278</v>
      </c>
      <c r="AT374" s="34">
        <v>115.99314599293854</v>
      </c>
      <c r="AU374" s="34">
        <v>114.89940126605102</v>
      </c>
    </row>
    <row r="375" spans="1:47" x14ac:dyDescent="0.2">
      <c r="A375" s="18">
        <v>45520</v>
      </c>
      <c r="B375" s="2">
        <v>3</v>
      </c>
      <c r="C375" s="2" t="s">
        <v>23</v>
      </c>
      <c r="D375" s="9">
        <v>14.276555999999999</v>
      </c>
      <c r="E375">
        <v>9.1062309999999994E-3</v>
      </c>
      <c r="G375" s="34">
        <v>320.46899999999999</v>
      </c>
      <c r="H375" s="34">
        <v>2.2261445819934194</v>
      </c>
      <c r="I375" s="34">
        <v>322.69514458199342</v>
      </c>
      <c r="J375" s="34">
        <v>319.75660805285139</v>
      </c>
      <c r="K375" s="34">
        <v>5.2120000000000006</v>
      </c>
      <c r="L375" s="34">
        <v>3.6205266535451808E-2</v>
      </c>
      <c r="M375" s="34">
        <v>5.2482052665354528</v>
      </c>
      <c r="N375" s="34">
        <v>5.2004138970429645</v>
      </c>
      <c r="O375" s="34">
        <v>24.389000000000003</v>
      </c>
      <c r="P375" s="34">
        <v>0.16941869638011015</v>
      </c>
      <c r="Q375" s="34">
        <v>24.558418696380112</v>
      </c>
      <c r="R375" s="34">
        <v>24.334784062736158</v>
      </c>
      <c r="S375" s="34">
        <v>1.6160000000000001</v>
      </c>
      <c r="T375" s="34">
        <v>1.122557765182082E-2</v>
      </c>
      <c r="U375" s="34">
        <v>1.627225577651821</v>
      </c>
      <c r="V375" s="34">
        <v>1.6124076856526151</v>
      </c>
      <c r="W375" s="34">
        <v>351.68599999999998</v>
      </c>
      <c r="X375" s="34">
        <v>2.4429941225608021</v>
      </c>
      <c r="Y375" s="34">
        <v>354.12899412256081</v>
      </c>
      <c r="Z375" s="34">
        <v>350.90421369828312</v>
      </c>
      <c r="AB375" s="34">
        <v>91.494000000000014</v>
      </c>
      <c r="AC375" s="34">
        <v>0.63556497628446429</v>
      </c>
      <c r="AD375" s="34">
        <v>92.129564976284485</v>
      </c>
      <c r="AE375" s="34">
        <v>91.290611875680938</v>
      </c>
      <c r="AF375" s="34">
        <v>1.0620000000000003</v>
      </c>
      <c r="AG375" s="34">
        <v>7.3772051152436336E-3</v>
      </c>
      <c r="AH375" s="34">
        <v>1.0693772051152439</v>
      </c>
      <c r="AI375" s="34">
        <v>1.0596392092593301</v>
      </c>
      <c r="AJ375" s="34">
        <v>3.3459999999999965</v>
      </c>
      <c r="AK375" s="34">
        <v>2.3243058677594318E-2</v>
      </c>
      <c r="AL375" s="34">
        <v>3.3692430586775908</v>
      </c>
      <c r="AM375" s="34">
        <v>3.3385619530901263</v>
      </c>
      <c r="AN375" s="34">
        <v>9.6180000000000003</v>
      </c>
      <c r="AO375" s="34">
        <v>6.6811637286641495E-2</v>
      </c>
      <c r="AP375" s="34">
        <v>9.6848116372866411</v>
      </c>
      <c r="AQ375" s="34">
        <v>9.5966195053260215</v>
      </c>
      <c r="AR375" s="34">
        <v>105.52000000000001</v>
      </c>
      <c r="AS375" s="34">
        <v>0.73299687736394381</v>
      </c>
      <c r="AT375" s="34">
        <v>106.25299687736397</v>
      </c>
      <c r="AU375" s="34">
        <v>105.28543254335641</v>
      </c>
    </row>
    <row r="376" spans="1:47" x14ac:dyDescent="0.2">
      <c r="A376" s="18">
        <v>45520</v>
      </c>
      <c r="B376" s="2">
        <v>4</v>
      </c>
      <c r="C376" s="2" t="s">
        <v>23</v>
      </c>
      <c r="D376" s="9">
        <v>14.62271</v>
      </c>
      <c r="E376">
        <v>9.1193990000000003E-3</v>
      </c>
      <c r="G376" s="34">
        <v>300.13300000000004</v>
      </c>
      <c r="H376" s="34">
        <v>2.1205404708424376</v>
      </c>
      <c r="I376" s="34">
        <v>302.25354047084249</v>
      </c>
      <c r="J376" s="34">
        <v>299.4971698361262</v>
      </c>
      <c r="K376" s="34">
        <v>4.9329999999999998</v>
      </c>
      <c r="L376" s="34">
        <v>3.4853302178253449E-2</v>
      </c>
      <c r="M376" s="34">
        <v>4.9678533021782529</v>
      </c>
      <c r="N376" s="34">
        <v>4.9225494657422217</v>
      </c>
      <c r="O376" s="34">
        <v>23.106999999999999</v>
      </c>
      <c r="P376" s="34">
        <v>0.16325871750109516</v>
      </c>
      <c r="Q376" s="34">
        <v>23.270258717501093</v>
      </c>
      <c r="R376" s="34">
        <v>23.05804794342297</v>
      </c>
      <c r="S376" s="34">
        <v>1.6160000000000001</v>
      </c>
      <c r="T376" s="34">
        <v>1.141758287453022E-2</v>
      </c>
      <c r="U376" s="34">
        <v>1.6274175828745303</v>
      </c>
      <c r="V376" s="34">
        <v>1.6125765125966818</v>
      </c>
      <c r="W376" s="34">
        <v>329.78899999999999</v>
      </c>
      <c r="X376" s="34">
        <v>2.3300700733963167</v>
      </c>
      <c r="Y376" s="34">
        <v>332.11907007339636</v>
      </c>
      <c r="Z376" s="34">
        <v>329.09034375788809</v>
      </c>
      <c r="AB376" s="34">
        <v>85.670999999999978</v>
      </c>
      <c r="AC376" s="34">
        <v>0.60529439507665728</v>
      </c>
      <c r="AD376" s="34">
        <v>86.276294395076633</v>
      </c>
      <c r="AE376" s="34">
        <v>85.489506442246466</v>
      </c>
      <c r="AF376" s="34">
        <v>1.0000000000000002</v>
      </c>
      <c r="AG376" s="34">
        <v>7.0653359372092961E-3</v>
      </c>
      <c r="AH376" s="34">
        <v>1.0070653359372095</v>
      </c>
      <c r="AI376" s="34">
        <v>0.99788150531972897</v>
      </c>
      <c r="AJ376" s="34">
        <v>3.1689999999999974</v>
      </c>
      <c r="AK376" s="34">
        <v>2.2390049585016236E-2</v>
      </c>
      <c r="AL376" s="34">
        <v>3.1913900495850136</v>
      </c>
      <c r="AM376" s="34">
        <v>3.162286490358218</v>
      </c>
      <c r="AN376" s="34">
        <v>9.6179999999999986</v>
      </c>
      <c r="AO376" s="34">
        <v>6.7954401044078988E-2</v>
      </c>
      <c r="AP376" s="34">
        <v>9.6859544010440768</v>
      </c>
      <c r="AQ376" s="34">
        <v>9.597624318165149</v>
      </c>
      <c r="AR376" s="34">
        <v>99.45799999999997</v>
      </c>
      <c r="AS376" s="34">
        <v>0.70270418164296178</v>
      </c>
      <c r="AT376" s="34">
        <v>100.16070418164293</v>
      </c>
      <c r="AU376" s="34">
        <v>99.247298756089549</v>
      </c>
    </row>
    <row r="377" spans="1:47" x14ac:dyDescent="0.2">
      <c r="A377" s="18">
        <v>45520</v>
      </c>
      <c r="B377" s="2">
        <v>5</v>
      </c>
      <c r="C377" s="2" t="s">
        <v>23</v>
      </c>
      <c r="D377" s="9">
        <v>13.738104999999999</v>
      </c>
      <c r="E377">
        <v>9.0288169999999997E-3</v>
      </c>
      <c r="G377" s="34">
        <v>287.77300000000002</v>
      </c>
      <c r="H377" s="34">
        <v>2.1358994784599408</v>
      </c>
      <c r="I377" s="34">
        <v>289.90889947845994</v>
      </c>
      <c r="J377" s="34">
        <v>287.29136507839752</v>
      </c>
      <c r="K377" s="34">
        <v>4.7370000000000001</v>
      </c>
      <c r="L377" s="34">
        <v>3.5158808607703776E-2</v>
      </c>
      <c r="M377" s="34">
        <v>4.7721588086077036</v>
      </c>
      <c r="N377" s="34">
        <v>4.7290718600298467</v>
      </c>
      <c r="O377" s="34">
        <v>22.622999999999998</v>
      </c>
      <c r="P377" s="34">
        <v>0.16791170089340987</v>
      </c>
      <c r="Q377" s="34">
        <v>22.790911700893407</v>
      </c>
      <c r="R377" s="34">
        <v>22.58513672988288</v>
      </c>
      <c r="S377" s="34">
        <v>1.6160000000000001</v>
      </c>
      <c r="T377" s="34">
        <v>1.1994223075796772E-2</v>
      </c>
      <c r="U377" s="34">
        <v>1.6279942230757969</v>
      </c>
      <c r="V377" s="34">
        <v>1.6132953611585883</v>
      </c>
      <c r="W377" s="34">
        <v>316.74900000000002</v>
      </c>
      <c r="X377" s="34">
        <v>2.3509642110368509</v>
      </c>
      <c r="Y377" s="34">
        <v>319.09996421103682</v>
      </c>
      <c r="Z377" s="34">
        <v>316.21886902946881</v>
      </c>
      <c r="AB377" s="34">
        <v>82.244000000000014</v>
      </c>
      <c r="AC377" s="34">
        <v>0.61042876401350854</v>
      </c>
      <c r="AD377" s="34">
        <v>82.85442876401352</v>
      </c>
      <c r="AE377" s="34">
        <v>82.10635128906371</v>
      </c>
      <c r="AF377" s="34">
        <v>0.95600000000000041</v>
      </c>
      <c r="AG377" s="34">
        <v>7.0955923641471018E-3</v>
      </c>
      <c r="AH377" s="34">
        <v>0.96309559236414755</v>
      </c>
      <c r="AI377" s="34">
        <v>0.95439997850718505</v>
      </c>
      <c r="AJ377" s="34">
        <v>3.0779999999999985</v>
      </c>
      <c r="AK377" s="34">
        <v>2.2845432318875276E-2</v>
      </c>
      <c r="AL377" s="34">
        <v>3.1008454323188737</v>
      </c>
      <c r="AM377" s="34">
        <v>3.0728484663651807</v>
      </c>
      <c r="AN377" s="34">
        <v>9.6179999999999986</v>
      </c>
      <c r="AO377" s="34">
        <v>7.1386409370676571E-2</v>
      </c>
      <c r="AP377" s="34">
        <v>9.689386409370675</v>
      </c>
      <c r="AQ377" s="34">
        <v>9.6019027126381804</v>
      </c>
      <c r="AR377" s="34">
        <v>95.896000000000015</v>
      </c>
      <c r="AS377" s="34">
        <v>0.71175619806720747</v>
      </c>
      <c r="AT377" s="34">
        <v>96.607756198067207</v>
      </c>
      <c r="AU377" s="34">
        <v>95.735502446574259</v>
      </c>
    </row>
    <row r="378" spans="1:47" x14ac:dyDescent="0.2">
      <c r="A378" s="18">
        <v>45520</v>
      </c>
      <c r="B378" s="2">
        <v>6</v>
      </c>
      <c r="C378" s="2" t="s">
        <v>23</v>
      </c>
      <c r="D378" s="9">
        <v>15.483361</v>
      </c>
      <c r="E378">
        <v>8.9735470000000001E-3</v>
      </c>
      <c r="G378" s="34">
        <v>282.48099999999999</v>
      </c>
      <c r="H378" s="34">
        <v>1.6483553526260335</v>
      </c>
      <c r="I378" s="34">
        <v>284.12935535262602</v>
      </c>
      <c r="J378" s="34">
        <v>281.57970722828952</v>
      </c>
      <c r="K378" s="34">
        <v>4.7749999999999995</v>
      </c>
      <c r="L378" s="34">
        <v>2.7863455626358263E-2</v>
      </c>
      <c r="M378" s="34">
        <v>4.8028634556263574</v>
      </c>
      <c r="N378" s="34">
        <v>4.7597647346727117</v>
      </c>
      <c r="O378" s="34">
        <v>22.972000000000001</v>
      </c>
      <c r="P378" s="34">
        <v>0.1340480214971104</v>
      </c>
      <c r="Q378" s="34">
        <v>23.106048021497113</v>
      </c>
      <c r="R378" s="34">
        <v>22.898704813591952</v>
      </c>
      <c r="S378" s="34">
        <v>1.6160000000000001</v>
      </c>
      <c r="T378" s="34">
        <v>9.4298103229727669E-3</v>
      </c>
      <c r="U378" s="34">
        <v>1.625429810322973</v>
      </c>
      <c r="V378" s="34">
        <v>1.6108439395248386</v>
      </c>
      <c r="W378" s="34">
        <v>311.84399999999994</v>
      </c>
      <c r="X378" s="34">
        <v>1.819696640072475</v>
      </c>
      <c r="Y378" s="34">
        <v>313.66369664007249</v>
      </c>
      <c r="Z378" s="34">
        <v>310.84902071607905</v>
      </c>
      <c r="AB378" s="34">
        <v>81.17300000000003</v>
      </c>
      <c r="AC378" s="34">
        <v>0.47366707509076034</v>
      </c>
      <c r="AD378" s="34">
        <v>81.646667075090789</v>
      </c>
      <c r="AE378" s="34">
        <v>80.914006870699112</v>
      </c>
      <c r="AF378" s="34">
        <v>0.94000000000000028</v>
      </c>
      <c r="AG378" s="34">
        <v>5.4851619452935662E-3</v>
      </c>
      <c r="AH378" s="34">
        <v>0.94548516194529386</v>
      </c>
      <c r="AI378" s="34">
        <v>0.93700080640677519</v>
      </c>
      <c r="AJ378" s="34">
        <v>3.1409999999999973</v>
      </c>
      <c r="AK378" s="34">
        <v>1.8328610287411777E-2</v>
      </c>
      <c r="AL378" s="34">
        <v>3.159328610287409</v>
      </c>
      <c r="AM378" s="34">
        <v>3.1309782265145505</v>
      </c>
      <c r="AN378" s="34">
        <v>9.6180000000000003</v>
      </c>
      <c r="AO378" s="34">
        <v>5.612371020195054E-2</v>
      </c>
      <c r="AP378" s="34">
        <v>9.6741237102019504</v>
      </c>
      <c r="AQ378" s="34">
        <v>9.5873125064046398</v>
      </c>
      <c r="AR378" s="34">
        <v>94.872000000000014</v>
      </c>
      <c r="AS378" s="34">
        <v>0.55360455752541626</v>
      </c>
      <c r="AT378" s="34">
        <v>95.425604557525446</v>
      </c>
      <c r="AU378" s="34">
        <v>94.569298410025084</v>
      </c>
    </row>
    <row r="379" spans="1:47" x14ac:dyDescent="0.2">
      <c r="A379" s="18">
        <v>45520</v>
      </c>
      <c r="B379" s="2">
        <v>7</v>
      </c>
      <c r="C379" s="2" t="s">
        <v>23</v>
      </c>
      <c r="D379" s="9">
        <v>20.163302999999999</v>
      </c>
      <c r="E379">
        <v>9.0371770000000004E-3</v>
      </c>
      <c r="G379" s="34">
        <v>285.488</v>
      </c>
      <c r="H379" s="34">
        <v>1.4494647367535414</v>
      </c>
      <c r="I379" s="34">
        <v>286.93746473675355</v>
      </c>
      <c r="J379" s="34">
        <v>284.34436007999625</v>
      </c>
      <c r="K379" s="34">
        <v>5.0240000000000009</v>
      </c>
      <c r="L379" s="34">
        <v>2.5507589942308586E-2</v>
      </c>
      <c r="M379" s="34">
        <v>5.0495075899423094</v>
      </c>
      <c r="N379" s="34">
        <v>5.0038742960891573</v>
      </c>
      <c r="O379" s="34">
        <v>24.580999999999996</v>
      </c>
      <c r="P379" s="34">
        <v>0.12480136711223867</v>
      </c>
      <c r="Q379" s="34">
        <v>24.705801367112233</v>
      </c>
      <c r="R379" s="34">
        <v>24.482530667230797</v>
      </c>
      <c r="S379" s="34">
        <v>1.6160000000000001</v>
      </c>
      <c r="T379" s="34">
        <v>8.2046706502330157E-3</v>
      </c>
      <c r="U379" s="34">
        <v>1.6242046706502331</v>
      </c>
      <c r="V379" s="34">
        <v>1.6095264455573404</v>
      </c>
      <c r="W379" s="34">
        <v>316.709</v>
      </c>
      <c r="X379" s="34">
        <v>1.6079783644583217</v>
      </c>
      <c r="Y379" s="34">
        <v>318.31697836445835</v>
      </c>
      <c r="Z379" s="34">
        <v>315.44029148887353</v>
      </c>
      <c r="AB379" s="34">
        <v>82.734000000000052</v>
      </c>
      <c r="AC379" s="34">
        <v>0.42005273612399668</v>
      </c>
      <c r="AD379" s="34">
        <v>83.154052736124044</v>
      </c>
      <c r="AE379" s="34">
        <v>82.402574843280362</v>
      </c>
      <c r="AF379" s="34">
        <v>0.99900000000000022</v>
      </c>
      <c r="AG379" s="34">
        <v>5.072070531920039E-3</v>
      </c>
      <c r="AH379" s="34">
        <v>1.0040720705319202</v>
      </c>
      <c r="AI379" s="34">
        <v>0.99499809350976676</v>
      </c>
      <c r="AJ379" s="34">
        <v>3.3799999999999968</v>
      </c>
      <c r="AK379" s="34">
        <v>1.7160759157046759E-2</v>
      </c>
      <c r="AL379" s="34">
        <v>3.3971607591570434</v>
      </c>
      <c r="AM379" s="34">
        <v>3.366460016079087</v>
      </c>
      <c r="AN379" s="34">
        <v>9.6180000000000003</v>
      </c>
      <c r="AO379" s="34">
        <v>4.8832006382389312E-2</v>
      </c>
      <c r="AP379" s="34">
        <v>9.6668320063823892</v>
      </c>
      <c r="AQ379" s="34">
        <v>9.5794711345114472</v>
      </c>
      <c r="AR379" s="34">
        <v>96.731000000000037</v>
      </c>
      <c r="AS379" s="34">
        <v>0.49111757219535279</v>
      </c>
      <c r="AT379" s="34">
        <v>97.222117572195401</v>
      </c>
      <c r="AU379" s="34">
        <v>96.343504087380666</v>
      </c>
    </row>
    <row r="380" spans="1:47" x14ac:dyDescent="0.2">
      <c r="A380" s="18">
        <v>45520</v>
      </c>
      <c r="B380" s="2">
        <v>8</v>
      </c>
      <c r="C380" s="2" t="s">
        <v>178</v>
      </c>
      <c r="D380" s="9">
        <v>18.852494</v>
      </c>
      <c r="E380">
        <v>9.0441440000000005E-3</v>
      </c>
      <c r="G380" s="34">
        <v>294.22800000000001</v>
      </c>
      <c r="H380" s="34">
        <v>2.0405125246567186</v>
      </c>
      <c r="I380" s="34">
        <v>296.26851252465673</v>
      </c>
      <c r="J380" s="34">
        <v>293.58901743471796</v>
      </c>
      <c r="K380" s="34">
        <v>5.4340000000000002</v>
      </c>
      <c r="L380" s="34">
        <v>3.7685553580844133E-2</v>
      </c>
      <c r="M380" s="34">
        <v>5.4716855535808442</v>
      </c>
      <c r="N380" s="34">
        <v>5.4221988415115394</v>
      </c>
      <c r="O380" s="34">
        <v>26.232999999999997</v>
      </c>
      <c r="P380" s="34">
        <v>0.18192954123781452</v>
      </c>
      <c r="Q380" s="34">
        <v>26.414929541237811</v>
      </c>
      <c r="R380" s="34">
        <v>26.176029114717004</v>
      </c>
      <c r="S380" s="34">
        <v>0.24299999999999999</v>
      </c>
      <c r="T380" s="34">
        <v>1.6852391461437475E-3</v>
      </c>
      <c r="U380" s="34">
        <v>0.24468523914614373</v>
      </c>
      <c r="V380" s="34">
        <v>0.24247227060863158</v>
      </c>
      <c r="W380" s="34">
        <v>326.13800000000003</v>
      </c>
      <c r="X380" s="34">
        <v>2.2618128586215209</v>
      </c>
      <c r="Y380" s="34">
        <v>328.39981285862154</v>
      </c>
      <c r="Z380" s="34">
        <v>325.42971766155512</v>
      </c>
      <c r="AB380" s="34">
        <v>85.964000000000027</v>
      </c>
      <c r="AC380" s="34">
        <v>0.59617241958477851</v>
      </c>
      <c r="AD380" s="34">
        <v>86.560172419584802</v>
      </c>
      <c r="AE380" s="34">
        <v>85.777309755557255</v>
      </c>
      <c r="AF380" s="34">
        <v>1.0909999999999997</v>
      </c>
      <c r="AG380" s="34">
        <v>7.566238306349087E-3</v>
      </c>
      <c r="AH380" s="34">
        <v>1.0985662383063488</v>
      </c>
      <c r="AI380" s="34">
        <v>1.0886306470535678</v>
      </c>
      <c r="AJ380" s="34">
        <v>3.6419999999999977</v>
      </c>
      <c r="AK380" s="34">
        <v>2.5257781770598869E-2</v>
      </c>
      <c r="AL380" s="34">
        <v>3.6672577817705965</v>
      </c>
      <c r="AM380" s="34">
        <v>3.6340905743071428</v>
      </c>
      <c r="AN380" s="34">
        <v>1.4100000000000001</v>
      </c>
      <c r="AO380" s="34">
        <v>9.7785481319452045E-3</v>
      </c>
      <c r="AP380" s="34">
        <v>1.4197785481319454</v>
      </c>
      <c r="AQ380" s="34">
        <v>1.4069378664945291</v>
      </c>
      <c r="AR380" s="34">
        <v>92.107000000000014</v>
      </c>
      <c r="AS380" s="34">
        <v>0.6387749877936717</v>
      </c>
      <c r="AT380" s="34">
        <v>92.745774987793695</v>
      </c>
      <c r="AU380" s="34">
        <v>91.906968843412486</v>
      </c>
    </row>
    <row r="381" spans="1:47" x14ac:dyDescent="0.2">
      <c r="A381" s="18">
        <v>45520</v>
      </c>
      <c r="B381" s="2">
        <v>9</v>
      </c>
      <c r="C381" s="2" t="s">
        <v>178</v>
      </c>
      <c r="D381" s="9">
        <v>21.236063000000001</v>
      </c>
      <c r="E381">
        <v>8.8485279999999996E-3</v>
      </c>
      <c r="G381" s="34">
        <v>304.98099999999999</v>
      </c>
      <c r="H381" s="34">
        <v>1.6546715841014079</v>
      </c>
      <c r="I381" s="34">
        <v>306.63567158410143</v>
      </c>
      <c r="J381" s="34">
        <v>303.92239725829069</v>
      </c>
      <c r="K381" s="34">
        <v>5.7749999999999986</v>
      </c>
      <c r="L381" s="34">
        <v>3.1332208885752326E-2</v>
      </c>
      <c r="M381" s="34">
        <v>5.8063322088857507</v>
      </c>
      <c r="N381" s="34">
        <v>5.7549547157581236</v>
      </c>
      <c r="O381" s="34">
        <v>27.335999999999995</v>
      </c>
      <c r="P381" s="34">
        <v>0.14831121421661048</v>
      </c>
      <c r="Q381" s="34">
        <v>27.484311214216607</v>
      </c>
      <c r="R381" s="34">
        <v>27.241115516876896</v>
      </c>
      <c r="S381" s="34">
        <v>3.0000000000000001E-3</v>
      </c>
      <c r="T381" s="34">
        <v>1.627647214844277E-5</v>
      </c>
      <c r="U381" s="34">
        <v>3.0162764721484428E-3</v>
      </c>
      <c r="V381" s="34">
        <v>2.989586865328896E-3</v>
      </c>
      <c r="W381" s="34">
        <v>338.09499999999997</v>
      </c>
      <c r="X381" s="34">
        <v>1.8343312836759194</v>
      </c>
      <c r="Y381" s="34">
        <v>339.92933128367594</v>
      </c>
      <c r="Z381" s="34">
        <v>336.92145707779105</v>
      </c>
      <c r="AB381" s="34">
        <v>89.559000000000026</v>
      </c>
      <c r="AC381" s="34">
        <v>0.48590152304746209</v>
      </c>
      <c r="AD381" s="34">
        <v>90.044901523047486</v>
      </c>
      <c r="AE381" s="34">
        <v>89.248136690663557</v>
      </c>
      <c r="AF381" s="34">
        <v>1.1660000000000001</v>
      </c>
      <c r="AG381" s="34">
        <v>6.3261221750280901E-3</v>
      </c>
      <c r="AH381" s="34">
        <v>1.1723261221750283</v>
      </c>
      <c r="AI381" s="34">
        <v>1.1619527616578311</v>
      </c>
      <c r="AJ381" s="34">
        <v>3.7999999999999967</v>
      </c>
      <c r="AK381" s="34">
        <v>2.0616864721360824E-2</v>
      </c>
      <c r="AL381" s="34">
        <v>3.8206168647213574</v>
      </c>
      <c r="AM381" s="34">
        <v>3.7868100294165981</v>
      </c>
      <c r="AN381" s="34">
        <v>0</v>
      </c>
      <c r="AO381" s="34">
        <v>0</v>
      </c>
      <c r="AP381" s="34">
        <v>0</v>
      </c>
      <c r="AQ381" s="34">
        <v>0</v>
      </c>
      <c r="AR381" s="34">
        <v>94.52500000000002</v>
      </c>
      <c r="AS381" s="34">
        <v>0.512844509943851</v>
      </c>
      <c r="AT381" s="34">
        <v>95.037844509943866</v>
      </c>
      <c r="AU381" s="34">
        <v>94.196899481737987</v>
      </c>
    </row>
    <row r="382" spans="1:47" x14ac:dyDescent="0.2">
      <c r="A382" s="18">
        <v>45520</v>
      </c>
      <c r="B382" s="2">
        <v>10</v>
      </c>
      <c r="C382" s="2" t="s">
        <v>178</v>
      </c>
      <c r="D382" s="9">
        <v>23.104257</v>
      </c>
      <c r="E382">
        <v>8.8896110000000004E-3</v>
      </c>
      <c r="G382" s="34">
        <v>319.428</v>
      </c>
      <c r="H382" s="34">
        <v>2.075867072833065</v>
      </c>
      <c r="I382" s="34">
        <v>321.50386707283309</v>
      </c>
      <c r="J382" s="34">
        <v>318.64582275955991</v>
      </c>
      <c r="K382" s="34">
        <v>5.8859999999999992</v>
      </c>
      <c r="L382" s="34">
        <v>3.8251354266674864E-2</v>
      </c>
      <c r="M382" s="34">
        <v>5.9242513542666737</v>
      </c>
      <c r="N382" s="34">
        <v>5.8715870642610204</v>
      </c>
      <c r="O382" s="34">
        <v>28.271999999999998</v>
      </c>
      <c r="P382" s="34">
        <v>0.18373127553982871</v>
      </c>
      <c r="Q382" s="34">
        <v>28.455731275539826</v>
      </c>
      <c r="R382" s="34">
        <v>28.202770893779743</v>
      </c>
      <c r="S382" s="34">
        <v>3.0000000000000001E-3</v>
      </c>
      <c r="T382" s="34">
        <v>1.949610309208709E-5</v>
      </c>
      <c r="U382" s="34">
        <v>3.0194961030920869E-3</v>
      </c>
      <c r="V382" s="34">
        <v>2.9926539573195826E-3</v>
      </c>
      <c r="W382" s="34">
        <v>353.589</v>
      </c>
      <c r="X382" s="34">
        <v>2.2978691987426605</v>
      </c>
      <c r="Y382" s="34">
        <v>355.88686919874272</v>
      </c>
      <c r="Z382" s="34">
        <v>352.723173371558</v>
      </c>
      <c r="AB382" s="34">
        <v>93.955999999999932</v>
      </c>
      <c r="AC382" s="34">
        <v>0.61059195404004452</v>
      </c>
      <c r="AD382" s="34">
        <v>94.566591954039978</v>
      </c>
      <c r="AE382" s="34">
        <v>93.725931737972843</v>
      </c>
      <c r="AF382" s="34">
        <v>1.232</v>
      </c>
      <c r="AG382" s="34">
        <v>8.0063996698170985E-3</v>
      </c>
      <c r="AH382" s="34">
        <v>1.2400063996698172</v>
      </c>
      <c r="AI382" s="34">
        <v>1.2289832251392421</v>
      </c>
      <c r="AJ382" s="34">
        <v>3.9229999999999987</v>
      </c>
      <c r="AK382" s="34">
        <v>2.5494404143419212E-2</v>
      </c>
      <c r="AL382" s="34">
        <v>3.948494404143418</v>
      </c>
      <c r="AM382" s="34">
        <v>3.9133938248549063</v>
      </c>
      <c r="AN382" s="34">
        <v>0</v>
      </c>
      <c r="AO382" s="34">
        <v>0</v>
      </c>
      <c r="AP382" s="34">
        <v>0</v>
      </c>
      <c r="AQ382" s="34">
        <v>0</v>
      </c>
      <c r="AR382" s="34">
        <v>99.110999999999933</v>
      </c>
      <c r="AS382" s="34">
        <v>0.6440927578532808</v>
      </c>
      <c r="AT382" s="34">
        <v>99.75509275785322</v>
      </c>
      <c r="AU382" s="34">
        <v>98.868308787966996</v>
      </c>
    </row>
    <row r="383" spans="1:47" x14ac:dyDescent="0.2">
      <c r="A383" s="18">
        <v>45520</v>
      </c>
      <c r="B383" s="2">
        <v>11</v>
      </c>
      <c r="C383" s="2" t="s">
        <v>178</v>
      </c>
      <c r="D383" s="9">
        <v>23.265658999999999</v>
      </c>
      <c r="E383">
        <v>8.7912089999999995E-3</v>
      </c>
      <c r="G383" s="34">
        <v>343.51500000000004</v>
      </c>
      <c r="H383" s="34">
        <v>2.250600492618648</v>
      </c>
      <c r="I383" s="34">
        <v>345.76560049261872</v>
      </c>
      <c r="J383" s="34">
        <v>342.72590283367759</v>
      </c>
      <c r="K383" s="34">
        <v>6.2080000000000011</v>
      </c>
      <c r="L383" s="34">
        <v>4.0672831923428576E-2</v>
      </c>
      <c r="M383" s="34">
        <v>6.2486728319234297</v>
      </c>
      <c r="N383" s="34">
        <v>6.1937394430853692</v>
      </c>
      <c r="O383" s="34">
        <v>29.610999999999997</v>
      </c>
      <c r="P383" s="34">
        <v>0.19400180832549022</v>
      </c>
      <c r="Q383" s="34">
        <v>29.805001808325489</v>
      </c>
      <c r="R383" s="34">
        <v>29.542979808183123</v>
      </c>
      <c r="S383" s="34">
        <v>3.0000000000000001E-3</v>
      </c>
      <c r="T383" s="34">
        <v>1.9655041200110456E-5</v>
      </c>
      <c r="U383" s="34">
        <v>3.0196550412001106E-3</v>
      </c>
      <c r="V383" s="34">
        <v>2.993108622625017E-3</v>
      </c>
      <c r="W383" s="34">
        <v>379.33700000000005</v>
      </c>
      <c r="X383" s="34">
        <v>2.4852947879087668</v>
      </c>
      <c r="Y383" s="34">
        <v>381.82229478790885</v>
      </c>
      <c r="Z383" s="34">
        <v>378.46561519356868</v>
      </c>
      <c r="AB383" s="34">
        <v>101.23299999999999</v>
      </c>
      <c r="AC383" s="34">
        <v>0.66324626193692715</v>
      </c>
      <c r="AD383" s="34">
        <v>101.89624626193692</v>
      </c>
      <c r="AE383" s="34">
        <v>101.00045506473278</v>
      </c>
      <c r="AF383" s="34">
        <v>1.2849999999999999</v>
      </c>
      <c r="AG383" s="34">
        <v>8.4189093140473112E-3</v>
      </c>
      <c r="AH383" s="34">
        <v>1.2934189093140471</v>
      </c>
      <c r="AI383" s="34">
        <v>1.2820481933577152</v>
      </c>
      <c r="AJ383" s="34">
        <v>4.0509999999999993</v>
      </c>
      <c r="AK383" s="34">
        <v>2.6540857300549149E-2</v>
      </c>
      <c r="AL383" s="34">
        <v>4.0775408573005487</v>
      </c>
      <c r="AM383" s="34">
        <v>4.0416943434179808</v>
      </c>
      <c r="AN383" s="34">
        <v>0</v>
      </c>
      <c r="AO383" s="34">
        <v>0</v>
      </c>
      <c r="AP383" s="34">
        <v>0</v>
      </c>
      <c r="AQ383" s="34">
        <v>0</v>
      </c>
      <c r="AR383" s="34">
        <v>106.56899999999999</v>
      </c>
      <c r="AS383" s="34">
        <v>0.69820602855152358</v>
      </c>
      <c r="AT383" s="34">
        <v>107.26720602855151</v>
      </c>
      <c r="AU383" s="34">
        <v>106.32419760150847</v>
      </c>
    </row>
    <row r="384" spans="1:47" x14ac:dyDescent="0.2">
      <c r="A384" s="18">
        <v>45520</v>
      </c>
      <c r="B384" s="2">
        <v>12</v>
      </c>
      <c r="C384" s="2" t="s">
        <v>178</v>
      </c>
      <c r="D384" s="9">
        <v>27.32207</v>
      </c>
      <c r="E384">
        <v>8.817198E-3</v>
      </c>
      <c r="G384" s="34">
        <v>363.85100000000006</v>
      </c>
      <c r="H384" s="34">
        <v>1.6101001866395723</v>
      </c>
      <c r="I384" s="34">
        <v>365.46110018663961</v>
      </c>
      <c r="J384" s="34">
        <v>362.23875730499617</v>
      </c>
      <c r="K384" s="34">
        <v>6.5070000000000006</v>
      </c>
      <c r="L384" s="34">
        <v>2.8794539287960445E-2</v>
      </c>
      <c r="M384" s="34">
        <v>6.5357945392879611</v>
      </c>
      <c r="N384" s="34">
        <v>6.47816714474774</v>
      </c>
      <c r="O384" s="34">
        <v>30.683999999999997</v>
      </c>
      <c r="P384" s="34">
        <v>0.1357817186893773</v>
      </c>
      <c r="Q384" s="34">
        <v>30.819781718689374</v>
      </c>
      <c r="R384" s="34">
        <v>30.54803760095891</v>
      </c>
      <c r="S384" s="34">
        <v>3.0000000000000001E-3</v>
      </c>
      <c r="T384" s="34">
        <v>1.3275490681401773E-5</v>
      </c>
      <c r="U384" s="34">
        <v>3.0132754906814019E-3</v>
      </c>
      <c r="V384" s="34">
        <v>2.9867068440515166E-3</v>
      </c>
      <c r="W384" s="34">
        <v>401.04500000000002</v>
      </c>
      <c r="X384" s="34">
        <v>1.7746897201075915</v>
      </c>
      <c r="Y384" s="34">
        <v>402.81968972010765</v>
      </c>
      <c r="Z384" s="34">
        <v>399.26794875754689</v>
      </c>
      <c r="AB384" s="34">
        <v>107.38200000000005</v>
      </c>
      <c r="AC384" s="34">
        <v>0.47518291345009522</v>
      </c>
      <c r="AD384" s="34">
        <v>107.85718291345015</v>
      </c>
      <c r="AE384" s="34">
        <v>106.90618477598004</v>
      </c>
      <c r="AF384" s="34">
        <v>1.3189999999999997</v>
      </c>
      <c r="AG384" s="34">
        <v>5.8367907362563117E-3</v>
      </c>
      <c r="AH384" s="34">
        <v>1.3248367907362559</v>
      </c>
      <c r="AI384" s="34">
        <v>1.3131554424346497</v>
      </c>
      <c r="AJ384" s="34">
        <v>4.1679999999999993</v>
      </c>
      <c r="AK384" s="34">
        <v>1.8444081720027525E-2</v>
      </c>
      <c r="AL384" s="34">
        <v>4.186444081720027</v>
      </c>
      <c r="AM384" s="34">
        <v>4.1495313753355729</v>
      </c>
      <c r="AN384" s="34">
        <v>0</v>
      </c>
      <c r="AO384" s="34">
        <v>0</v>
      </c>
      <c r="AP384" s="34">
        <v>0</v>
      </c>
      <c r="AQ384" s="34">
        <v>0</v>
      </c>
      <c r="AR384" s="34">
        <v>112.86900000000006</v>
      </c>
      <c r="AS384" s="34">
        <v>0.49946378590637908</v>
      </c>
      <c r="AT384" s="34">
        <v>113.36846378590643</v>
      </c>
      <c r="AU384" s="34">
        <v>112.36887159375026</v>
      </c>
    </row>
    <row r="385" spans="1:47" x14ac:dyDescent="0.2">
      <c r="A385" s="18">
        <v>45520</v>
      </c>
      <c r="B385" s="2">
        <v>13</v>
      </c>
      <c r="C385" s="2" t="s">
        <v>178</v>
      </c>
      <c r="D385" s="9">
        <v>39.063625999999999</v>
      </c>
      <c r="E385">
        <v>8.9308219999999997E-3</v>
      </c>
      <c r="G385" s="34">
        <v>381.91800000000006</v>
      </c>
      <c r="H385" s="34">
        <v>0.75694064218983381</v>
      </c>
      <c r="I385" s="34">
        <v>382.67494064218988</v>
      </c>
      <c r="J385" s="34">
        <v>379.25733886345392</v>
      </c>
      <c r="K385" s="34">
        <v>6.7600000000000007</v>
      </c>
      <c r="L385" s="34">
        <v>1.3397951238756162E-2</v>
      </c>
      <c r="M385" s="34">
        <v>6.7733979512387572</v>
      </c>
      <c r="N385" s="34">
        <v>6.7129059398010797</v>
      </c>
      <c r="O385" s="34">
        <v>31.374000000000002</v>
      </c>
      <c r="P385" s="34">
        <v>6.2181556533244947E-2</v>
      </c>
      <c r="Q385" s="34">
        <v>31.436181556533246</v>
      </c>
      <c r="R385" s="34">
        <v>31.155430614692165</v>
      </c>
      <c r="S385" s="34">
        <v>3.0000000000000001E-3</v>
      </c>
      <c r="T385" s="34">
        <v>5.9458363485604267E-6</v>
      </c>
      <c r="U385" s="34">
        <v>3.0059458363485606E-3</v>
      </c>
      <c r="V385" s="34">
        <v>2.9791002691424906E-3</v>
      </c>
      <c r="W385" s="34">
        <v>420.05500000000006</v>
      </c>
      <c r="X385" s="34">
        <v>0.8325260957981836</v>
      </c>
      <c r="Y385" s="34">
        <v>420.88752609579819</v>
      </c>
      <c r="Z385" s="34">
        <v>417.12865451821631</v>
      </c>
      <c r="AB385" s="34">
        <v>113.04599999999998</v>
      </c>
      <c r="AC385" s="34">
        <v>0.22405100528645397</v>
      </c>
      <c r="AD385" s="34">
        <v>113.27005100528643</v>
      </c>
      <c r="AE385" s="34">
        <v>112.2584563418273</v>
      </c>
      <c r="AF385" s="34">
        <v>1.3650000000000002</v>
      </c>
      <c r="AG385" s="34">
        <v>2.7053555385949946E-3</v>
      </c>
      <c r="AH385" s="34">
        <v>1.3677053555385952</v>
      </c>
      <c r="AI385" s="34">
        <v>1.3554906224598333</v>
      </c>
      <c r="AJ385" s="34">
        <v>4.371999999999999</v>
      </c>
      <c r="AK385" s="34">
        <v>8.6650655053020602E-3</v>
      </c>
      <c r="AL385" s="34">
        <v>4.3806650655053012</v>
      </c>
      <c r="AM385" s="34">
        <v>4.341542125563655</v>
      </c>
      <c r="AN385" s="34">
        <v>0</v>
      </c>
      <c r="AO385" s="34">
        <v>0</v>
      </c>
      <c r="AP385" s="34">
        <v>0</v>
      </c>
      <c r="AQ385" s="34">
        <v>0</v>
      </c>
      <c r="AR385" s="34">
        <v>118.78299999999997</v>
      </c>
      <c r="AS385" s="34">
        <v>0.23542142633035101</v>
      </c>
      <c r="AT385" s="34">
        <v>119.01842142633032</v>
      </c>
      <c r="AU385" s="34">
        <v>117.95548908985079</v>
      </c>
    </row>
    <row r="386" spans="1:47" x14ac:dyDescent="0.2">
      <c r="A386" s="18">
        <v>45520</v>
      </c>
      <c r="B386" s="2">
        <v>14</v>
      </c>
      <c r="C386" s="2" t="s">
        <v>178</v>
      </c>
      <c r="D386" s="9">
        <v>28.096871</v>
      </c>
      <c r="E386">
        <v>9.0678970000000001E-3</v>
      </c>
      <c r="G386" s="34">
        <v>434.34900000000005</v>
      </c>
      <c r="H386" s="34">
        <v>3.1555473436457104</v>
      </c>
      <c r="I386" s="34">
        <v>437.50454734364575</v>
      </c>
      <c r="J386" s="34">
        <v>433.53730117130198</v>
      </c>
      <c r="K386" s="34">
        <v>7.4980000000000002</v>
      </c>
      <c r="L386" s="34">
        <v>5.4473002085087194E-2</v>
      </c>
      <c r="M386" s="34">
        <v>7.5524730020850876</v>
      </c>
      <c r="N386" s="34">
        <v>7.4839879548068993</v>
      </c>
      <c r="O386" s="34">
        <v>33.895000000000003</v>
      </c>
      <c r="P386" s="34">
        <v>0.24624732004188191</v>
      </c>
      <c r="Q386" s="34">
        <v>34.141247320041884</v>
      </c>
      <c r="R386" s="34">
        <v>33.831658005892216</v>
      </c>
      <c r="S386" s="34">
        <v>3.0000000000000001E-3</v>
      </c>
      <c r="T386" s="34">
        <v>2.1795012837458199E-5</v>
      </c>
      <c r="U386" s="34">
        <v>3.0217950128374584E-3</v>
      </c>
      <c r="V386" s="34">
        <v>2.9943936869059346E-3</v>
      </c>
      <c r="W386" s="34">
        <v>475.745</v>
      </c>
      <c r="X386" s="34">
        <v>3.4562894607855168</v>
      </c>
      <c r="Y386" s="34">
        <v>479.20128946078557</v>
      </c>
      <c r="Z386" s="34">
        <v>474.85594152568797</v>
      </c>
      <c r="AB386" s="34">
        <v>127.79499999999997</v>
      </c>
      <c r="AC386" s="34">
        <v>0.92843122185432325</v>
      </c>
      <c r="AD386" s="34">
        <v>128.7234312218543</v>
      </c>
      <c r="AE386" s="34">
        <v>127.55618040604794</v>
      </c>
      <c r="AF386" s="34">
        <v>1.5419999999999996</v>
      </c>
      <c r="AG386" s="34">
        <v>1.1202636598453509E-2</v>
      </c>
      <c r="AH386" s="34">
        <v>1.553202636598453</v>
      </c>
      <c r="AI386" s="34">
        <v>1.5391183550696499</v>
      </c>
      <c r="AJ386" s="34">
        <v>4.7229999999999999</v>
      </c>
      <c r="AK386" s="34">
        <v>3.4312615210438359E-2</v>
      </c>
      <c r="AL386" s="34">
        <v>4.7573126152104379</v>
      </c>
      <c r="AM386" s="34">
        <v>4.714173794418909</v>
      </c>
      <c r="AN386" s="34">
        <v>0</v>
      </c>
      <c r="AO386" s="34">
        <v>0</v>
      </c>
      <c r="AP386" s="34">
        <v>0</v>
      </c>
      <c r="AQ386" s="34">
        <v>0</v>
      </c>
      <c r="AR386" s="34">
        <v>134.05999999999997</v>
      </c>
      <c r="AS386" s="34">
        <v>0.97394647366321518</v>
      </c>
      <c r="AT386" s="34">
        <v>135.03394647366321</v>
      </c>
      <c r="AU386" s="34">
        <v>133.8094725555365</v>
      </c>
    </row>
    <row r="387" spans="1:47" x14ac:dyDescent="0.2">
      <c r="A387" s="18">
        <v>45520</v>
      </c>
      <c r="B387" s="2">
        <v>15</v>
      </c>
      <c r="C387" s="2" t="s">
        <v>178</v>
      </c>
      <c r="D387" s="9">
        <v>45.753467999999998</v>
      </c>
      <c r="E387">
        <v>9.2931209999999997E-3</v>
      </c>
      <c r="G387" s="34">
        <v>489.17999999999995</v>
      </c>
      <c r="H387" s="34">
        <v>5.1374763503385408</v>
      </c>
      <c r="I387" s="34">
        <v>494.3174763503385</v>
      </c>
      <c r="J387" s="34">
        <v>489.72372423020016</v>
      </c>
      <c r="K387" s="34">
        <v>8.3049999999999997</v>
      </c>
      <c r="L387" s="34">
        <v>8.7220943394173064E-2</v>
      </c>
      <c r="M387" s="34">
        <v>8.3922209433941735</v>
      </c>
      <c r="N387" s="34">
        <v>8.3142310187084778</v>
      </c>
      <c r="O387" s="34">
        <v>36.373999999999995</v>
      </c>
      <c r="P387" s="34">
        <v>0.38200777784703804</v>
      </c>
      <c r="Q387" s="34">
        <v>36.756007777847032</v>
      </c>
      <c r="R387" s="34">
        <v>36.414429750090555</v>
      </c>
      <c r="S387" s="34">
        <v>3.0000000000000001E-3</v>
      </c>
      <c r="T387" s="34">
        <v>3.1506662273632663E-5</v>
      </c>
      <c r="U387" s="34">
        <v>3.0315066622736329E-3</v>
      </c>
      <c r="V387" s="34">
        <v>3.0033345040488177E-3</v>
      </c>
      <c r="W387" s="34">
        <v>533.86199999999997</v>
      </c>
      <c r="X387" s="34">
        <v>5.6067365782420255</v>
      </c>
      <c r="Y387" s="34">
        <v>539.46873657824199</v>
      </c>
      <c r="Z387" s="34">
        <v>534.45538833350315</v>
      </c>
      <c r="AB387" s="34">
        <v>145.30099999999993</v>
      </c>
      <c r="AC387" s="34">
        <v>1.5259831783403655</v>
      </c>
      <c r="AD387" s="34">
        <v>146.8269831783403</v>
      </c>
      <c r="AE387" s="34">
        <v>145.46250225759903</v>
      </c>
      <c r="AF387" s="34">
        <v>1.7519999999999998</v>
      </c>
      <c r="AG387" s="34">
        <v>1.839989076780147E-2</v>
      </c>
      <c r="AH387" s="34">
        <v>1.7703998907678014</v>
      </c>
      <c r="AI387" s="34">
        <v>1.7539473503645093</v>
      </c>
      <c r="AJ387" s="34">
        <v>5.0329999999999977</v>
      </c>
      <c r="AK387" s="34">
        <v>5.2857677074397702E-2</v>
      </c>
      <c r="AL387" s="34">
        <v>5.0858576770743955</v>
      </c>
      <c r="AM387" s="34">
        <v>5.0385941862925643</v>
      </c>
      <c r="AN387" s="34">
        <v>0</v>
      </c>
      <c r="AO387" s="34">
        <v>0</v>
      </c>
      <c r="AP387" s="34">
        <v>0</v>
      </c>
      <c r="AQ387" s="34">
        <v>0</v>
      </c>
      <c r="AR387" s="34">
        <v>152.08599999999993</v>
      </c>
      <c r="AS387" s="34">
        <v>1.5972407461825648</v>
      </c>
      <c r="AT387" s="34">
        <v>153.68324074618249</v>
      </c>
      <c r="AU387" s="34">
        <v>152.2550437942561</v>
      </c>
    </row>
    <row r="388" spans="1:47" x14ac:dyDescent="0.2">
      <c r="A388" s="18">
        <v>45520</v>
      </c>
      <c r="B388" s="2">
        <v>16</v>
      </c>
      <c r="C388" s="2" t="s">
        <v>178</v>
      </c>
      <c r="D388" s="9">
        <v>64.578556000000006</v>
      </c>
      <c r="E388">
        <v>9.3581429999999993E-3</v>
      </c>
      <c r="G388" s="34">
        <v>519.58899999999983</v>
      </c>
      <c r="H388" s="34">
        <v>5.0984117061946783</v>
      </c>
      <c r="I388" s="34">
        <v>524.68741170619455</v>
      </c>
      <c r="J388" s="34">
        <v>519.77731187714812</v>
      </c>
      <c r="K388" s="34">
        <v>8.7729999999999997</v>
      </c>
      <c r="L388" s="34">
        <v>8.6084127836512953E-2</v>
      </c>
      <c r="M388" s="34">
        <v>8.8590841278365122</v>
      </c>
      <c r="N388" s="34">
        <v>8.7761795517191867</v>
      </c>
      <c r="O388" s="34">
        <v>37.696000000000005</v>
      </c>
      <c r="P388" s="34">
        <v>0.36988798391943378</v>
      </c>
      <c r="Q388" s="34">
        <v>38.065887983919438</v>
      </c>
      <c r="R388" s="34">
        <v>37.709661960743937</v>
      </c>
      <c r="S388" s="34">
        <v>3.0000000000000001E-3</v>
      </c>
      <c r="T388" s="34">
        <v>2.9437180384080573E-5</v>
      </c>
      <c r="U388" s="34">
        <v>3.0294371803840808E-3</v>
      </c>
      <c r="V388" s="34">
        <v>3.0010872740405298E-3</v>
      </c>
      <c r="W388" s="34">
        <v>566.06099999999992</v>
      </c>
      <c r="X388" s="34">
        <v>5.5544132551310081</v>
      </c>
      <c r="Y388" s="34">
        <v>571.61541325513087</v>
      </c>
      <c r="Z388" s="34">
        <v>566.26615447688528</v>
      </c>
      <c r="AB388" s="34">
        <v>154.81400000000002</v>
      </c>
      <c r="AC388" s="34">
        <v>1.519095881327017</v>
      </c>
      <c r="AD388" s="34">
        <v>156.33309588132704</v>
      </c>
      <c r="AE388" s="34">
        <v>154.87010841443686</v>
      </c>
      <c r="AF388" s="34">
        <v>1.8640000000000003</v>
      </c>
      <c r="AG388" s="34">
        <v>1.82903014119754E-2</v>
      </c>
      <c r="AH388" s="34">
        <v>1.8822903014119756</v>
      </c>
      <c r="AI388" s="34">
        <v>1.8646755596038491</v>
      </c>
      <c r="AJ388" s="34">
        <v>5.2579999999999973</v>
      </c>
      <c r="AK388" s="34">
        <v>5.1593564819831864E-2</v>
      </c>
      <c r="AL388" s="34">
        <v>5.3095935648198296</v>
      </c>
      <c r="AM388" s="34">
        <v>5.2599056289683652</v>
      </c>
      <c r="AN388" s="34">
        <v>0</v>
      </c>
      <c r="AO388" s="34">
        <v>0</v>
      </c>
      <c r="AP388" s="34">
        <v>0</v>
      </c>
      <c r="AQ388" s="34">
        <v>0</v>
      </c>
      <c r="AR388" s="34">
        <v>161.93600000000004</v>
      </c>
      <c r="AS388" s="34">
        <v>1.5889797475588241</v>
      </c>
      <c r="AT388" s="34">
        <v>163.52497974755886</v>
      </c>
      <c r="AU388" s="34">
        <v>161.99468960300908</v>
      </c>
    </row>
    <row r="389" spans="1:47" x14ac:dyDescent="0.2">
      <c r="A389" s="18">
        <v>45520</v>
      </c>
      <c r="B389" s="2">
        <v>17</v>
      </c>
      <c r="C389" s="2" t="s">
        <v>178</v>
      </c>
      <c r="D389" s="9">
        <v>29.50497</v>
      </c>
      <c r="E389">
        <v>9.1989719999999997E-3</v>
      </c>
      <c r="G389" s="34">
        <v>533.02799999999991</v>
      </c>
      <c r="H389" s="34">
        <v>4.5237537117380748</v>
      </c>
      <c r="I389" s="34">
        <v>537.551753711738</v>
      </c>
      <c r="J389" s="34">
        <v>532.60683018079283</v>
      </c>
      <c r="K389" s="34">
        <v>9.0570000000000004</v>
      </c>
      <c r="L389" s="34">
        <v>7.6865825748763203E-2</v>
      </c>
      <c r="M389" s="34">
        <v>9.1338658257487637</v>
      </c>
      <c r="N389" s="34">
        <v>9.0498436497659434</v>
      </c>
      <c r="O389" s="34">
        <v>38.655999999999999</v>
      </c>
      <c r="P389" s="34">
        <v>0.32806948880911896</v>
      </c>
      <c r="Q389" s="34">
        <v>38.984069488809119</v>
      </c>
      <c r="R389" s="34">
        <v>38.625456125135514</v>
      </c>
      <c r="S389" s="34">
        <v>3.0000000000000001E-3</v>
      </c>
      <c r="T389" s="34">
        <v>2.5460690874052073E-5</v>
      </c>
      <c r="U389" s="34">
        <v>3.0254606908740522E-3</v>
      </c>
      <c r="V389" s="34">
        <v>2.9976295626916011E-3</v>
      </c>
      <c r="W389" s="34">
        <v>580.74399999999991</v>
      </c>
      <c r="X389" s="34">
        <v>4.9287144869868307</v>
      </c>
      <c r="Y389" s="34">
        <v>585.67271448698682</v>
      </c>
      <c r="Z389" s="34">
        <v>580.2851275852571</v>
      </c>
      <c r="AB389" s="34">
        <v>159.28200000000001</v>
      </c>
      <c r="AC389" s="34">
        <v>1.3518099212669208</v>
      </c>
      <c r="AD389" s="34">
        <v>160.63380992126693</v>
      </c>
      <c r="AE389" s="34">
        <v>159.15614400154789</v>
      </c>
      <c r="AF389" s="34">
        <v>1.9259999999999995</v>
      </c>
      <c r="AG389" s="34">
        <v>1.6345763541141426E-2</v>
      </c>
      <c r="AH389" s="34">
        <v>1.942345763541141</v>
      </c>
      <c r="AI389" s="34">
        <v>1.9244781792480075</v>
      </c>
      <c r="AJ389" s="34">
        <v>5.4279999999999973</v>
      </c>
      <c r="AK389" s="34">
        <v>4.6066876688118194E-2</v>
      </c>
      <c r="AL389" s="34">
        <v>5.4740668766881155</v>
      </c>
      <c r="AM389" s="34">
        <v>5.4237110887633344</v>
      </c>
      <c r="AN389" s="34">
        <v>0</v>
      </c>
      <c r="AO389" s="34">
        <v>0</v>
      </c>
      <c r="AP389" s="34">
        <v>0</v>
      </c>
      <c r="AQ389" s="34">
        <v>0</v>
      </c>
      <c r="AR389" s="34">
        <v>166.636</v>
      </c>
      <c r="AS389" s="34">
        <v>1.4142225614961805</v>
      </c>
      <c r="AT389" s="34">
        <v>168.05022256149618</v>
      </c>
      <c r="AU389" s="34">
        <v>166.50433326955923</v>
      </c>
    </row>
    <row r="390" spans="1:47" x14ac:dyDescent="0.2">
      <c r="A390" s="18">
        <v>45520</v>
      </c>
      <c r="B390" s="2">
        <v>18</v>
      </c>
      <c r="C390" s="2" t="s">
        <v>178</v>
      </c>
      <c r="D390" s="9">
        <v>32.972645999999997</v>
      </c>
      <c r="E390">
        <v>9.2952050000000008E-3</v>
      </c>
      <c r="G390" s="34">
        <v>553.84999999999991</v>
      </c>
      <c r="H390" s="34">
        <v>1.4220118662863328</v>
      </c>
      <c r="I390" s="34">
        <v>555.27201186628622</v>
      </c>
      <c r="J390" s="34">
        <v>550.11064468522659</v>
      </c>
      <c r="K390" s="34">
        <v>9.4230000000000018</v>
      </c>
      <c r="L390" s="34">
        <v>2.4193586379012585E-2</v>
      </c>
      <c r="M390" s="34">
        <v>9.4471935863790151</v>
      </c>
      <c r="N390" s="34">
        <v>9.3593799853189363</v>
      </c>
      <c r="O390" s="34">
        <v>40.381999999999998</v>
      </c>
      <c r="P390" s="34">
        <v>0.10368093018755024</v>
      </c>
      <c r="Q390" s="34">
        <v>40.485680930187549</v>
      </c>
      <c r="R390" s="34">
        <v>40.109358226376862</v>
      </c>
      <c r="S390" s="34">
        <v>0.77400000000000002</v>
      </c>
      <c r="T390" s="34">
        <v>1.9872477828033258E-3</v>
      </c>
      <c r="U390" s="34">
        <v>0.77598724778280337</v>
      </c>
      <c r="V390" s="34">
        <v>0.76877428723727637</v>
      </c>
      <c r="W390" s="34">
        <v>604.42899999999986</v>
      </c>
      <c r="X390" s="34">
        <v>1.5518736306356991</v>
      </c>
      <c r="Y390" s="34">
        <v>605.98087363063564</v>
      </c>
      <c r="Z390" s="34">
        <v>600.34815718415973</v>
      </c>
      <c r="AB390" s="34">
        <v>165.11599999999999</v>
      </c>
      <c r="AC390" s="34">
        <v>0.42393592365032801</v>
      </c>
      <c r="AD390" s="34">
        <v>165.53993592365032</v>
      </c>
      <c r="AE390" s="34">
        <v>164.00120828355313</v>
      </c>
      <c r="AF390" s="34">
        <v>1.9969999999999988</v>
      </c>
      <c r="AG390" s="34">
        <v>5.1273046799202053E-3</v>
      </c>
      <c r="AH390" s="34">
        <v>2.0021273046799188</v>
      </c>
      <c r="AI390" s="34">
        <v>1.9835171209468214</v>
      </c>
      <c r="AJ390" s="34">
        <v>5.6329999999999991</v>
      </c>
      <c r="AK390" s="34">
        <v>1.4462747752624202E-2</v>
      </c>
      <c r="AL390" s="34">
        <v>5.6474627477526234</v>
      </c>
      <c r="AM390" s="34">
        <v>5.5949684237823991</v>
      </c>
      <c r="AN390" s="34">
        <v>4.6150000000000002</v>
      </c>
      <c r="AO390" s="34">
        <v>1.1849029092554713E-2</v>
      </c>
      <c r="AP390" s="34">
        <v>4.626849029092555</v>
      </c>
      <c r="AQ390" s="34">
        <v>4.583841518863089</v>
      </c>
      <c r="AR390" s="34">
        <v>177.36099999999999</v>
      </c>
      <c r="AS390" s="34">
        <v>0.45537500517542712</v>
      </c>
      <c r="AT390" s="34">
        <v>177.81637500517544</v>
      </c>
      <c r="AU390" s="34">
        <v>176.16353534714546</v>
      </c>
    </row>
    <row r="391" spans="1:47" x14ac:dyDescent="0.2">
      <c r="A391" s="18">
        <v>45520</v>
      </c>
      <c r="B391" s="2">
        <v>19</v>
      </c>
      <c r="C391" s="2" t="s">
        <v>178</v>
      </c>
      <c r="D391" s="9">
        <v>46.056797000000003</v>
      </c>
      <c r="E391">
        <v>8.9854970000000003E-3</v>
      </c>
      <c r="G391" s="34">
        <v>560.51399999999978</v>
      </c>
      <c r="H391" s="34">
        <v>4.0171012454284041</v>
      </c>
      <c r="I391" s="34">
        <v>564.5311012454282</v>
      </c>
      <c r="J391" s="34">
        <v>559.45850872878077</v>
      </c>
      <c r="K391" s="34">
        <v>9.5160000000000018</v>
      </c>
      <c r="L391" s="34">
        <v>6.8199430257757557E-2</v>
      </c>
      <c r="M391" s="34">
        <v>9.58419943025776</v>
      </c>
      <c r="N391" s="34">
        <v>9.498080635029778</v>
      </c>
      <c r="O391" s="34">
        <v>40.872</v>
      </c>
      <c r="P391" s="34">
        <v>0.29292214307430281</v>
      </c>
      <c r="Q391" s="34">
        <v>41.1649221430743</v>
      </c>
      <c r="R391" s="34">
        <v>40.795034858652471</v>
      </c>
      <c r="S391" s="34">
        <v>0.84299999999999997</v>
      </c>
      <c r="T391" s="34">
        <v>6.0416267031620004E-3</v>
      </c>
      <c r="U391" s="34">
        <v>0.84904162670316197</v>
      </c>
      <c r="V391" s="34">
        <v>0.84141256571354561</v>
      </c>
      <c r="W391" s="34">
        <v>611.74499999999966</v>
      </c>
      <c r="X391" s="34">
        <v>4.3842644454636259</v>
      </c>
      <c r="Y391" s="34">
        <v>616.12926444546338</v>
      </c>
      <c r="Z391" s="34">
        <v>610.59303678817651</v>
      </c>
      <c r="AB391" s="34">
        <v>166.92799999999988</v>
      </c>
      <c r="AC391" s="34">
        <v>1.196342422663613</v>
      </c>
      <c r="AD391" s="34">
        <v>168.12434242266349</v>
      </c>
      <c r="AE391" s="34">
        <v>166.61366164819768</v>
      </c>
      <c r="AF391" s="34">
        <v>1.9829999999999985</v>
      </c>
      <c r="AG391" s="34">
        <v>1.4211798045516299E-2</v>
      </c>
      <c r="AH391" s="34">
        <v>1.9972117980455149</v>
      </c>
      <c r="AI391" s="34">
        <v>1.9792658574258124</v>
      </c>
      <c r="AJ391" s="34">
        <v>5.7889999999999988</v>
      </c>
      <c r="AK391" s="34">
        <v>4.1488703421832522E-2</v>
      </c>
      <c r="AL391" s="34">
        <v>5.8304887034218309</v>
      </c>
      <c r="AM391" s="34">
        <v>5.7780988646687002</v>
      </c>
      <c r="AN391" s="34">
        <v>5.0009999999999994</v>
      </c>
      <c r="AO391" s="34">
        <v>3.5841251651854283E-2</v>
      </c>
      <c r="AP391" s="34">
        <v>5.0368412516518539</v>
      </c>
      <c r="AQ391" s="34">
        <v>4.9915827296956605</v>
      </c>
      <c r="AR391" s="34">
        <v>179.70099999999988</v>
      </c>
      <c r="AS391" s="34">
        <v>1.2878841757828161</v>
      </c>
      <c r="AT391" s="34">
        <v>180.98888417578269</v>
      </c>
      <c r="AU391" s="34">
        <v>179.36260909998785</v>
      </c>
    </row>
    <row r="392" spans="1:47" x14ac:dyDescent="0.2">
      <c r="A392" s="18">
        <v>45520</v>
      </c>
      <c r="B392" s="2">
        <v>20</v>
      </c>
      <c r="C392" s="2" t="s">
        <v>178</v>
      </c>
      <c r="D392" s="9">
        <v>85.653981000000002</v>
      </c>
      <c r="E392">
        <v>8.8398939999999992E-3</v>
      </c>
      <c r="G392" s="34">
        <v>557.12499999999989</v>
      </c>
      <c r="H392" s="34">
        <v>2.1000648182138177</v>
      </c>
      <c r="I392" s="34">
        <v>559.2250648182137</v>
      </c>
      <c r="J392" s="34">
        <v>554.28157452307755</v>
      </c>
      <c r="K392" s="34">
        <v>9.52</v>
      </c>
      <c r="L392" s="34">
        <v>3.5885334654512983E-2</v>
      </c>
      <c r="M392" s="34">
        <v>9.5558853346545121</v>
      </c>
      <c r="N392" s="34">
        <v>9.4714123212200114</v>
      </c>
      <c r="O392" s="34">
        <v>40.529000000000003</v>
      </c>
      <c r="P392" s="34">
        <v>0.15277276556856689</v>
      </c>
      <c r="Q392" s="34">
        <v>40.681772765568567</v>
      </c>
      <c r="R392" s="34">
        <v>40.322150206588859</v>
      </c>
      <c r="S392" s="34">
        <v>1.6160000000000001</v>
      </c>
      <c r="T392" s="34">
        <v>6.0914601682450619E-3</v>
      </c>
      <c r="U392" s="34">
        <v>1.6220914601682452</v>
      </c>
      <c r="V392" s="34">
        <v>1.6077523436020529</v>
      </c>
      <c r="W392" s="34">
        <v>608.78999999999985</v>
      </c>
      <c r="X392" s="34">
        <v>2.2948143786051425</v>
      </c>
      <c r="Y392" s="34">
        <v>611.08481437860496</v>
      </c>
      <c r="Z392" s="34">
        <v>605.68288939448848</v>
      </c>
      <c r="AB392" s="34">
        <v>164.904</v>
      </c>
      <c r="AC392" s="34">
        <v>0.62160033885166055</v>
      </c>
      <c r="AD392" s="34">
        <v>165.52560033885166</v>
      </c>
      <c r="AE392" s="34">
        <v>164.06237157756985</v>
      </c>
      <c r="AF392" s="34">
        <v>1.9459999999999993</v>
      </c>
      <c r="AG392" s="34">
        <v>7.335384583790152E-3</v>
      </c>
      <c r="AH392" s="34">
        <v>1.9533353845837895</v>
      </c>
      <c r="AI392" s="34">
        <v>1.9360681068376198</v>
      </c>
      <c r="AJ392" s="34">
        <v>5.7339999999999982</v>
      </c>
      <c r="AK392" s="34">
        <v>2.1614129087077459E-2</v>
      </c>
      <c r="AL392" s="34">
        <v>5.7556141290870757</v>
      </c>
      <c r="AM392" s="34">
        <v>5.7047351102810442</v>
      </c>
      <c r="AN392" s="34">
        <v>9.6180000000000003</v>
      </c>
      <c r="AO392" s="34">
        <v>3.6254742511250618E-2</v>
      </c>
      <c r="AP392" s="34">
        <v>9.6542547425112506</v>
      </c>
      <c r="AQ392" s="34">
        <v>9.5689121539384541</v>
      </c>
      <c r="AR392" s="34">
        <v>182.202</v>
      </c>
      <c r="AS392" s="34">
        <v>0.68680459503377878</v>
      </c>
      <c r="AT392" s="34">
        <v>182.88880459503378</v>
      </c>
      <c r="AU392" s="34">
        <v>181.27208694862694</v>
      </c>
    </row>
    <row r="393" spans="1:47" x14ac:dyDescent="0.2">
      <c r="A393" s="18">
        <v>45520</v>
      </c>
      <c r="B393" s="2">
        <v>21</v>
      </c>
      <c r="C393" s="2" t="s">
        <v>178</v>
      </c>
      <c r="D393" s="9">
        <v>31.365409</v>
      </c>
      <c r="E393">
        <v>9.0169800000000008E-3</v>
      </c>
      <c r="G393" s="34">
        <v>538.36500000000001</v>
      </c>
      <c r="H393" s="34">
        <v>2.4688177856587985</v>
      </c>
      <c r="I393" s="34">
        <v>540.83381778565877</v>
      </c>
      <c r="J393" s="34">
        <v>535.95713006736185</v>
      </c>
      <c r="K393" s="34">
        <v>9.1620000000000008</v>
      </c>
      <c r="L393" s="34">
        <v>4.201481996824815E-2</v>
      </c>
      <c r="M393" s="34">
        <v>9.2040148199682488</v>
      </c>
      <c r="N393" s="34">
        <v>9.1210224024168927</v>
      </c>
      <c r="O393" s="34">
        <v>39.607000000000006</v>
      </c>
      <c r="P393" s="34">
        <v>0.18162857176188654</v>
      </c>
      <c r="Q393" s="34">
        <v>39.78862857176189</v>
      </c>
      <c r="R393" s="34">
        <v>39.429855303702887</v>
      </c>
      <c r="S393" s="34">
        <v>1.6160000000000001</v>
      </c>
      <c r="T393" s="34">
        <v>7.4106034783550543E-3</v>
      </c>
      <c r="U393" s="34">
        <v>1.6234106034783551</v>
      </c>
      <c r="V393" s="34">
        <v>1.6087723425350029</v>
      </c>
      <c r="W393" s="34">
        <v>588.75</v>
      </c>
      <c r="X393" s="34">
        <v>2.6998717808672881</v>
      </c>
      <c r="Y393" s="34">
        <v>591.44987178086728</v>
      </c>
      <c r="Z393" s="34">
        <v>586.11678011601657</v>
      </c>
      <c r="AB393" s="34">
        <v>158.26699999999994</v>
      </c>
      <c r="AC393" s="34">
        <v>0.72577597816139783</v>
      </c>
      <c r="AD393" s="34">
        <v>158.99277597816135</v>
      </c>
      <c r="AE393" s="34">
        <v>157.5591412970218</v>
      </c>
      <c r="AF393" s="34">
        <v>1.8619999999999985</v>
      </c>
      <c r="AG393" s="34">
        <v>8.5387027702333532E-3</v>
      </c>
      <c r="AH393" s="34">
        <v>1.8705387027702318</v>
      </c>
      <c r="AI393" s="34">
        <v>1.8536720926981267</v>
      </c>
      <c r="AJ393" s="34">
        <v>5.5899999999999972</v>
      </c>
      <c r="AK393" s="34">
        <v>2.5634451388616787E-2</v>
      </c>
      <c r="AL393" s="34">
        <v>5.6156344513886136</v>
      </c>
      <c r="AM393" s="34">
        <v>5.5649983878531319</v>
      </c>
      <c r="AN393" s="34">
        <v>9.6180000000000003</v>
      </c>
      <c r="AO393" s="34">
        <v>4.4105930850754274E-2</v>
      </c>
      <c r="AP393" s="34">
        <v>9.6621059308507551</v>
      </c>
      <c r="AQ393" s="34">
        <v>9.5749829149143935</v>
      </c>
      <c r="AR393" s="34">
        <v>175.33699999999993</v>
      </c>
      <c r="AS393" s="34">
        <v>0.80405506317100228</v>
      </c>
      <c r="AT393" s="34">
        <v>176.14105506317094</v>
      </c>
      <c r="AU393" s="34">
        <v>174.55279469248745</v>
      </c>
    </row>
    <row r="394" spans="1:47" x14ac:dyDescent="0.2">
      <c r="A394" s="18">
        <v>45520</v>
      </c>
      <c r="B394" s="2">
        <v>22</v>
      </c>
      <c r="C394" s="2" t="s">
        <v>178</v>
      </c>
      <c r="D394" s="9">
        <v>27.755331000000002</v>
      </c>
      <c r="E394">
        <v>9.2821929999999993E-3</v>
      </c>
      <c r="G394" s="34">
        <v>526.01899999999989</v>
      </c>
      <c r="H394" s="34">
        <v>2.7805741442977232</v>
      </c>
      <c r="I394" s="34">
        <v>528.79957414429759</v>
      </c>
      <c r="J394" s="34">
        <v>523.89115443877245</v>
      </c>
      <c r="K394" s="34">
        <v>8.7899999999999991</v>
      </c>
      <c r="L394" s="34">
        <v>4.6464570155026697E-2</v>
      </c>
      <c r="M394" s="34">
        <v>8.8364645701550266</v>
      </c>
      <c r="N394" s="34">
        <v>8.7544428005771859</v>
      </c>
      <c r="O394" s="34">
        <v>39.052999999999997</v>
      </c>
      <c r="P394" s="34">
        <v>0.20643695770924436</v>
      </c>
      <c r="Q394" s="34">
        <v>39.259436957709241</v>
      </c>
      <c r="R394" s="34">
        <v>38.895023286796452</v>
      </c>
      <c r="S394" s="34">
        <v>1.6170000000000002</v>
      </c>
      <c r="T394" s="34">
        <v>8.5475779227165184E-3</v>
      </c>
      <c r="U394" s="34">
        <v>1.6255475779227166</v>
      </c>
      <c r="V394" s="34">
        <v>1.6104589315737554</v>
      </c>
      <c r="W394" s="34">
        <v>575.47899999999981</v>
      </c>
      <c r="X394" s="34">
        <v>3.0420232500847106</v>
      </c>
      <c r="Y394" s="34">
        <v>578.52102325008457</v>
      </c>
      <c r="Z394" s="34">
        <v>573.15107945771979</v>
      </c>
      <c r="AB394" s="34">
        <v>154.21599999999992</v>
      </c>
      <c r="AC394" s="34">
        <v>0.81519683174375368</v>
      </c>
      <c r="AD394" s="34">
        <v>155.03119683174367</v>
      </c>
      <c r="AE394" s="34">
        <v>153.59216734173043</v>
      </c>
      <c r="AF394" s="34">
        <v>1.7979999999999987</v>
      </c>
      <c r="AG394" s="34">
        <v>9.5043568986050014E-3</v>
      </c>
      <c r="AH394" s="34">
        <v>1.8075043568986038</v>
      </c>
      <c r="AI394" s="34">
        <v>1.7907267526095301</v>
      </c>
      <c r="AJ394" s="34">
        <v>5.4789999999999983</v>
      </c>
      <c r="AK394" s="34">
        <v>2.8962386789464306E-2</v>
      </c>
      <c r="AL394" s="34">
        <v>5.5079623867894627</v>
      </c>
      <c r="AM394" s="34">
        <v>5.4568364168785424</v>
      </c>
      <c r="AN394" s="34">
        <v>9.6180000000000003</v>
      </c>
      <c r="AO394" s="34">
        <v>5.0841437514339803E-2</v>
      </c>
      <c r="AP394" s="34">
        <v>9.6688414375143399</v>
      </c>
      <c r="AQ394" s="34">
        <v>9.5790933852049349</v>
      </c>
      <c r="AR394" s="34">
        <v>171.1109999999999</v>
      </c>
      <c r="AS394" s="34">
        <v>0.9045050129461627</v>
      </c>
      <c r="AT394" s="34">
        <v>172.01550501294608</v>
      </c>
      <c r="AU394" s="34">
        <v>170.41882389642345</v>
      </c>
    </row>
    <row r="395" spans="1:47" x14ac:dyDescent="0.2">
      <c r="A395" s="18">
        <v>45520</v>
      </c>
      <c r="B395" s="2">
        <v>23</v>
      </c>
      <c r="C395" s="2" t="s">
        <v>178</v>
      </c>
      <c r="D395" s="9">
        <v>26.366302999999998</v>
      </c>
      <c r="E395">
        <v>9.3569139999999992E-3</v>
      </c>
      <c r="G395" s="34">
        <v>495.46899999999999</v>
      </c>
      <c r="H395" s="34">
        <v>2.2339689573316854</v>
      </c>
      <c r="I395" s="34">
        <v>497.70296895733168</v>
      </c>
      <c r="J395" s="34">
        <v>493.04600507925323</v>
      </c>
      <c r="K395" s="34">
        <v>8.2859999999999996</v>
      </c>
      <c r="L395" s="34">
        <v>3.735988887387575E-2</v>
      </c>
      <c r="M395" s="34">
        <v>8.3233598888738758</v>
      </c>
      <c r="N395" s="34">
        <v>8.2454789262026331</v>
      </c>
      <c r="O395" s="34">
        <v>37.105999999999995</v>
      </c>
      <c r="P395" s="34">
        <v>0.16730340774246119</v>
      </c>
      <c r="Q395" s="34">
        <v>37.273303407742453</v>
      </c>
      <c r="R395" s="34">
        <v>36.924540313260302</v>
      </c>
      <c r="S395" s="34">
        <v>1.6170000000000002</v>
      </c>
      <c r="T395" s="34">
        <v>7.2907241502603304E-3</v>
      </c>
      <c r="U395" s="34">
        <v>1.6242907241502604</v>
      </c>
      <c r="V395" s="34">
        <v>1.6090923755333886</v>
      </c>
      <c r="W395" s="34">
        <v>542.47799999999995</v>
      </c>
      <c r="X395" s="34">
        <v>2.4459229780982827</v>
      </c>
      <c r="Y395" s="34">
        <v>544.92392297809829</v>
      </c>
      <c r="Z395" s="34">
        <v>539.82511669424946</v>
      </c>
      <c r="AB395" s="34">
        <v>144.89999999999998</v>
      </c>
      <c r="AC395" s="34">
        <v>0.65332463164670485</v>
      </c>
      <c r="AD395" s="34">
        <v>145.55332463164669</v>
      </c>
      <c r="AE395" s="34">
        <v>144.19139469065428</v>
      </c>
      <c r="AF395" s="34">
        <v>1.7039999999999988</v>
      </c>
      <c r="AG395" s="34">
        <v>7.6829894570461313E-3</v>
      </c>
      <c r="AH395" s="34">
        <v>1.7116829894570449</v>
      </c>
      <c r="AI395" s="34">
        <v>1.6956669189294322</v>
      </c>
      <c r="AJ395" s="34">
        <v>5.0729999999999977</v>
      </c>
      <c r="AK395" s="34">
        <v>2.2873125302579244E-2</v>
      </c>
      <c r="AL395" s="34">
        <v>5.0958731253025773</v>
      </c>
      <c r="AM395" s="34">
        <v>5.0481914787142097</v>
      </c>
      <c r="AN395" s="34">
        <v>9.6180000000000003</v>
      </c>
      <c r="AO395" s="34">
        <v>4.3365605984665337E-2</v>
      </c>
      <c r="AP395" s="34">
        <v>9.6613656059846651</v>
      </c>
      <c r="AQ395" s="34">
        <v>9.570965038886909</v>
      </c>
      <c r="AR395" s="34">
        <v>161.29499999999999</v>
      </c>
      <c r="AS395" s="34">
        <v>0.72724635239099555</v>
      </c>
      <c r="AT395" s="34">
        <v>162.02224635239097</v>
      </c>
      <c r="AU395" s="34">
        <v>160.50621812718481</v>
      </c>
    </row>
    <row r="396" spans="1:47" x14ac:dyDescent="0.2">
      <c r="A396" s="18">
        <v>45520</v>
      </c>
      <c r="B396" s="2">
        <v>24</v>
      </c>
      <c r="C396" s="2" t="s">
        <v>23</v>
      </c>
      <c r="D396" s="9">
        <v>24.255074</v>
      </c>
      <c r="E396">
        <v>9.6314759999999999E-3</v>
      </c>
      <c r="G396" s="34">
        <v>450.58300000000003</v>
      </c>
      <c r="H396" s="34">
        <v>2.4934301290529639</v>
      </c>
      <c r="I396" s="34">
        <v>453.07643012905299</v>
      </c>
      <c r="J396" s="34">
        <v>448.71263536609933</v>
      </c>
      <c r="K396" s="34">
        <v>7.4509999999999987</v>
      </c>
      <c r="L396" s="34">
        <v>4.12322433193743E-2</v>
      </c>
      <c r="M396" s="34">
        <v>7.4922322433193731</v>
      </c>
      <c r="N396" s="34">
        <v>7.4200709882814158</v>
      </c>
      <c r="O396" s="34">
        <v>34.056999999999995</v>
      </c>
      <c r="P396" s="34">
        <v>0.18846416732357138</v>
      </c>
      <c r="Q396" s="34">
        <v>34.245464167323568</v>
      </c>
      <c r="R396" s="34">
        <v>33.915629801087128</v>
      </c>
      <c r="S396" s="34">
        <v>1.617</v>
      </c>
      <c r="T396" s="34">
        <v>8.9481327939106483E-3</v>
      </c>
      <c r="U396" s="34">
        <v>1.6259481327939107</v>
      </c>
      <c r="V396" s="34">
        <v>1.6102878523756612</v>
      </c>
      <c r="W396" s="34">
        <v>493.70800000000008</v>
      </c>
      <c r="X396" s="34">
        <v>2.7320746724898202</v>
      </c>
      <c r="Y396" s="34">
        <v>496.44007467248986</v>
      </c>
      <c r="Z396" s="34">
        <v>491.65862400784351</v>
      </c>
      <c r="AB396" s="34">
        <v>130.96100000000001</v>
      </c>
      <c r="AC396" s="34">
        <v>0.72471021572253091</v>
      </c>
      <c r="AD396" s="34">
        <v>131.68571021572254</v>
      </c>
      <c r="AE396" s="34">
        <v>130.41738245823686</v>
      </c>
      <c r="AF396" s="34">
        <v>1.5479999999999989</v>
      </c>
      <c r="AG396" s="34">
        <v>8.5663015244116739E-3</v>
      </c>
      <c r="AH396" s="34">
        <v>1.5565663015244107</v>
      </c>
      <c r="AI396" s="34">
        <v>1.5415742705488695</v>
      </c>
      <c r="AJ396" s="34">
        <v>4.6479999999999988</v>
      </c>
      <c r="AK396" s="34">
        <v>2.5721039719292939E-2</v>
      </c>
      <c r="AL396" s="34">
        <v>4.6737210397192914</v>
      </c>
      <c r="AM396" s="34">
        <v>4.62870620769454</v>
      </c>
      <c r="AN396" s="34">
        <v>9.6180000000000003</v>
      </c>
      <c r="AO396" s="34">
        <v>5.3223958696247763E-2</v>
      </c>
      <c r="AP396" s="34">
        <v>9.671223958696249</v>
      </c>
      <c r="AQ396" s="34">
        <v>9.5780757972474415</v>
      </c>
      <c r="AR396" s="34">
        <v>146.77500000000001</v>
      </c>
      <c r="AS396" s="34">
        <v>0.81222151566248324</v>
      </c>
      <c r="AT396" s="34">
        <v>147.58722151566249</v>
      </c>
      <c r="AU396" s="34">
        <v>146.16573873372769</v>
      </c>
    </row>
    <row r="397" spans="1:47" x14ac:dyDescent="0.2">
      <c r="A397" s="18">
        <v>45521</v>
      </c>
      <c r="B397" s="2">
        <v>1</v>
      </c>
      <c r="C397" s="2" t="s">
        <v>23</v>
      </c>
      <c r="D397" s="9">
        <v>25.976426</v>
      </c>
      <c r="E397">
        <v>1.0394443999999999E-2</v>
      </c>
      <c r="G397" s="34">
        <v>402.27299999999991</v>
      </c>
      <c r="H397" s="34">
        <v>2.9720565794872367</v>
      </c>
      <c r="I397" s="34">
        <v>405.24505657948714</v>
      </c>
      <c r="J397" s="34">
        <v>401.03275953259481</v>
      </c>
      <c r="K397" s="34">
        <v>6.597999999999999</v>
      </c>
      <c r="L397" s="34">
        <v>4.8747068064366204E-2</v>
      </c>
      <c r="M397" s="34">
        <v>6.6467470680643652</v>
      </c>
      <c r="N397" s="34">
        <v>6.5776578278832059</v>
      </c>
      <c r="O397" s="34">
        <v>30.624000000000002</v>
      </c>
      <c r="P397" s="34">
        <v>0.22625495792712202</v>
      </c>
      <c r="Q397" s="34">
        <v>30.850254957927124</v>
      </c>
      <c r="R397" s="34">
        <v>30.529583710381228</v>
      </c>
      <c r="S397" s="34">
        <v>1.617</v>
      </c>
      <c r="T397" s="34">
        <v>1.1946651873307089E-2</v>
      </c>
      <c r="U397" s="34">
        <v>1.6289466518733071</v>
      </c>
      <c r="V397" s="34">
        <v>1.6120146571214224</v>
      </c>
      <c r="W397" s="34">
        <v>441.11199999999997</v>
      </c>
      <c r="X397" s="34">
        <v>3.2590052573520318</v>
      </c>
      <c r="Y397" s="34">
        <v>444.37100525735195</v>
      </c>
      <c r="Z397" s="34">
        <v>439.75201572798073</v>
      </c>
      <c r="AB397" s="34">
        <v>116.27900000000008</v>
      </c>
      <c r="AC397" s="34">
        <v>0.85908765193338033</v>
      </c>
      <c r="AD397" s="34">
        <v>117.13808765193346</v>
      </c>
      <c r="AE397" s="34">
        <v>115.92050235956835</v>
      </c>
      <c r="AF397" s="34">
        <v>1.3629999999999993</v>
      </c>
      <c r="AG397" s="34">
        <v>1.0070059680468493E-2</v>
      </c>
      <c r="AH397" s="34">
        <v>1.3730700596804679</v>
      </c>
      <c r="AI397" s="34">
        <v>1.3587977598370427</v>
      </c>
      <c r="AJ397" s="34">
        <v>4.075999999999997</v>
      </c>
      <c r="AK397" s="34">
        <v>3.0114132984291685E-2</v>
      </c>
      <c r="AL397" s="34">
        <v>4.1061141329842883</v>
      </c>
      <c r="AM397" s="34">
        <v>4.0634333595713743</v>
      </c>
      <c r="AN397" s="34">
        <v>9.6180000000000003</v>
      </c>
      <c r="AO397" s="34">
        <v>7.1059305947722681E-2</v>
      </c>
      <c r="AP397" s="34">
        <v>9.6890593059477226</v>
      </c>
      <c r="AQ397" s="34">
        <v>9.5883469215793706</v>
      </c>
      <c r="AR397" s="34">
        <v>131.33600000000007</v>
      </c>
      <c r="AS397" s="34">
        <v>0.97033115054586316</v>
      </c>
      <c r="AT397" s="34">
        <v>132.30633115054593</v>
      </c>
      <c r="AU397" s="34">
        <v>130.93108040055614</v>
      </c>
    </row>
    <row r="398" spans="1:47" x14ac:dyDescent="0.2">
      <c r="A398" s="18">
        <v>45521</v>
      </c>
      <c r="B398" s="2">
        <v>2</v>
      </c>
      <c r="C398" s="2" t="s">
        <v>23</v>
      </c>
      <c r="D398" s="9">
        <v>23.912400999999999</v>
      </c>
      <c r="E398">
        <v>1.0700281000000001E-2</v>
      </c>
      <c r="G398" s="34">
        <v>365.39999999999992</v>
      </c>
      <c r="H398" s="34">
        <v>3.3606613665706648</v>
      </c>
      <c r="I398" s="34">
        <v>368.76066136657056</v>
      </c>
      <c r="J398" s="34">
        <v>364.81481866820241</v>
      </c>
      <c r="K398" s="34">
        <v>5.9780000000000006</v>
      </c>
      <c r="L398" s="34">
        <v>5.4980935000983687E-2</v>
      </c>
      <c r="M398" s="34">
        <v>6.0329809350009844</v>
      </c>
      <c r="N398" s="34">
        <v>5.9684263437288312</v>
      </c>
      <c r="O398" s="34">
        <v>27.96</v>
      </c>
      <c r="P398" s="34">
        <v>0.25715405530737773</v>
      </c>
      <c r="Q398" s="34">
        <v>28.217154055307379</v>
      </c>
      <c r="R398" s="34">
        <v>27.9152225778953</v>
      </c>
      <c r="S398" s="34">
        <v>1.617</v>
      </c>
      <c r="T398" s="34">
        <v>1.487189225436444E-2</v>
      </c>
      <c r="U398" s="34">
        <v>1.6318718922543645</v>
      </c>
      <c r="V398" s="34">
        <v>1.6144104044512411</v>
      </c>
      <c r="W398" s="34">
        <v>400.95499999999993</v>
      </c>
      <c r="X398" s="34">
        <v>3.6876682491333908</v>
      </c>
      <c r="Y398" s="34">
        <v>404.64266824913329</v>
      </c>
      <c r="Z398" s="34">
        <v>400.31287799427776</v>
      </c>
      <c r="AB398" s="34">
        <v>104.98900000000005</v>
      </c>
      <c r="AC398" s="34">
        <v>0.96560611990938083</v>
      </c>
      <c r="AD398" s="34">
        <v>105.95460611990943</v>
      </c>
      <c r="AE398" s="34">
        <v>104.82086206118208</v>
      </c>
      <c r="AF398" s="34">
        <v>1.25</v>
      </c>
      <c r="AG398" s="34">
        <v>1.1496515348148145E-2</v>
      </c>
      <c r="AH398" s="34">
        <v>1.2614965153481481</v>
      </c>
      <c r="AI398" s="34">
        <v>1.2479981481534022</v>
      </c>
      <c r="AJ398" s="34">
        <v>3.7509999999999968</v>
      </c>
      <c r="AK398" s="34">
        <v>3.4498743256722919E-2</v>
      </c>
      <c r="AL398" s="34">
        <v>3.7854987432567198</v>
      </c>
      <c r="AM398" s="34">
        <v>3.7449928429787263</v>
      </c>
      <c r="AN398" s="34">
        <v>9.6180000000000003</v>
      </c>
      <c r="AO398" s="34">
        <v>8.8458787694791083E-2</v>
      </c>
      <c r="AP398" s="34">
        <v>9.7064587876947908</v>
      </c>
      <c r="AQ398" s="34">
        <v>9.6025969511515381</v>
      </c>
      <c r="AR398" s="34">
        <v>119.60800000000003</v>
      </c>
      <c r="AS398" s="34">
        <v>1.100060166209043</v>
      </c>
      <c r="AT398" s="34">
        <v>120.70806016620908</v>
      </c>
      <c r="AU398" s="34">
        <v>119.41645000346576</v>
      </c>
    </row>
    <row r="399" spans="1:47" x14ac:dyDescent="0.2">
      <c r="A399" s="18">
        <v>45521</v>
      </c>
      <c r="B399" s="2">
        <v>3</v>
      </c>
      <c r="C399" s="2" t="s">
        <v>23</v>
      </c>
      <c r="D399" s="9">
        <v>18.604436</v>
      </c>
      <c r="E399">
        <v>1.0333604999999999E-2</v>
      </c>
      <c r="G399" s="34">
        <v>341.94499999999999</v>
      </c>
      <c r="H399" s="34">
        <v>2.756376258590099</v>
      </c>
      <c r="I399" s="34">
        <v>344.70137625859007</v>
      </c>
      <c r="J399" s="34">
        <v>341.13936839337742</v>
      </c>
      <c r="K399" s="34">
        <v>5.5740000000000007</v>
      </c>
      <c r="L399" s="34">
        <v>4.4931323064765424E-2</v>
      </c>
      <c r="M399" s="34">
        <v>5.6189313230647659</v>
      </c>
      <c r="N399" s="34">
        <v>5.5608675062500872</v>
      </c>
      <c r="O399" s="34">
        <v>26.173000000000002</v>
      </c>
      <c r="P399" s="34">
        <v>0.21097730867852627</v>
      </c>
      <c r="Q399" s="34">
        <v>26.383977308678528</v>
      </c>
      <c r="R399" s="34">
        <v>26.111335708841679</v>
      </c>
      <c r="S399" s="34">
        <v>1.6160000000000001</v>
      </c>
      <c r="T399" s="34">
        <v>1.3026375685802104E-2</v>
      </c>
      <c r="U399" s="34">
        <v>1.6290263756858021</v>
      </c>
      <c r="V399" s="34">
        <v>1.6121926605848833</v>
      </c>
      <c r="W399" s="34">
        <v>375.30799999999999</v>
      </c>
      <c r="X399" s="34">
        <v>3.0253112660191923</v>
      </c>
      <c r="Y399" s="34">
        <v>378.33331126601917</v>
      </c>
      <c r="Z399" s="34">
        <v>374.42376426905406</v>
      </c>
      <c r="AB399" s="34">
        <v>97.815000000000026</v>
      </c>
      <c r="AC399" s="34">
        <v>0.7884745901650575</v>
      </c>
      <c r="AD399" s="34">
        <v>98.603474590165078</v>
      </c>
      <c r="AE399" s="34">
        <v>97.584545232122778</v>
      </c>
      <c r="AF399" s="34">
        <v>1.1500000000000001</v>
      </c>
      <c r="AG399" s="34">
        <v>9.2700074496735278E-3</v>
      </c>
      <c r="AH399" s="34">
        <v>1.1592700074496736</v>
      </c>
      <c r="AI399" s="34">
        <v>1.1472905691043416</v>
      </c>
      <c r="AJ399" s="34">
        <v>3.5459999999999985</v>
      </c>
      <c r="AK399" s="34">
        <v>2.8583866449167224E-2</v>
      </c>
      <c r="AL399" s="34">
        <v>3.5745838664491658</v>
      </c>
      <c r="AM399" s="34">
        <v>3.5376455287339073</v>
      </c>
      <c r="AN399" s="34">
        <v>9.6179999999999986</v>
      </c>
      <c r="AO399" s="34">
        <v>7.7529505783443448E-2</v>
      </c>
      <c r="AP399" s="34">
        <v>9.6955295057834423</v>
      </c>
      <c r="AQ399" s="34">
        <v>9.5953397336048312</v>
      </c>
      <c r="AR399" s="34">
        <v>112.12900000000002</v>
      </c>
      <c r="AS399" s="34">
        <v>0.90385796984734168</v>
      </c>
      <c r="AT399" s="34">
        <v>113.03285796984736</v>
      </c>
      <c r="AU399" s="34">
        <v>111.86482106356586</v>
      </c>
    </row>
    <row r="400" spans="1:47" x14ac:dyDescent="0.2">
      <c r="A400" s="18">
        <v>45521</v>
      </c>
      <c r="B400" s="2">
        <v>4</v>
      </c>
      <c r="C400" s="2" t="s">
        <v>23</v>
      </c>
      <c r="D400" s="9">
        <v>16.419069</v>
      </c>
      <c r="E400">
        <v>9.5948769999999999E-3</v>
      </c>
      <c r="G400" s="34">
        <v>325.81100000000004</v>
      </c>
      <c r="H400" s="34">
        <v>2.4431512894268281</v>
      </c>
      <c r="I400" s="34">
        <v>328.25415128942689</v>
      </c>
      <c r="J400" s="34">
        <v>325.10459308306548</v>
      </c>
      <c r="K400" s="34">
        <v>5.3200000000000012</v>
      </c>
      <c r="L400" s="34">
        <v>3.9892958984658979E-2</v>
      </c>
      <c r="M400" s="34">
        <v>5.35989295898466</v>
      </c>
      <c r="N400" s="34">
        <v>5.3084654453100368</v>
      </c>
      <c r="O400" s="34">
        <v>24.986000000000001</v>
      </c>
      <c r="P400" s="34">
        <v>0.18736193105088139</v>
      </c>
      <c r="Q400" s="34">
        <v>25.173361931050881</v>
      </c>
      <c r="R400" s="34">
        <v>24.931826619645967</v>
      </c>
      <c r="S400" s="34">
        <v>1.6160000000000001</v>
      </c>
      <c r="T400" s="34">
        <v>1.2117861225415206E-2</v>
      </c>
      <c r="U400" s="34">
        <v>1.6281178612254152</v>
      </c>
      <c r="V400" s="34">
        <v>1.6124962706054544</v>
      </c>
      <c r="W400" s="34">
        <v>357.733</v>
      </c>
      <c r="X400" s="34">
        <v>2.6825240406877837</v>
      </c>
      <c r="Y400" s="34">
        <v>360.41552404068784</v>
      </c>
      <c r="Z400" s="34">
        <v>356.95738141862694</v>
      </c>
      <c r="AB400" s="34">
        <v>92.989000000000004</v>
      </c>
      <c r="AC400" s="34">
        <v>0.69729442913993478</v>
      </c>
      <c r="AD400" s="34">
        <v>93.686294429139934</v>
      </c>
      <c r="AE400" s="34">
        <v>92.787385957506558</v>
      </c>
      <c r="AF400" s="34">
        <v>1.0840000000000001</v>
      </c>
      <c r="AG400" s="34">
        <v>8.1285653269493087E-3</v>
      </c>
      <c r="AH400" s="34">
        <v>1.0921285653269495</v>
      </c>
      <c r="AI400" s="34">
        <v>1.0816497260744509</v>
      </c>
      <c r="AJ400" s="34">
        <v>3.3979999999999988</v>
      </c>
      <c r="AK400" s="34">
        <v>2.5480502749975778E-2</v>
      </c>
      <c r="AL400" s="34">
        <v>3.4234805027499746</v>
      </c>
      <c r="AM400" s="34">
        <v>3.3906326284141906</v>
      </c>
      <c r="AN400" s="34">
        <v>9.6179999999999986</v>
      </c>
      <c r="AO400" s="34">
        <v>7.2122270585422907E-2</v>
      </c>
      <c r="AP400" s="34">
        <v>9.6901222705854213</v>
      </c>
      <c r="AQ400" s="34">
        <v>9.5971467392841934</v>
      </c>
      <c r="AR400" s="34">
        <v>107.089</v>
      </c>
      <c r="AS400" s="34">
        <v>0.80302576780228274</v>
      </c>
      <c r="AT400" s="34">
        <v>107.89202576780227</v>
      </c>
      <c r="AU400" s="34">
        <v>106.8568150512794</v>
      </c>
    </row>
    <row r="401" spans="1:47" x14ac:dyDescent="0.2">
      <c r="A401" s="18">
        <v>45521</v>
      </c>
      <c r="B401" s="2">
        <v>5</v>
      </c>
      <c r="C401" s="2" t="s">
        <v>23</v>
      </c>
      <c r="D401" s="9">
        <v>15.576333999999999</v>
      </c>
      <c r="E401">
        <v>9.4403449999999993E-3</v>
      </c>
      <c r="G401" s="34">
        <v>314.85599999999988</v>
      </c>
      <c r="H401" s="34">
        <v>2.6043271424330978</v>
      </c>
      <c r="I401" s="34">
        <v>317.46032714243296</v>
      </c>
      <c r="J401" s="34">
        <v>314.4633921303955</v>
      </c>
      <c r="K401" s="34">
        <v>5.1400000000000006</v>
      </c>
      <c r="L401" s="34">
        <v>4.2515440430247887E-2</v>
      </c>
      <c r="M401" s="34">
        <v>5.1825154404302483</v>
      </c>
      <c r="N401" s="34">
        <v>5.1335907067047595</v>
      </c>
      <c r="O401" s="34">
        <v>24.197999999999997</v>
      </c>
      <c r="P401" s="34">
        <v>0.20015342948076617</v>
      </c>
      <c r="Q401" s="34">
        <v>24.398153429480764</v>
      </c>
      <c r="R401" s="34">
        <v>24.167826443743532</v>
      </c>
      <c r="S401" s="34">
        <v>1.6160000000000001</v>
      </c>
      <c r="T401" s="34">
        <v>1.3366722127486495E-2</v>
      </c>
      <c r="U401" s="34">
        <v>1.6293667221274866</v>
      </c>
      <c r="V401" s="34">
        <v>1.6139849381390838</v>
      </c>
      <c r="W401" s="34">
        <v>345.80999999999983</v>
      </c>
      <c r="X401" s="34">
        <v>2.8603627344715985</v>
      </c>
      <c r="Y401" s="34">
        <v>348.67036273447144</v>
      </c>
      <c r="Z401" s="34">
        <v>345.37879421898288</v>
      </c>
      <c r="AB401" s="34">
        <v>89.885000000000005</v>
      </c>
      <c r="AC401" s="34">
        <v>0.74348256090911113</v>
      </c>
      <c r="AD401" s="34">
        <v>90.62848256090912</v>
      </c>
      <c r="AE401" s="34">
        <v>89.772918418707647</v>
      </c>
      <c r="AF401" s="34">
        <v>1.036</v>
      </c>
      <c r="AG401" s="34">
        <v>8.569259977769807E-3</v>
      </c>
      <c r="AH401" s="34">
        <v>1.0445692599777698</v>
      </c>
      <c r="AI401" s="34">
        <v>1.0347081657871851</v>
      </c>
      <c r="AJ401" s="34">
        <v>3.3009999999999988</v>
      </c>
      <c r="AK401" s="34">
        <v>2.7304176821059963E-2</v>
      </c>
      <c r="AL401" s="34">
        <v>3.3283041768210588</v>
      </c>
      <c r="AM401" s="34">
        <v>3.2968838371269271</v>
      </c>
      <c r="AN401" s="34">
        <v>9.6179999999999986</v>
      </c>
      <c r="AO401" s="34">
        <v>7.9555156820646705E-2</v>
      </c>
      <c r="AP401" s="34">
        <v>9.6975551568206448</v>
      </c>
      <c r="AQ401" s="34">
        <v>9.6060068904837284</v>
      </c>
      <c r="AR401" s="34">
        <v>103.84</v>
      </c>
      <c r="AS401" s="34">
        <v>0.85891115452858768</v>
      </c>
      <c r="AT401" s="34">
        <v>104.69891115452859</v>
      </c>
      <c r="AU401" s="34">
        <v>103.71051731210548</v>
      </c>
    </row>
    <row r="402" spans="1:47" x14ac:dyDescent="0.2">
      <c r="A402" s="18">
        <v>45521</v>
      </c>
      <c r="B402" s="2">
        <v>6</v>
      </c>
      <c r="C402" s="2" t="s">
        <v>23</v>
      </c>
      <c r="D402" s="9">
        <v>16.146674999999998</v>
      </c>
      <c r="E402">
        <v>9.3630480000000006E-3</v>
      </c>
      <c r="G402" s="34">
        <v>309.17299999999994</v>
      </c>
      <c r="H402" s="34">
        <v>2.7760763108648634</v>
      </c>
      <c r="I402" s="34">
        <v>311.94907631086483</v>
      </c>
      <c r="J402" s="34">
        <v>309.02828213581051</v>
      </c>
      <c r="K402" s="34">
        <v>5.0469999999999997</v>
      </c>
      <c r="L402" s="34">
        <v>4.5317207973965927E-2</v>
      </c>
      <c r="M402" s="34">
        <v>5.0923172079739656</v>
      </c>
      <c r="N402" s="34">
        <v>5.0446375975244795</v>
      </c>
      <c r="O402" s="34">
        <v>24.111999999999998</v>
      </c>
      <c r="P402" s="34">
        <v>0.21650257948648036</v>
      </c>
      <c r="Q402" s="34">
        <v>24.328502579486479</v>
      </c>
      <c r="R402" s="34">
        <v>24.100713642066623</v>
      </c>
      <c r="S402" s="34">
        <v>1.6160000000000001</v>
      </c>
      <c r="T402" s="34">
        <v>1.4510126428755486E-2</v>
      </c>
      <c r="U402" s="34">
        <v>1.6305101264287556</v>
      </c>
      <c r="V402" s="34">
        <v>1.6152435818505171</v>
      </c>
      <c r="W402" s="34">
        <v>339.94799999999998</v>
      </c>
      <c r="X402" s="34">
        <v>3.0524062247540651</v>
      </c>
      <c r="Y402" s="34">
        <v>343.00040622475404</v>
      </c>
      <c r="Z402" s="34">
        <v>339.78887695725211</v>
      </c>
      <c r="AB402" s="34">
        <v>88.839000000000055</v>
      </c>
      <c r="AC402" s="34">
        <v>0.79768881299765437</v>
      </c>
      <c r="AD402" s="34">
        <v>89.636688812997704</v>
      </c>
      <c r="AE402" s="34">
        <v>88.797416193080551</v>
      </c>
      <c r="AF402" s="34">
        <v>1.0280000000000002</v>
      </c>
      <c r="AG402" s="34">
        <v>9.2304517133419833E-3</v>
      </c>
      <c r="AH402" s="34">
        <v>1.0372304517133422</v>
      </c>
      <c r="AI402" s="34">
        <v>1.0275188132068884</v>
      </c>
      <c r="AJ402" s="34">
        <v>3.2449999999999966</v>
      </c>
      <c r="AK402" s="34">
        <v>2.9136980359722467E-2</v>
      </c>
      <c r="AL402" s="34">
        <v>3.2741369803597191</v>
      </c>
      <c r="AM402" s="34">
        <v>3.2434810786540362</v>
      </c>
      <c r="AN402" s="34">
        <v>9.6180000000000003</v>
      </c>
      <c r="AO402" s="34">
        <v>8.6360393559263782E-2</v>
      </c>
      <c r="AP402" s="34">
        <v>9.7043603935592646</v>
      </c>
      <c r="AQ402" s="34">
        <v>9.6134980013850697</v>
      </c>
      <c r="AR402" s="34">
        <v>102.73000000000005</v>
      </c>
      <c r="AS402" s="34">
        <v>0.92241663862998258</v>
      </c>
      <c r="AT402" s="34">
        <v>103.65241663863003</v>
      </c>
      <c r="AU402" s="34">
        <v>102.68191408632654</v>
      </c>
    </row>
    <row r="403" spans="1:47" x14ac:dyDescent="0.2">
      <c r="A403" s="18">
        <v>45521</v>
      </c>
      <c r="B403" s="2">
        <v>7</v>
      </c>
      <c r="C403" s="2" t="s">
        <v>23</v>
      </c>
      <c r="D403" s="9">
        <v>17.279827000000001</v>
      </c>
      <c r="E403">
        <v>9.1812760000000004E-3</v>
      </c>
      <c r="G403" s="34">
        <v>312.03999999999996</v>
      </c>
      <c r="H403" s="34">
        <v>1.6479228014272489</v>
      </c>
      <c r="I403" s="34">
        <v>313.68792280142719</v>
      </c>
      <c r="J403" s="34">
        <v>310.80786740432063</v>
      </c>
      <c r="K403" s="34">
        <v>5.2070000000000007</v>
      </c>
      <c r="L403" s="34">
        <v>2.7498827160081035E-2</v>
      </c>
      <c r="M403" s="34">
        <v>5.2344988271600821</v>
      </c>
      <c r="N403" s="34">
        <v>5.1864394487062491</v>
      </c>
      <c r="O403" s="34">
        <v>24.671999999999997</v>
      </c>
      <c r="P403" s="34">
        <v>0.13029595999491436</v>
      </c>
      <c r="Q403" s="34">
        <v>24.802295959994911</v>
      </c>
      <c r="R403" s="34">
        <v>24.574579235352513</v>
      </c>
      <c r="S403" s="34">
        <v>1.6160000000000003</v>
      </c>
      <c r="T403" s="34">
        <v>8.5343008816383629E-3</v>
      </c>
      <c r="U403" s="34">
        <v>1.6245343008816386</v>
      </c>
      <c r="V403" s="34">
        <v>1.6096190030937774</v>
      </c>
      <c r="W403" s="34">
        <v>343.53499999999997</v>
      </c>
      <c r="X403" s="34">
        <v>1.8142518894638826</v>
      </c>
      <c r="Y403" s="34">
        <v>345.34925188946386</v>
      </c>
      <c r="Z403" s="34">
        <v>342.1785050914732</v>
      </c>
      <c r="AB403" s="34">
        <v>90.062000000000111</v>
      </c>
      <c r="AC403" s="34">
        <v>0.47562884034784347</v>
      </c>
      <c r="AD403" s="34">
        <v>90.537628840347949</v>
      </c>
      <c r="AE403" s="34">
        <v>89.706377881579158</v>
      </c>
      <c r="AF403" s="34">
        <v>1.0429999999999997</v>
      </c>
      <c r="AG403" s="34">
        <v>5.5082152348693127E-3</v>
      </c>
      <c r="AH403" s="34">
        <v>1.048508215234869</v>
      </c>
      <c r="AI403" s="34">
        <v>1.0388815719225304</v>
      </c>
      <c r="AJ403" s="34">
        <v>3.3419999999999965</v>
      </c>
      <c r="AK403" s="34">
        <v>1.7649525709427828E-2</v>
      </c>
      <c r="AL403" s="34">
        <v>3.3596495257094245</v>
      </c>
      <c r="AM403" s="34">
        <v>3.3288036561506176</v>
      </c>
      <c r="AN403" s="34">
        <v>9.6179999999999986</v>
      </c>
      <c r="AO403" s="34">
        <v>5.0793877400741178E-2</v>
      </c>
      <c r="AP403" s="34">
        <v>9.6687938774007396</v>
      </c>
      <c r="AQ403" s="34">
        <v>9.5800220122252142</v>
      </c>
      <c r="AR403" s="34">
        <v>104.06500000000011</v>
      </c>
      <c r="AS403" s="34">
        <v>0.54958045869288186</v>
      </c>
      <c r="AT403" s="34">
        <v>104.614580458693</v>
      </c>
      <c r="AU403" s="34">
        <v>103.65408512187751</v>
      </c>
    </row>
    <row r="404" spans="1:47" x14ac:dyDescent="0.2">
      <c r="A404" s="18">
        <v>45521</v>
      </c>
      <c r="B404" s="2">
        <v>8</v>
      </c>
      <c r="C404" s="2" t="s">
        <v>23</v>
      </c>
      <c r="D404" s="9">
        <v>16.537794999999999</v>
      </c>
      <c r="E404">
        <v>9.0657659999999994E-3</v>
      </c>
      <c r="G404" s="34">
        <v>328.12699999999995</v>
      </c>
      <c r="H404" s="34">
        <v>1.9135954008054683</v>
      </c>
      <c r="I404" s="34">
        <v>330.04059540080544</v>
      </c>
      <c r="J404" s="34">
        <v>327.04852459240107</v>
      </c>
      <c r="K404" s="34">
        <v>5.532</v>
      </c>
      <c r="L404" s="34">
        <v>3.2261928330359443E-2</v>
      </c>
      <c r="M404" s="34">
        <v>5.5642619283303594</v>
      </c>
      <c r="N404" s="34">
        <v>5.5138176317254075</v>
      </c>
      <c r="O404" s="34">
        <v>26.754999999999999</v>
      </c>
      <c r="P404" s="34">
        <v>0.15603179545892387</v>
      </c>
      <c r="Q404" s="34">
        <v>26.911031795458921</v>
      </c>
      <c r="R404" s="34">
        <v>26.667062678382731</v>
      </c>
      <c r="S404" s="34">
        <v>0.24300000000000005</v>
      </c>
      <c r="T404" s="34">
        <v>1.417145441843338E-3</v>
      </c>
      <c r="U404" s="34">
        <v>0.2444171454418434</v>
      </c>
      <c r="V404" s="34">
        <v>0.24220131679487969</v>
      </c>
      <c r="W404" s="34">
        <v>360.65699999999993</v>
      </c>
      <c r="X404" s="34">
        <v>2.1033062700365948</v>
      </c>
      <c r="Y404" s="34">
        <v>362.76030627003661</v>
      </c>
      <c r="Z404" s="34">
        <v>359.47160621930408</v>
      </c>
      <c r="AB404" s="34">
        <v>95.058000000000035</v>
      </c>
      <c r="AC404" s="34">
        <v>0.55436630210182736</v>
      </c>
      <c r="AD404" s="34">
        <v>95.612366302101861</v>
      </c>
      <c r="AE404" s="34">
        <v>94.745566962500718</v>
      </c>
      <c r="AF404" s="34">
        <v>1.1300000000000001</v>
      </c>
      <c r="AG404" s="34">
        <v>6.5900178982838346E-3</v>
      </c>
      <c r="AH404" s="34">
        <v>1.136590017898284</v>
      </c>
      <c r="AI404" s="34">
        <v>1.1262859587580822</v>
      </c>
      <c r="AJ404" s="34">
        <v>3.6409999999999987</v>
      </c>
      <c r="AK404" s="34">
        <v>2.1233854130664982E-2</v>
      </c>
      <c r="AL404" s="34">
        <v>3.6622338541306636</v>
      </c>
      <c r="AM404" s="34">
        <v>3.629032898971837</v>
      </c>
      <c r="AN404" s="34">
        <v>1.4100000000000001</v>
      </c>
      <c r="AO404" s="34">
        <v>8.222942687239122E-3</v>
      </c>
      <c r="AP404" s="34">
        <v>1.4182229426872393</v>
      </c>
      <c r="AQ404" s="34">
        <v>1.4053656653530053</v>
      </c>
      <c r="AR404" s="34">
        <v>101.23900000000003</v>
      </c>
      <c r="AS404" s="34">
        <v>0.59041311681801534</v>
      </c>
      <c r="AT404" s="34">
        <v>101.82941311681805</v>
      </c>
      <c r="AU404" s="34">
        <v>100.90625148558365</v>
      </c>
    </row>
    <row r="405" spans="1:47" x14ac:dyDescent="0.2">
      <c r="A405" s="18">
        <v>45521</v>
      </c>
      <c r="B405" s="2">
        <v>9</v>
      </c>
      <c r="C405" s="2" t="s">
        <v>23</v>
      </c>
      <c r="D405" s="9">
        <v>25.145942000000002</v>
      </c>
      <c r="E405">
        <v>8.8830630000000001E-3</v>
      </c>
      <c r="G405" s="34">
        <v>362.18099999999998</v>
      </c>
      <c r="H405" s="34">
        <v>1.1016794995278807</v>
      </c>
      <c r="I405" s="34">
        <v>363.28267949952789</v>
      </c>
      <c r="J405" s="34">
        <v>360.05561657072479</v>
      </c>
      <c r="K405" s="34">
        <v>6.2269999999999994</v>
      </c>
      <c r="L405" s="34">
        <v>1.8941242758621E-2</v>
      </c>
      <c r="M405" s="34">
        <v>6.2459412427586205</v>
      </c>
      <c r="N405" s="34">
        <v>6.1904581532048972</v>
      </c>
      <c r="O405" s="34">
        <v>30.227999999999998</v>
      </c>
      <c r="P405" s="34">
        <v>9.1947307870177547E-2</v>
      </c>
      <c r="Q405" s="34">
        <v>30.319947307870176</v>
      </c>
      <c r="R405" s="34">
        <v>30.050613305777688</v>
      </c>
      <c r="S405" s="34">
        <v>3.0000000000000001E-3</v>
      </c>
      <c r="T405" s="34">
        <v>9.1253779148647834E-6</v>
      </c>
      <c r="U405" s="34">
        <v>3.0091253779148648E-3</v>
      </c>
      <c r="V405" s="34">
        <v>2.9823951276079482E-3</v>
      </c>
      <c r="W405" s="34">
        <v>398.63899999999995</v>
      </c>
      <c r="X405" s="34">
        <v>1.2125771755345942</v>
      </c>
      <c r="Y405" s="34">
        <v>399.8515771755346</v>
      </c>
      <c r="Z405" s="34">
        <v>396.29967042483497</v>
      </c>
      <c r="AB405" s="34">
        <v>105.914</v>
      </c>
      <c r="AC405" s="34">
        <v>0.32216842549166291</v>
      </c>
      <c r="AD405" s="34">
        <v>106.23616842549167</v>
      </c>
      <c r="AE405" s="34">
        <v>105.29246584848941</v>
      </c>
      <c r="AF405" s="34">
        <v>1.3039999999999996</v>
      </c>
      <c r="AG405" s="34">
        <v>3.9664976003278909E-3</v>
      </c>
      <c r="AH405" s="34">
        <v>1.3079664976003276</v>
      </c>
      <c r="AI405" s="34">
        <v>1.2963477488002546</v>
      </c>
      <c r="AJ405" s="34">
        <v>4.1759999999999966</v>
      </c>
      <c r="AK405" s="34">
        <v>1.2702526057491767E-2</v>
      </c>
      <c r="AL405" s="34">
        <v>4.1887025260574884</v>
      </c>
      <c r="AM405" s="34">
        <v>4.1514940176302604</v>
      </c>
      <c r="AN405" s="34">
        <v>0</v>
      </c>
      <c r="AO405" s="34">
        <v>0</v>
      </c>
      <c r="AP405" s="34">
        <v>0</v>
      </c>
      <c r="AQ405" s="34">
        <v>0</v>
      </c>
      <c r="AR405" s="34">
        <v>111.39400000000001</v>
      </c>
      <c r="AS405" s="34">
        <v>0.33883744914948261</v>
      </c>
      <c r="AT405" s="34">
        <v>111.73283744914949</v>
      </c>
      <c r="AU405" s="34">
        <v>110.74030761491993</v>
      </c>
    </row>
    <row r="406" spans="1:47" x14ac:dyDescent="0.2">
      <c r="A406" s="18">
        <v>45521</v>
      </c>
      <c r="B406" s="2">
        <v>10</v>
      </c>
      <c r="C406" s="2" t="s">
        <v>23</v>
      </c>
      <c r="D406" s="9">
        <v>24.076779999999999</v>
      </c>
      <c r="E406">
        <v>8.9092379999999999E-3</v>
      </c>
      <c r="G406" s="34">
        <v>407.29799999999994</v>
      </c>
      <c r="H406" s="34">
        <v>2.3994301174594619</v>
      </c>
      <c r="I406" s="34">
        <v>409.69743011745942</v>
      </c>
      <c r="J406" s="34">
        <v>406.04733820455459</v>
      </c>
      <c r="K406" s="34">
        <v>7.1610000000000005</v>
      </c>
      <c r="L406" s="34">
        <v>4.2186112063224493E-2</v>
      </c>
      <c r="M406" s="34">
        <v>7.203186112063225</v>
      </c>
      <c r="N406" s="34">
        <v>7.1390112126325596</v>
      </c>
      <c r="O406" s="34">
        <v>34.112000000000002</v>
      </c>
      <c r="P406" s="34">
        <v>0.20095694102788911</v>
      </c>
      <c r="Q406" s="34">
        <v>34.312956941027892</v>
      </c>
      <c r="R406" s="34">
        <v>34.007254641156521</v>
      </c>
      <c r="S406" s="34">
        <v>3.0000000000000001E-3</v>
      </c>
      <c r="T406" s="34">
        <v>1.7673276943118762E-5</v>
      </c>
      <c r="U406" s="34">
        <v>3.0176732769431188E-3</v>
      </c>
      <c r="V406" s="34">
        <v>2.9907881075125929E-3</v>
      </c>
      <c r="W406" s="34">
        <v>448.57399999999996</v>
      </c>
      <c r="X406" s="34">
        <v>2.6425908438275187</v>
      </c>
      <c r="Y406" s="34">
        <v>451.21659084382748</v>
      </c>
      <c r="Z406" s="34">
        <v>447.19659484645121</v>
      </c>
      <c r="AB406" s="34">
        <v>119.81900000000005</v>
      </c>
      <c r="AC406" s="34">
        <v>0.70586479001584923</v>
      </c>
      <c r="AD406" s="34">
        <v>120.5248647900159</v>
      </c>
      <c r="AE406" s="34">
        <v>119.45108008468382</v>
      </c>
      <c r="AF406" s="34">
        <v>1.4519999999999993</v>
      </c>
      <c r="AG406" s="34">
        <v>8.553866040469477E-3</v>
      </c>
      <c r="AH406" s="34">
        <v>1.4605538660404687</v>
      </c>
      <c r="AI406" s="34">
        <v>1.4475414440360941</v>
      </c>
      <c r="AJ406" s="34">
        <v>4.6239999999999997</v>
      </c>
      <c r="AK406" s="34">
        <v>2.7240410861660385E-2</v>
      </c>
      <c r="AL406" s="34">
        <v>4.6512404108616598</v>
      </c>
      <c r="AM406" s="34">
        <v>4.6098014030460757</v>
      </c>
      <c r="AN406" s="34">
        <v>0</v>
      </c>
      <c r="AO406" s="34">
        <v>0</v>
      </c>
      <c r="AP406" s="34">
        <v>0</v>
      </c>
      <c r="AQ406" s="34">
        <v>0</v>
      </c>
      <c r="AR406" s="34">
        <v>125.89500000000004</v>
      </c>
      <c r="AS406" s="34">
        <v>0.74165906691797912</v>
      </c>
      <c r="AT406" s="34">
        <v>126.63665906691803</v>
      </c>
      <c r="AU406" s="34">
        <v>125.50842293176599</v>
      </c>
    </row>
    <row r="407" spans="1:47" x14ac:dyDescent="0.2">
      <c r="A407" s="18">
        <v>45521</v>
      </c>
      <c r="B407" s="2">
        <v>11</v>
      </c>
      <c r="C407" s="2" t="s">
        <v>23</v>
      </c>
      <c r="D407" s="9">
        <v>28.144995999999999</v>
      </c>
      <c r="E407">
        <v>8.7492690000000005E-3</v>
      </c>
      <c r="G407" s="34">
        <v>452.73500000000001</v>
      </c>
      <c r="H407" s="34">
        <v>0.90943524974473444</v>
      </c>
      <c r="I407" s="34">
        <v>453.64443524974473</v>
      </c>
      <c r="J407" s="34">
        <v>449.67537805539166</v>
      </c>
      <c r="K407" s="34">
        <v>7.8689999999999998</v>
      </c>
      <c r="L407" s="34">
        <v>1.5806920119366328E-2</v>
      </c>
      <c r="M407" s="34">
        <v>7.8848069201193658</v>
      </c>
      <c r="N407" s="34">
        <v>7.8158206233621801</v>
      </c>
      <c r="O407" s="34">
        <v>36.841000000000001</v>
      </c>
      <c r="P407" s="34">
        <v>7.4004669477389109E-2</v>
      </c>
      <c r="Q407" s="34">
        <v>36.915004669477391</v>
      </c>
      <c r="R407" s="34">
        <v>36.592025363487878</v>
      </c>
      <c r="S407" s="34">
        <v>3.0000000000000001E-3</v>
      </c>
      <c r="T407" s="34">
        <v>6.0262753028464839E-6</v>
      </c>
      <c r="U407" s="34">
        <v>3.0060262753028467E-3</v>
      </c>
      <c r="V407" s="34">
        <v>2.9797257427991541E-3</v>
      </c>
      <c r="W407" s="34">
        <v>497.44800000000004</v>
      </c>
      <c r="X407" s="34">
        <v>0.99925286561679283</v>
      </c>
      <c r="Y407" s="34">
        <v>498.44725286561686</v>
      </c>
      <c r="Z407" s="34">
        <v>494.08620376798456</v>
      </c>
      <c r="AB407" s="34">
        <v>133.96799999999999</v>
      </c>
      <c r="AC407" s="34">
        <v>0.26910934992391256</v>
      </c>
      <c r="AD407" s="34">
        <v>134.23710934992391</v>
      </c>
      <c r="AE407" s="34">
        <v>133.06263277043902</v>
      </c>
      <c r="AF407" s="34">
        <v>1.6479999999999999</v>
      </c>
      <c r="AG407" s="34">
        <v>3.310433899697002E-3</v>
      </c>
      <c r="AH407" s="34">
        <v>1.6513104338996969</v>
      </c>
      <c r="AI407" s="34">
        <v>1.6368626747110018</v>
      </c>
      <c r="AJ407" s="34">
        <v>5.0829999999999984</v>
      </c>
      <c r="AK407" s="34">
        <v>1.0210519121456223E-2</v>
      </c>
      <c r="AL407" s="34">
        <v>5.0932105191214543</v>
      </c>
      <c r="AM407" s="34">
        <v>5.0486486502160313</v>
      </c>
      <c r="AN407" s="34">
        <v>0</v>
      </c>
      <c r="AO407" s="34">
        <v>0</v>
      </c>
      <c r="AP407" s="34">
        <v>0</v>
      </c>
      <c r="AQ407" s="34">
        <v>0</v>
      </c>
      <c r="AR407" s="34">
        <v>140.69899999999998</v>
      </c>
      <c r="AS407" s="34">
        <v>0.28263030294506575</v>
      </c>
      <c r="AT407" s="34">
        <v>140.98163030294506</v>
      </c>
      <c r="AU407" s="34">
        <v>139.74814409536606</v>
      </c>
    </row>
    <row r="408" spans="1:47" x14ac:dyDescent="0.2">
      <c r="A408" s="18">
        <v>45521</v>
      </c>
      <c r="B408" s="2">
        <v>12</v>
      </c>
      <c r="C408" s="2" t="s">
        <v>23</v>
      </c>
      <c r="D408" s="9">
        <v>28.147731</v>
      </c>
      <c r="E408">
        <v>8.7929740000000003E-3</v>
      </c>
      <c r="G408" s="34">
        <v>496.45699999999999</v>
      </c>
      <c r="H408" s="34">
        <v>2.1074880287223285</v>
      </c>
      <c r="I408" s="34">
        <v>498.56448802872234</v>
      </c>
      <c r="J408" s="34">
        <v>494.18062344816246</v>
      </c>
      <c r="K408" s="34">
        <v>8.577</v>
      </c>
      <c r="L408" s="34">
        <v>3.6409849840673844E-2</v>
      </c>
      <c r="M408" s="34">
        <v>8.6134098498406733</v>
      </c>
      <c r="N408" s="34">
        <v>8.5376723609796805</v>
      </c>
      <c r="O408" s="34">
        <v>39.244</v>
      </c>
      <c r="P408" s="34">
        <v>0.16659299838491362</v>
      </c>
      <c r="Q408" s="34">
        <v>39.410592998384914</v>
      </c>
      <c r="R408" s="34">
        <v>39.06405667882553</v>
      </c>
      <c r="S408" s="34">
        <v>3.0000000000000001E-3</v>
      </c>
      <c r="T408" s="34">
        <v>1.2735169584006242E-5</v>
      </c>
      <c r="U408" s="34">
        <v>3.0127351695840065E-3</v>
      </c>
      <c r="V408" s="34">
        <v>2.9862442675689686E-3</v>
      </c>
      <c r="W408" s="34">
        <v>544.28100000000006</v>
      </c>
      <c r="X408" s="34">
        <v>2.3105036121175</v>
      </c>
      <c r="Y408" s="34">
        <v>546.59150361211744</v>
      </c>
      <c r="Z408" s="34">
        <v>541.78533873223535</v>
      </c>
      <c r="AB408" s="34">
        <v>147.041</v>
      </c>
      <c r="AC408" s="34">
        <v>0.62419735693395395</v>
      </c>
      <c r="AD408" s="34">
        <v>147.66519735693396</v>
      </c>
      <c r="AE408" s="34">
        <v>146.36678111586957</v>
      </c>
      <c r="AF408" s="34">
        <v>1.7529999999999997</v>
      </c>
      <c r="AG408" s="34">
        <v>7.4415840935876457E-3</v>
      </c>
      <c r="AH408" s="34">
        <v>1.7604415840935874</v>
      </c>
      <c r="AI408" s="34">
        <v>1.7449620670161337</v>
      </c>
      <c r="AJ408" s="34">
        <v>5.3380000000000001</v>
      </c>
      <c r="AK408" s="34">
        <v>2.2660111746475104E-2</v>
      </c>
      <c r="AL408" s="34">
        <v>5.3606601117464754</v>
      </c>
      <c r="AM408" s="34">
        <v>5.3135239667610517</v>
      </c>
      <c r="AN408" s="34">
        <v>0</v>
      </c>
      <c r="AO408" s="34">
        <v>0</v>
      </c>
      <c r="AP408" s="34">
        <v>0</v>
      </c>
      <c r="AQ408" s="34">
        <v>0</v>
      </c>
      <c r="AR408" s="34">
        <v>154.13199999999998</v>
      </c>
      <c r="AS408" s="34">
        <v>0.65429905277401668</v>
      </c>
      <c r="AT408" s="34">
        <v>154.78629905277404</v>
      </c>
      <c r="AU408" s="34">
        <v>153.42526714964674</v>
      </c>
    </row>
    <row r="409" spans="1:47" x14ac:dyDescent="0.2">
      <c r="A409" s="18">
        <v>45521</v>
      </c>
      <c r="B409" s="2">
        <v>13</v>
      </c>
      <c r="C409" s="2" t="s">
        <v>23</v>
      </c>
      <c r="D409" s="9">
        <v>56.474805000000003</v>
      </c>
      <c r="E409">
        <v>8.9283009999999996E-3</v>
      </c>
      <c r="G409" s="34">
        <v>541.55799999999999</v>
      </c>
      <c r="H409" s="34">
        <v>1.9753495392192124</v>
      </c>
      <c r="I409" s="34">
        <v>543.53334953921922</v>
      </c>
      <c r="J409" s="34">
        <v>538.68052019099491</v>
      </c>
      <c r="K409" s="34">
        <v>9.2350000000000012</v>
      </c>
      <c r="L409" s="34">
        <v>3.3684947862813265E-2</v>
      </c>
      <c r="M409" s="34">
        <v>9.2686849478628144</v>
      </c>
      <c r="N409" s="34">
        <v>9.1859313387741253</v>
      </c>
      <c r="O409" s="34">
        <v>40.711000000000006</v>
      </c>
      <c r="P409" s="34">
        <v>0.14849463047568934</v>
      </c>
      <c r="Q409" s="34">
        <v>40.859494630475695</v>
      </c>
      <c r="R409" s="34">
        <v>40.494688763706925</v>
      </c>
      <c r="S409" s="34">
        <v>3.0000000000000001E-3</v>
      </c>
      <c r="T409" s="34">
        <v>1.0942592700426615E-5</v>
      </c>
      <c r="U409" s="34">
        <v>3.0109425927004269E-3</v>
      </c>
      <c r="V409" s="34">
        <v>2.9840599909390772E-3</v>
      </c>
      <c r="W409" s="34">
        <v>591.50700000000006</v>
      </c>
      <c r="X409" s="34">
        <v>2.1575400601504153</v>
      </c>
      <c r="Y409" s="34">
        <v>593.66454006015033</v>
      </c>
      <c r="Z409" s="34">
        <v>588.36412435346688</v>
      </c>
      <c r="AB409" s="34">
        <v>161.61499999999998</v>
      </c>
      <c r="AC409" s="34">
        <v>0.58949570642648241</v>
      </c>
      <c r="AD409" s="34">
        <v>162.20449570642646</v>
      </c>
      <c r="AE409" s="34">
        <v>160.75628514520628</v>
      </c>
      <c r="AF409" s="34">
        <v>1.9259999999999999</v>
      </c>
      <c r="AG409" s="34">
        <v>7.0251445136738878E-3</v>
      </c>
      <c r="AH409" s="34">
        <v>1.9330251445136739</v>
      </c>
      <c r="AI409" s="34">
        <v>1.9157665141828875</v>
      </c>
      <c r="AJ409" s="34">
        <v>5.6830000000000007</v>
      </c>
      <c r="AK409" s="34">
        <v>2.0728918105508153E-2</v>
      </c>
      <c r="AL409" s="34">
        <v>5.7037289181055089</v>
      </c>
      <c r="AM409" s="34">
        <v>5.6528043095022591</v>
      </c>
      <c r="AN409" s="34">
        <v>0</v>
      </c>
      <c r="AO409" s="34">
        <v>0</v>
      </c>
      <c r="AP409" s="34">
        <v>0</v>
      </c>
      <c r="AQ409" s="34">
        <v>0</v>
      </c>
      <c r="AR409" s="34">
        <v>169.22399999999996</v>
      </c>
      <c r="AS409" s="34">
        <v>0.61724976904566442</v>
      </c>
      <c r="AT409" s="34">
        <v>169.84124976904562</v>
      </c>
      <c r="AU409" s="34">
        <v>168.32485596889143</v>
      </c>
    </row>
    <row r="410" spans="1:47" x14ac:dyDescent="0.2">
      <c r="A410" s="18">
        <v>45521</v>
      </c>
      <c r="B410" s="2">
        <v>14</v>
      </c>
      <c r="C410" s="2" t="s">
        <v>23</v>
      </c>
      <c r="D410" s="9">
        <v>42.386062000000003</v>
      </c>
      <c r="E410">
        <v>8.6684290000000001E-3</v>
      </c>
      <c r="G410" s="34">
        <v>579.05099999999993</v>
      </c>
      <c r="H410" s="34">
        <v>5.199541529367302</v>
      </c>
      <c r="I410" s="34">
        <v>584.25054152936718</v>
      </c>
      <c r="J410" s="34">
        <v>579.18600719190829</v>
      </c>
      <c r="K410" s="34">
        <v>9.6999999999999993</v>
      </c>
      <c r="L410" s="34">
        <v>8.7100363931437524E-2</v>
      </c>
      <c r="M410" s="34">
        <v>9.7871003639314367</v>
      </c>
      <c r="N410" s="34">
        <v>9.7022615793108233</v>
      </c>
      <c r="O410" s="34">
        <v>42.605999999999995</v>
      </c>
      <c r="P410" s="34">
        <v>0.38257712429513685</v>
      </c>
      <c r="Q410" s="34">
        <v>42.988577124295134</v>
      </c>
      <c r="R410" s="34">
        <v>42.615933695682159</v>
      </c>
      <c r="S410" s="34">
        <v>3.0000000000000001E-3</v>
      </c>
      <c r="T410" s="34">
        <v>2.6938256886011613E-5</v>
      </c>
      <c r="U410" s="34">
        <v>3.0269382568860119E-3</v>
      </c>
      <c r="V410" s="34">
        <v>3.0006994575188118E-3</v>
      </c>
      <c r="W410" s="34">
        <v>631.36</v>
      </c>
      <c r="X410" s="34">
        <v>5.6692459558507622</v>
      </c>
      <c r="Y410" s="34">
        <v>637.02924595585068</v>
      </c>
      <c r="Z410" s="34">
        <v>631.50720316635886</v>
      </c>
      <c r="AB410" s="34">
        <v>173.52700000000002</v>
      </c>
      <c r="AC410" s="34">
        <v>1.5581716342196459</v>
      </c>
      <c r="AD410" s="34">
        <v>175.08517163421965</v>
      </c>
      <c r="AE410" s="34">
        <v>173.5674582549556</v>
      </c>
      <c r="AF410" s="34">
        <v>2.0799999999999996</v>
      </c>
      <c r="AG410" s="34">
        <v>1.867719144096805E-2</v>
      </c>
      <c r="AH410" s="34">
        <v>2.0986771914409679</v>
      </c>
      <c r="AI410" s="34">
        <v>2.0804849572130424</v>
      </c>
      <c r="AJ410" s="34">
        <v>5.8519999999999994</v>
      </c>
      <c r="AK410" s="34">
        <v>5.2547559765646644E-2</v>
      </c>
      <c r="AL410" s="34">
        <v>5.9045475597656463</v>
      </c>
      <c r="AM410" s="34">
        <v>5.8533644084666943</v>
      </c>
      <c r="AN410" s="34">
        <v>0</v>
      </c>
      <c r="AO410" s="34">
        <v>0</v>
      </c>
      <c r="AP410" s="34">
        <v>0</v>
      </c>
      <c r="AQ410" s="34">
        <v>0</v>
      </c>
      <c r="AR410" s="34">
        <v>181.45900000000003</v>
      </c>
      <c r="AS410" s="34">
        <v>1.6293963854262605</v>
      </c>
      <c r="AT410" s="34">
        <v>183.08839638542628</v>
      </c>
      <c r="AU410" s="34">
        <v>181.50130762063532</v>
      </c>
    </row>
    <row r="411" spans="1:47" x14ac:dyDescent="0.2">
      <c r="A411" s="18">
        <v>45521</v>
      </c>
      <c r="B411" s="2">
        <v>15</v>
      </c>
      <c r="C411" s="2" t="s">
        <v>23</v>
      </c>
      <c r="D411" s="9">
        <v>46.508532000000002</v>
      </c>
      <c r="E411">
        <v>8.8882389999999992E-3</v>
      </c>
      <c r="G411" s="34">
        <v>636.46</v>
      </c>
      <c r="H411" s="34">
        <v>8.2794338221824155</v>
      </c>
      <c r="I411" s="34">
        <v>644.73943382218249</v>
      </c>
      <c r="J411" s="34">
        <v>639.00883564164621</v>
      </c>
      <c r="K411" s="34">
        <v>10.602</v>
      </c>
      <c r="L411" s="34">
        <v>0.13791684847873861</v>
      </c>
      <c r="M411" s="34">
        <v>10.739916848478739</v>
      </c>
      <c r="N411" s="34">
        <v>10.644457900689332</v>
      </c>
      <c r="O411" s="34">
        <v>45.176000000000002</v>
      </c>
      <c r="P411" s="34">
        <v>0.58767511289148233</v>
      </c>
      <c r="Q411" s="34">
        <v>45.763675112891484</v>
      </c>
      <c r="R411" s="34">
        <v>45.356916630969749</v>
      </c>
      <c r="S411" s="34">
        <v>3.0000000000000001E-3</v>
      </c>
      <c r="T411" s="34">
        <v>3.9025706983231072E-5</v>
      </c>
      <c r="U411" s="34">
        <v>3.039025706983231E-3</v>
      </c>
      <c r="V411" s="34">
        <v>3.0120141201724201E-3</v>
      </c>
      <c r="W411" s="34">
        <v>692.2410000000001</v>
      </c>
      <c r="X411" s="34">
        <v>9.0050648092596184</v>
      </c>
      <c r="Y411" s="34">
        <v>701.24606480925979</v>
      </c>
      <c r="Z411" s="34">
        <v>695.01322218742541</v>
      </c>
      <c r="AB411" s="34">
        <v>191.55500000000001</v>
      </c>
      <c r="AC411" s="34">
        <v>2.4918564337242759</v>
      </c>
      <c r="AD411" s="34">
        <v>194.04685643372429</v>
      </c>
      <c r="AE411" s="34">
        <v>192.32212159654264</v>
      </c>
      <c r="AF411" s="34">
        <v>2.2909999999999995</v>
      </c>
      <c r="AG411" s="34">
        <v>2.9802631566194119E-2</v>
      </c>
      <c r="AH411" s="34">
        <v>2.3208026315661936</v>
      </c>
      <c r="AI411" s="34">
        <v>2.3001747831050041</v>
      </c>
      <c r="AJ411" s="34">
        <v>6.3239999999999998</v>
      </c>
      <c r="AK411" s="34">
        <v>8.2266190320651092E-2</v>
      </c>
      <c r="AL411" s="34">
        <v>6.4062661903206513</v>
      </c>
      <c r="AM411" s="34">
        <v>6.3493257653234618</v>
      </c>
      <c r="AN411" s="34">
        <v>0</v>
      </c>
      <c r="AO411" s="34">
        <v>0</v>
      </c>
      <c r="AP411" s="34">
        <v>0</v>
      </c>
      <c r="AQ411" s="34">
        <v>0</v>
      </c>
      <c r="AR411" s="34">
        <v>200.17000000000002</v>
      </c>
      <c r="AS411" s="34">
        <v>2.603925255611121</v>
      </c>
      <c r="AT411" s="34">
        <v>202.77392525561112</v>
      </c>
      <c r="AU411" s="34">
        <v>200.97162214497112</v>
      </c>
    </row>
    <row r="412" spans="1:47" x14ac:dyDescent="0.2">
      <c r="A412" s="18">
        <v>45521</v>
      </c>
      <c r="B412" s="2">
        <v>16</v>
      </c>
      <c r="C412" s="2" t="s">
        <v>23</v>
      </c>
      <c r="D412" s="9">
        <v>49.949294999999999</v>
      </c>
      <c r="E412">
        <v>9.1238970000000006E-3</v>
      </c>
      <c r="G412" s="34">
        <v>655.19299999999987</v>
      </c>
      <c r="H412" s="34">
        <v>7.9959800882494214</v>
      </c>
      <c r="I412" s="34">
        <v>663.18898008824931</v>
      </c>
      <c r="J412" s="34">
        <v>657.13811214238899</v>
      </c>
      <c r="K412" s="34">
        <v>11.025000000000002</v>
      </c>
      <c r="L412" s="34">
        <v>0.13454917936081412</v>
      </c>
      <c r="M412" s="34">
        <v>11.159549179360816</v>
      </c>
      <c r="N412" s="34">
        <v>11.057730602081893</v>
      </c>
      <c r="O412" s="34">
        <v>45.463000000000001</v>
      </c>
      <c r="P412" s="34">
        <v>0.55483077925448454</v>
      </c>
      <c r="Q412" s="34">
        <v>46.017830779254489</v>
      </c>
      <c r="R412" s="34">
        <v>45.597968831061138</v>
      </c>
      <c r="S412" s="34">
        <v>3.0000000000000001E-3</v>
      </c>
      <c r="T412" s="34">
        <v>3.6612021594779351E-5</v>
      </c>
      <c r="U412" s="34">
        <v>3.0366120215947795E-3</v>
      </c>
      <c r="V412" s="34">
        <v>3.0089062862807868E-3</v>
      </c>
      <c r="W412" s="34">
        <v>711.68399999999986</v>
      </c>
      <c r="X412" s="34">
        <v>8.6853966588863134</v>
      </c>
      <c r="Y412" s="34">
        <v>720.36939665888622</v>
      </c>
      <c r="Z412" s="34">
        <v>713.79682048181826</v>
      </c>
      <c r="AB412" s="34">
        <v>197.40800000000004</v>
      </c>
      <c r="AC412" s="34">
        <v>2.4091686529940679</v>
      </c>
      <c r="AD412" s="34">
        <v>199.8171686529941</v>
      </c>
      <c r="AE412" s="34">
        <v>197.99405738737255</v>
      </c>
      <c r="AF412" s="34">
        <v>2.2959999999999985</v>
      </c>
      <c r="AG412" s="34">
        <v>2.8020400527204444E-2</v>
      </c>
      <c r="AH412" s="34">
        <v>2.3240204005272029</v>
      </c>
      <c r="AI412" s="34">
        <v>2.3028162777668939</v>
      </c>
      <c r="AJ412" s="34">
        <v>6.5119999999999969</v>
      </c>
      <c r="AK412" s="34">
        <v>7.9472494875067676E-2</v>
      </c>
      <c r="AL412" s="34">
        <v>6.5914724948750649</v>
      </c>
      <c r="AM412" s="34">
        <v>6.5313325787534913</v>
      </c>
      <c r="AN412" s="34">
        <v>0</v>
      </c>
      <c r="AO412" s="34">
        <v>0</v>
      </c>
      <c r="AP412" s="34">
        <v>0</v>
      </c>
      <c r="AQ412" s="34">
        <v>0</v>
      </c>
      <c r="AR412" s="34">
        <v>206.21600000000004</v>
      </c>
      <c r="AS412" s="34">
        <v>2.5166615483963399</v>
      </c>
      <c r="AT412" s="34">
        <v>208.73266154839635</v>
      </c>
      <c r="AU412" s="34">
        <v>206.82820624389294</v>
      </c>
    </row>
    <row r="413" spans="1:47" x14ac:dyDescent="0.2">
      <c r="A413" s="18">
        <v>45521</v>
      </c>
      <c r="B413" s="2">
        <v>17</v>
      </c>
      <c r="C413" s="2" t="s">
        <v>23</v>
      </c>
      <c r="D413" s="9">
        <v>30.126099</v>
      </c>
      <c r="E413">
        <v>9.0219259999999996E-3</v>
      </c>
      <c r="G413" s="34">
        <v>594.11799999999982</v>
      </c>
      <c r="H413" s="34">
        <v>8.5544651580993474</v>
      </c>
      <c r="I413" s="34">
        <v>602.67246515809916</v>
      </c>
      <c r="J413" s="34">
        <v>597.23519877520528</v>
      </c>
      <c r="K413" s="34">
        <v>10.099999999999998</v>
      </c>
      <c r="L413" s="34">
        <v>0.1454258212961119</v>
      </c>
      <c r="M413" s="34">
        <v>10.245425821296109</v>
      </c>
      <c r="N413" s="34">
        <v>10.152992347697888</v>
      </c>
      <c r="O413" s="34">
        <v>42.191000000000003</v>
      </c>
      <c r="P413" s="34">
        <v>0.60749117092121374</v>
      </c>
      <c r="Q413" s="34">
        <v>42.798491170921217</v>
      </c>
      <c r="R413" s="34">
        <v>42.412366350665515</v>
      </c>
      <c r="S413" s="34">
        <v>3.0000000000000001E-3</v>
      </c>
      <c r="T413" s="34">
        <v>4.3195788503795625E-5</v>
      </c>
      <c r="U413" s="34">
        <v>3.0431957885037955E-3</v>
      </c>
      <c r="V413" s="34">
        <v>3.0157403012964026E-3</v>
      </c>
      <c r="W413" s="34">
        <v>646.41199999999992</v>
      </c>
      <c r="X413" s="34">
        <v>9.3074253461051768</v>
      </c>
      <c r="Y413" s="34">
        <v>655.71942534610491</v>
      </c>
      <c r="Z413" s="34">
        <v>649.80357321386998</v>
      </c>
      <c r="AB413" s="34">
        <v>179.09000000000006</v>
      </c>
      <c r="AC413" s="34">
        <v>2.57864458771492</v>
      </c>
      <c r="AD413" s="34">
        <v>181.66864458771499</v>
      </c>
      <c r="AE413" s="34">
        <v>180.02964351972435</v>
      </c>
      <c r="AF413" s="34">
        <v>2.0699999999999998</v>
      </c>
      <c r="AG413" s="34">
        <v>2.9805094067618974E-2</v>
      </c>
      <c r="AH413" s="34">
        <v>2.0998050940676189</v>
      </c>
      <c r="AI413" s="34">
        <v>2.0808608078945179</v>
      </c>
      <c r="AJ413" s="34">
        <v>5.9329999999999981</v>
      </c>
      <c r="AK413" s="34">
        <v>8.5426871064339785E-2</v>
      </c>
      <c r="AL413" s="34">
        <v>6.0184268710643378</v>
      </c>
      <c r="AM413" s="34">
        <v>5.9641290691971838</v>
      </c>
      <c r="AN413" s="34">
        <v>0</v>
      </c>
      <c r="AO413" s="34">
        <v>0</v>
      </c>
      <c r="AP413" s="34">
        <v>0</v>
      </c>
      <c r="AQ413" s="34">
        <v>0</v>
      </c>
      <c r="AR413" s="34">
        <v>187.09300000000005</v>
      </c>
      <c r="AS413" s="34">
        <v>2.6938765528468789</v>
      </c>
      <c r="AT413" s="34">
        <v>189.78687655284696</v>
      </c>
      <c r="AU413" s="34">
        <v>188.07463339681604</v>
      </c>
    </row>
    <row r="414" spans="1:47" x14ac:dyDescent="0.2">
      <c r="A414" s="18">
        <v>45521</v>
      </c>
      <c r="B414" s="2">
        <v>18</v>
      </c>
      <c r="C414" s="2" t="s">
        <v>23</v>
      </c>
      <c r="D414" s="9">
        <v>36.617154999999997</v>
      </c>
      <c r="E414">
        <v>8.9564559999999998E-3</v>
      </c>
      <c r="G414" s="34">
        <v>554.3839999999999</v>
      </c>
      <c r="H414" s="34">
        <v>1.963530615381845</v>
      </c>
      <c r="I414" s="34">
        <v>556.34753061538174</v>
      </c>
      <c r="J414" s="34">
        <v>551.36462843671643</v>
      </c>
      <c r="K414" s="34">
        <v>9.4449999999999985</v>
      </c>
      <c r="L414" s="34">
        <v>3.3452528684596826E-2</v>
      </c>
      <c r="M414" s="34">
        <v>9.4784525286845955</v>
      </c>
      <c r="N414" s="34">
        <v>9.393559185663344</v>
      </c>
      <c r="O414" s="34">
        <v>40.344000000000001</v>
      </c>
      <c r="P414" s="34">
        <v>0.1428913517471016</v>
      </c>
      <c r="Q414" s="34">
        <v>40.486891351747104</v>
      </c>
      <c r="R414" s="34">
        <v>40.1242722907784</v>
      </c>
      <c r="S414" s="34">
        <v>0.77400000000000002</v>
      </c>
      <c r="T414" s="34">
        <v>2.7413718583248225E-3</v>
      </c>
      <c r="U414" s="34">
        <v>0.77674137185832481</v>
      </c>
      <c r="V414" s="34">
        <v>0.76978452193789615</v>
      </c>
      <c r="W414" s="34">
        <v>604.947</v>
      </c>
      <c r="X414" s="34">
        <v>2.1426158676718683</v>
      </c>
      <c r="Y414" s="34">
        <v>607.08961586767168</v>
      </c>
      <c r="Z414" s="34">
        <v>601.65224443509612</v>
      </c>
      <c r="AB414" s="34">
        <v>165.92400000000009</v>
      </c>
      <c r="AC414" s="34">
        <v>0.58767362302414472</v>
      </c>
      <c r="AD414" s="34">
        <v>166.51167362302422</v>
      </c>
      <c r="AE414" s="34">
        <v>165.02031914473326</v>
      </c>
      <c r="AF414" s="34">
        <v>1.9569999999999987</v>
      </c>
      <c r="AG414" s="34">
        <v>6.9313497761520331E-3</v>
      </c>
      <c r="AH414" s="34">
        <v>1.9639313497761508</v>
      </c>
      <c r="AI414" s="34">
        <v>1.9463414850548602</v>
      </c>
      <c r="AJ414" s="34">
        <v>5.6459999999999972</v>
      </c>
      <c r="AK414" s="34">
        <v>1.9997138904524467E-2</v>
      </c>
      <c r="AL414" s="34">
        <v>5.6659971389045216</v>
      </c>
      <c r="AM414" s="34">
        <v>5.6152498848337977</v>
      </c>
      <c r="AN414" s="34">
        <v>4.6150000000000002</v>
      </c>
      <c r="AO414" s="34">
        <v>1.6345518250864412E-2</v>
      </c>
      <c r="AP414" s="34">
        <v>4.6313455182508649</v>
      </c>
      <c r="AQ414" s="34">
        <v>4.5898650758958537</v>
      </c>
      <c r="AR414" s="34">
        <v>178.14200000000008</v>
      </c>
      <c r="AS414" s="34">
        <v>0.63094762995568565</v>
      </c>
      <c r="AT414" s="34">
        <v>178.77294762995575</v>
      </c>
      <c r="AU414" s="34">
        <v>177.17177559051777</v>
      </c>
    </row>
    <row r="415" spans="1:47" x14ac:dyDescent="0.2">
      <c r="A415" s="18">
        <v>45521</v>
      </c>
      <c r="B415" s="2">
        <v>19</v>
      </c>
      <c r="C415" s="2" t="s">
        <v>23</v>
      </c>
      <c r="D415" s="9">
        <v>55.681933999999998</v>
      </c>
      <c r="E415">
        <v>8.8678060000000006E-3</v>
      </c>
      <c r="G415" s="34">
        <v>522.07699999999988</v>
      </c>
      <c r="H415" s="34">
        <v>1.3327638311991554</v>
      </c>
      <c r="I415" s="34">
        <v>523.40976383119903</v>
      </c>
      <c r="J415" s="34">
        <v>518.76826758703817</v>
      </c>
      <c r="K415" s="34">
        <v>8.8169999999999984</v>
      </c>
      <c r="L415" s="34">
        <v>2.2508133282414192E-2</v>
      </c>
      <c r="M415" s="34">
        <v>8.839508133282413</v>
      </c>
      <c r="N415" s="34">
        <v>8.7611210900210423</v>
      </c>
      <c r="O415" s="34">
        <v>38.811</v>
      </c>
      <c r="P415" s="34">
        <v>9.9077141978425473E-2</v>
      </c>
      <c r="Q415" s="34">
        <v>38.910077141978427</v>
      </c>
      <c r="R415" s="34">
        <v>38.565030126438323</v>
      </c>
      <c r="S415" s="34">
        <v>0.84299999999999997</v>
      </c>
      <c r="T415" s="34">
        <v>2.15201954826757E-3</v>
      </c>
      <c r="U415" s="34">
        <v>0.84515201954826757</v>
      </c>
      <c r="V415" s="34">
        <v>0.83765737539840535</v>
      </c>
      <c r="W415" s="34">
        <v>570.54799999999989</v>
      </c>
      <c r="X415" s="34">
        <v>1.4565011260082628</v>
      </c>
      <c r="Y415" s="34">
        <v>572.00450112600811</v>
      </c>
      <c r="Z415" s="34">
        <v>566.93207617889584</v>
      </c>
      <c r="AB415" s="34">
        <v>155.41600000000003</v>
      </c>
      <c r="AC415" s="34">
        <v>0.39674765138025236</v>
      </c>
      <c r="AD415" s="34">
        <v>155.81274765138028</v>
      </c>
      <c r="AE415" s="34">
        <v>154.43103043288087</v>
      </c>
      <c r="AF415" s="34">
        <v>1.8589999999999984</v>
      </c>
      <c r="AG415" s="34">
        <v>4.7456753739376148E-3</v>
      </c>
      <c r="AH415" s="34">
        <v>1.8637456753739361</v>
      </c>
      <c r="AI415" s="34">
        <v>1.8472183402913811</v>
      </c>
      <c r="AJ415" s="34">
        <v>5.2930000000000001</v>
      </c>
      <c r="AK415" s="34">
        <v>1.3512027839834222E-2</v>
      </c>
      <c r="AL415" s="34">
        <v>5.3065120278398341</v>
      </c>
      <c r="AM415" s="34">
        <v>5.2594549086402838</v>
      </c>
      <c r="AN415" s="34">
        <v>5.0010000000000003</v>
      </c>
      <c r="AO415" s="34">
        <v>1.2766607071039287E-2</v>
      </c>
      <c r="AP415" s="34">
        <v>5.01376660707104</v>
      </c>
      <c r="AQ415" s="34">
        <v>4.9693054974702555</v>
      </c>
      <c r="AR415" s="34">
        <v>167.56900000000005</v>
      </c>
      <c r="AS415" s="34">
        <v>0.42777196166506348</v>
      </c>
      <c r="AT415" s="34">
        <v>167.99677196166508</v>
      </c>
      <c r="AU415" s="34">
        <v>166.50700917928282</v>
      </c>
    </row>
    <row r="416" spans="1:47" x14ac:dyDescent="0.2">
      <c r="A416" s="18">
        <v>45521</v>
      </c>
      <c r="B416" s="2">
        <v>20</v>
      </c>
      <c r="C416" s="2" t="s">
        <v>23</v>
      </c>
      <c r="D416" s="9">
        <v>49.119847</v>
      </c>
      <c r="E416">
        <v>9.1091379999999993E-3</v>
      </c>
      <c r="G416" s="34">
        <v>493.57899999999989</v>
      </c>
      <c r="H416" s="34">
        <v>-0.28992285213491448</v>
      </c>
      <c r="I416" s="34">
        <v>493.28907714786499</v>
      </c>
      <c r="J416" s="34">
        <v>488.79563887023244</v>
      </c>
      <c r="K416" s="34">
        <v>8.3780000000000001</v>
      </c>
      <c r="L416" s="34">
        <v>-4.9211446499675109E-3</v>
      </c>
      <c r="M416" s="34">
        <v>8.3730788553500322</v>
      </c>
      <c r="N416" s="34">
        <v>8.2968073245717662</v>
      </c>
      <c r="O416" s="34">
        <v>37.100999999999992</v>
      </c>
      <c r="P416" s="34">
        <v>-2.1792717552929646E-2</v>
      </c>
      <c r="Q416" s="34">
        <v>37.079207282447065</v>
      </c>
      <c r="R416" s="34">
        <v>36.741447666380651</v>
      </c>
      <c r="S416" s="34">
        <v>1.6160000000000001</v>
      </c>
      <c r="T416" s="34">
        <v>-9.4922054838237019E-4</v>
      </c>
      <c r="U416" s="34">
        <v>1.6150507794516178</v>
      </c>
      <c r="V416" s="34">
        <v>1.6003390590245854</v>
      </c>
      <c r="W416" s="34">
        <v>540.67399999999986</v>
      </c>
      <c r="X416" s="34">
        <v>-0.31758593488619402</v>
      </c>
      <c r="Y416" s="34">
        <v>540.35641406511377</v>
      </c>
      <c r="Z416" s="34">
        <v>535.43423292020941</v>
      </c>
      <c r="AB416" s="34">
        <v>145.35700000000006</v>
      </c>
      <c r="AC416" s="34">
        <v>-8.5381096071297166E-2</v>
      </c>
      <c r="AD416" s="34">
        <v>145.27161890392875</v>
      </c>
      <c r="AE416" s="34">
        <v>143.94831967984945</v>
      </c>
      <c r="AF416" s="34">
        <v>1.7619999999999991</v>
      </c>
      <c r="AG416" s="34">
        <v>-1.0349793355505787E-3</v>
      </c>
      <c r="AH416" s="34">
        <v>1.7609650206644485</v>
      </c>
      <c r="AI416" s="34">
        <v>1.7449241472780432</v>
      </c>
      <c r="AJ416" s="34">
        <v>5.1389999999999976</v>
      </c>
      <c r="AK416" s="34">
        <v>-3.0185918305303205E-3</v>
      </c>
      <c r="AL416" s="34">
        <v>5.1359814081694672</v>
      </c>
      <c r="AM416" s="34">
        <v>5.0891970447570172</v>
      </c>
      <c r="AN416" s="34">
        <v>9.6180000000000003</v>
      </c>
      <c r="AO416" s="34">
        <v>-5.649506951944082E-3</v>
      </c>
      <c r="AP416" s="34">
        <v>9.6123504930480568</v>
      </c>
      <c r="AQ416" s="34">
        <v>9.5247902659025137</v>
      </c>
      <c r="AR416" s="34">
        <v>161.87600000000006</v>
      </c>
      <c r="AS416" s="34">
        <v>-9.5084174189322149E-2</v>
      </c>
      <c r="AT416" s="34">
        <v>161.78091582581075</v>
      </c>
      <c r="AU416" s="34">
        <v>160.30723113778703</v>
      </c>
    </row>
    <row r="417" spans="1:47" x14ac:dyDescent="0.2">
      <c r="A417" s="18">
        <v>45521</v>
      </c>
      <c r="B417" s="2">
        <v>21</v>
      </c>
      <c r="C417" s="2" t="s">
        <v>23</v>
      </c>
      <c r="D417" s="9">
        <v>32.002042000000003</v>
      </c>
      <c r="E417">
        <v>9.3258750000000008E-3</v>
      </c>
      <c r="G417" s="34">
        <v>477.61099999999982</v>
      </c>
      <c r="H417" s="34">
        <v>1.5353925811539479</v>
      </c>
      <c r="I417" s="34">
        <v>479.14639258115375</v>
      </c>
      <c r="J417" s="34">
        <v>474.67793321724093</v>
      </c>
      <c r="K417" s="34">
        <v>8.2059999999999995</v>
      </c>
      <c r="L417" s="34">
        <v>2.6380111682832472E-2</v>
      </c>
      <c r="M417" s="34">
        <v>8.2323801116828328</v>
      </c>
      <c r="N417" s="34">
        <v>8.1556059638087923</v>
      </c>
      <c r="O417" s="34">
        <v>36.349000000000004</v>
      </c>
      <c r="P417" s="34">
        <v>0.11685238600527391</v>
      </c>
      <c r="Q417" s="34">
        <v>36.465852386005281</v>
      </c>
      <c r="R417" s="34">
        <v>36.125776404884945</v>
      </c>
      <c r="S417" s="34">
        <v>1.6160000000000001</v>
      </c>
      <c r="T417" s="34">
        <v>5.1950110260123427E-3</v>
      </c>
      <c r="U417" s="34">
        <v>1.6211950110260125</v>
      </c>
      <c r="V417" s="34">
        <v>1.6060759490025602</v>
      </c>
      <c r="W417" s="34">
        <v>523.78199999999981</v>
      </c>
      <c r="X417" s="34">
        <v>1.6838200898680666</v>
      </c>
      <c r="Y417" s="34">
        <v>525.46582008986786</v>
      </c>
      <c r="Z417" s="34">
        <v>520.56539153493725</v>
      </c>
      <c r="AB417" s="34">
        <v>140.54700000000003</v>
      </c>
      <c r="AC417" s="34">
        <v>0.45182129620851286</v>
      </c>
      <c r="AD417" s="34">
        <v>140.99882129620855</v>
      </c>
      <c r="AE417" s="34">
        <v>139.68388391365275</v>
      </c>
      <c r="AF417" s="34">
        <v>1.6859999999999984</v>
      </c>
      <c r="AG417" s="34">
        <v>5.4200424442183166E-3</v>
      </c>
      <c r="AH417" s="34">
        <v>1.6914200424442167</v>
      </c>
      <c r="AI417" s="34">
        <v>1.6756460705558871</v>
      </c>
      <c r="AJ417" s="34">
        <v>5.0150000000000015</v>
      </c>
      <c r="AK417" s="34">
        <v>1.6121893747185582E-2</v>
      </c>
      <c r="AL417" s="34">
        <v>5.0311218937471871</v>
      </c>
      <c r="AM417" s="34">
        <v>4.984202279856337</v>
      </c>
      <c r="AN417" s="34">
        <v>9.6180000000000003</v>
      </c>
      <c r="AO417" s="34">
        <v>3.0919316861501674E-2</v>
      </c>
      <c r="AP417" s="34">
        <v>9.6489193168615017</v>
      </c>
      <c r="AQ417" s="34">
        <v>9.5589347014273649</v>
      </c>
      <c r="AR417" s="34">
        <v>156.86600000000004</v>
      </c>
      <c r="AS417" s="34">
        <v>0.50428254926141847</v>
      </c>
      <c r="AT417" s="34">
        <v>157.37028254926145</v>
      </c>
      <c r="AU417" s="34">
        <v>155.90266696549236</v>
      </c>
    </row>
    <row r="418" spans="1:47" x14ac:dyDescent="0.2">
      <c r="A418" s="18">
        <v>45521</v>
      </c>
      <c r="B418" s="2">
        <v>22</v>
      </c>
      <c r="C418" s="2" t="s">
        <v>23</v>
      </c>
      <c r="D418" s="9">
        <v>26.024028000000001</v>
      </c>
      <c r="E418">
        <v>9.4115259999999999E-3</v>
      </c>
      <c r="G418" s="34">
        <v>463.59399999999994</v>
      </c>
      <c r="H418" s="34">
        <v>2.1806842256642134</v>
      </c>
      <c r="I418" s="34">
        <v>465.77468422566415</v>
      </c>
      <c r="J418" s="34">
        <v>461.39103367493254</v>
      </c>
      <c r="K418" s="34">
        <v>7.919999999999999</v>
      </c>
      <c r="L418" s="34">
        <v>3.7254621645794753E-2</v>
      </c>
      <c r="M418" s="34">
        <v>7.9572546216457942</v>
      </c>
      <c r="N418" s="34">
        <v>7.882364712885555</v>
      </c>
      <c r="O418" s="34">
        <v>35.706999999999994</v>
      </c>
      <c r="P418" s="34">
        <v>0.16796095645282741</v>
      </c>
      <c r="Q418" s="34">
        <v>35.874960956452824</v>
      </c>
      <c r="R418" s="34">
        <v>35.537322828662184</v>
      </c>
      <c r="S418" s="34">
        <v>1.6170000000000002</v>
      </c>
      <c r="T418" s="34">
        <v>7.6061519193497632E-3</v>
      </c>
      <c r="U418" s="34">
        <v>1.62460615191935</v>
      </c>
      <c r="V418" s="34">
        <v>1.6093161288808011</v>
      </c>
      <c r="W418" s="34">
        <v>508.83799999999997</v>
      </c>
      <c r="X418" s="34">
        <v>2.3935059556821852</v>
      </c>
      <c r="Y418" s="34">
        <v>511.23150595568211</v>
      </c>
      <c r="Z418" s="34">
        <v>506.42003734536104</v>
      </c>
      <c r="AB418" s="34">
        <v>135.93900000000002</v>
      </c>
      <c r="AC418" s="34">
        <v>0.63943889039238555</v>
      </c>
      <c r="AD418" s="34">
        <v>136.57843889039242</v>
      </c>
      <c r="AE418" s="34">
        <v>135.29302736173608</v>
      </c>
      <c r="AF418" s="34">
        <v>1.6129999999999982</v>
      </c>
      <c r="AG418" s="34">
        <v>7.5873364538720789E-3</v>
      </c>
      <c r="AH418" s="34">
        <v>1.6205873364538703</v>
      </c>
      <c r="AI418" s="34">
        <v>1.605335136601564</v>
      </c>
      <c r="AJ418" s="34">
        <v>4.8729999999999949</v>
      </c>
      <c r="AK418" s="34">
        <v>2.2921940818176469E-2</v>
      </c>
      <c r="AL418" s="34">
        <v>4.8959219408181713</v>
      </c>
      <c r="AM418" s="34">
        <v>4.8498438441781913</v>
      </c>
      <c r="AN418" s="34">
        <v>9.6180000000000003</v>
      </c>
      <c r="AO418" s="34">
        <v>4.5241786741067422E-2</v>
      </c>
      <c r="AP418" s="34">
        <v>9.663241786741068</v>
      </c>
      <c r="AQ418" s="34">
        <v>9.5722959354208683</v>
      </c>
      <c r="AR418" s="34">
        <v>152.04300000000001</v>
      </c>
      <c r="AS418" s="34">
        <v>0.71518995440550148</v>
      </c>
      <c r="AT418" s="34">
        <v>152.75818995440551</v>
      </c>
      <c r="AU418" s="34">
        <v>151.3205022779367</v>
      </c>
    </row>
    <row r="419" spans="1:47" x14ac:dyDescent="0.2">
      <c r="A419" s="18">
        <v>45521</v>
      </c>
      <c r="B419" s="2">
        <v>23</v>
      </c>
      <c r="C419" s="2" t="s">
        <v>23</v>
      </c>
      <c r="D419" s="9">
        <v>23.823519000000001</v>
      </c>
      <c r="E419">
        <v>9.8159019999999996E-3</v>
      </c>
      <c r="G419" s="34">
        <v>437.15999999999997</v>
      </c>
      <c r="H419" s="34">
        <v>1.4709833311634246</v>
      </c>
      <c r="I419" s="34">
        <v>438.63098333116341</v>
      </c>
      <c r="J419" s="34">
        <v>434.32542458462103</v>
      </c>
      <c r="K419" s="34">
        <v>7.4410000000000007</v>
      </c>
      <c r="L419" s="34">
        <v>2.5037942554641427E-2</v>
      </c>
      <c r="M419" s="34">
        <v>7.4660379425546424</v>
      </c>
      <c r="N419" s="34">
        <v>7.3927520457822444</v>
      </c>
      <c r="O419" s="34">
        <v>33.852999999999994</v>
      </c>
      <c r="P419" s="34">
        <v>0.11391069336141325</v>
      </c>
      <c r="Q419" s="34">
        <v>33.966910693361406</v>
      </c>
      <c r="R419" s="34">
        <v>33.633494826752617</v>
      </c>
      <c r="S419" s="34">
        <v>1.6170000000000002</v>
      </c>
      <c r="T419" s="34">
        <v>5.4409828129089082E-3</v>
      </c>
      <c r="U419" s="34">
        <v>1.6224409828129092</v>
      </c>
      <c r="V419" s="34">
        <v>1.6065152611248339</v>
      </c>
      <c r="W419" s="34">
        <v>480.07099999999997</v>
      </c>
      <c r="X419" s="34">
        <v>1.6153729498923883</v>
      </c>
      <c r="Y419" s="34">
        <v>481.68637294989236</v>
      </c>
      <c r="Z419" s="34">
        <v>476.95818671828073</v>
      </c>
      <c r="AB419" s="34">
        <v>128.38400000000001</v>
      </c>
      <c r="AC419" s="34">
        <v>0.43199451914192777</v>
      </c>
      <c r="AD419" s="34">
        <v>128.81599451914195</v>
      </c>
      <c r="AE419" s="34">
        <v>127.55154934090952</v>
      </c>
      <c r="AF419" s="34">
        <v>1.5249999999999997</v>
      </c>
      <c r="AG419" s="34">
        <v>5.1314154543513181E-3</v>
      </c>
      <c r="AH419" s="34">
        <v>1.5301314154543511</v>
      </c>
      <c r="AI419" s="34">
        <v>1.5151117954331297</v>
      </c>
      <c r="AJ419" s="34">
        <v>4.6919999999999993</v>
      </c>
      <c r="AK419" s="34">
        <v>1.5787935286436978E-2</v>
      </c>
      <c r="AL419" s="34">
        <v>4.7077879352864365</v>
      </c>
      <c r="AM419" s="34">
        <v>4.6615767502768826</v>
      </c>
      <c r="AN419" s="34">
        <v>9.6180000000000003</v>
      </c>
      <c r="AO419" s="34">
        <v>3.2363248419639994E-2</v>
      </c>
      <c r="AP419" s="34">
        <v>9.6503632484196409</v>
      </c>
      <c r="AQ419" s="34">
        <v>9.5556362285087513</v>
      </c>
      <c r="AR419" s="34">
        <v>144.21900000000002</v>
      </c>
      <c r="AS419" s="34">
        <v>0.48527711830235604</v>
      </c>
      <c r="AT419" s="34">
        <v>144.70427711830237</v>
      </c>
      <c r="AU419" s="34">
        <v>143.28387411512827</v>
      </c>
    </row>
    <row r="420" spans="1:47" x14ac:dyDescent="0.2">
      <c r="A420" s="18">
        <v>45521</v>
      </c>
      <c r="B420" s="2">
        <v>24</v>
      </c>
      <c r="C420" s="2" t="s">
        <v>23</v>
      </c>
      <c r="D420" s="9">
        <v>24.23141</v>
      </c>
      <c r="E420">
        <v>1.0191494000000001E-2</v>
      </c>
      <c r="G420" s="34">
        <v>400.47900000000004</v>
      </c>
      <c r="H420" s="34">
        <v>1.6859132718635814</v>
      </c>
      <c r="I420" s="34">
        <v>402.16491327186361</v>
      </c>
      <c r="J420" s="34">
        <v>398.06625197124288</v>
      </c>
      <c r="K420" s="34">
        <v>6.7519999999999989</v>
      </c>
      <c r="L420" s="34">
        <v>2.8424178075811463E-2</v>
      </c>
      <c r="M420" s="34">
        <v>6.7804241780758101</v>
      </c>
      <c r="N420" s="34">
        <v>6.7113215257474961</v>
      </c>
      <c r="O420" s="34">
        <v>31.369999999999997</v>
      </c>
      <c r="P420" s="34">
        <v>0.13205960696655891</v>
      </c>
      <c r="Q420" s="34">
        <v>31.502059606966558</v>
      </c>
      <c r="R420" s="34">
        <v>31.181006555494516</v>
      </c>
      <c r="S420" s="34">
        <v>1.617</v>
      </c>
      <c r="T420" s="34">
        <v>6.8071528359874324E-3</v>
      </c>
      <c r="U420" s="34">
        <v>1.6238071528359874</v>
      </c>
      <c r="V420" s="34">
        <v>1.6072581319807024</v>
      </c>
      <c r="W420" s="34">
        <v>440.21800000000007</v>
      </c>
      <c r="X420" s="34">
        <v>1.8532042097419392</v>
      </c>
      <c r="Y420" s="34">
        <v>442.07120420974195</v>
      </c>
      <c r="Z420" s="34">
        <v>437.56583818446558</v>
      </c>
      <c r="AB420" s="34">
        <v>116.393</v>
      </c>
      <c r="AC420" s="34">
        <v>0.48998450218867362</v>
      </c>
      <c r="AD420" s="34">
        <v>116.88298450218868</v>
      </c>
      <c r="AE420" s="34">
        <v>115.69177226693253</v>
      </c>
      <c r="AF420" s="34">
        <v>1.3729999999999996</v>
      </c>
      <c r="AG420" s="34">
        <v>5.779975784669599E-3</v>
      </c>
      <c r="AH420" s="34">
        <v>1.378779975784669</v>
      </c>
      <c r="AI420" s="34">
        <v>1.3647281479341395</v>
      </c>
      <c r="AJ420" s="34">
        <v>4.2429999999999986</v>
      </c>
      <c r="AK420" s="34">
        <v>1.7861935363694906E-2</v>
      </c>
      <c r="AL420" s="34">
        <v>4.2608619353636934</v>
      </c>
      <c r="AM420" s="34">
        <v>4.2174373865146064</v>
      </c>
      <c r="AN420" s="34">
        <v>9.6180000000000003</v>
      </c>
      <c r="AO420" s="34">
        <v>4.0489298686782388E-2</v>
      </c>
      <c r="AP420" s="34">
        <v>9.6584892986867832</v>
      </c>
      <c r="AQ420" s="34">
        <v>9.5600548629501532</v>
      </c>
      <c r="AR420" s="34">
        <v>131.62700000000001</v>
      </c>
      <c r="AS420" s="34">
        <v>0.55411571202382059</v>
      </c>
      <c r="AT420" s="34">
        <v>132.18111571202382</v>
      </c>
      <c r="AU420" s="34">
        <v>130.83399266433145</v>
      </c>
    </row>
    <row r="421" spans="1:47" x14ac:dyDescent="0.2">
      <c r="A421" s="18">
        <v>45522</v>
      </c>
      <c r="B421" s="2">
        <v>1</v>
      </c>
      <c r="C421" s="2" t="s">
        <v>23</v>
      </c>
      <c r="D421" s="9">
        <v>16.798349000000002</v>
      </c>
      <c r="E421">
        <v>1.0166154E-2</v>
      </c>
      <c r="G421" s="34">
        <v>359.178</v>
      </c>
      <c r="H421" s="34">
        <v>1.7846169473668339</v>
      </c>
      <c r="I421" s="34">
        <v>360.96261694736683</v>
      </c>
      <c r="J421" s="34">
        <v>357.29301539523686</v>
      </c>
      <c r="K421" s="34">
        <v>6.0049999999999999</v>
      </c>
      <c r="L421" s="34">
        <v>2.9836528876873963E-2</v>
      </c>
      <c r="M421" s="34">
        <v>6.0348365288768742</v>
      </c>
      <c r="N421" s="34">
        <v>5.9734854513594868</v>
      </c>
      <c r="O421" s="34">
        <v>28.584000000000003</v>
      </c>
      <c r="P421" s="34">
        <v>0.14202287117678028</v>
      </c>
      <c r="Q421" s="34">
        <v>28.726022871176784</v>
      </c>
      <c r="R421" s="34">
        <v>28.433989698860881</v>
      </c>
      <c r="S421" s="34">
        <v>1.6170000000000002</v>
      </c>
      <c r="T421" s="34">
        <v>8.0342493245470787E-3</v>
      </c>
      <c r="U421" s="34">
        <v>1.6250342493245473</v>
      </c>
      <c r="V421" s="34">
        <v>1.6085139008906395</v>
      </c>
      <c r="W421" s="34">
        <v>395.38400000000001</v>
      </c>
      <c r="X421" s="34">
        <v>1.9645105967450354</v>
      </c>
      <c r="Y421" s="34">
        <v>397.34851059674503</v>
      </c>
      <c r="Z421" s="34">
        <v>393.30900444634784</v>
      </c>
      <c r="AB421" s="34">
        <v>103.688</v>
      </c>
      <c r="AC421" s="34">
        <v>0.515185679631192</v>
      </c>
      <c r="AD421" s="34">
        <v>104.20318567963119</v>
      </c>
      <c r="AE421" s="34">
        <v>103.14384004672146</v>
      </c>
      <c r="AF421" s="34">
        <v>1.2190000000000001</v>
      </c>
      <c r="AG421" s="34">
        <v>6.0567408327909028E-3</v>
      </c>
      <c r="AH421" s="34">
        <v>1.225056740832791</v>
      </c>
      <c r="AI421" s="34">
        <v>1.2126026253467468</v>
      </c>
      <c r="AJ421" s="34">
        <v>3.7879999999999967</v>
      </c>
      <c r="AK421" s="34">
        <v>1.8821110971789925E-2</v>
      </c>
      <c r="AL421" s="34">
        <v>3.8068211109717867</v>
      </c>
      <c r="AM421" s="34">
        <v>3.7681203813071966</v>
      </c>
      <c r="AN421" s="34">
        <v>9.6180000000000003</v>
      </c>
      <c r="AO421" s="34">
        <v>4.7788132346007296E-2</v>
      </c>
      <c r="AP421" s="34">
        <v>9.6657881323460071</v>
      </c>
      <c r="AQ421" s="34">
        <v>9.5675242416612054</v>
      </c>
      <c r="AR421" s="34">
        <v>118.31299999999999</v>
      </c>
      <c r="AS421" s="34">
        <v>0.58785166378178022</v>
      </c>
      <c r="AT421" s="34">
        <v>118.90085166378178</v>
      </c>
      <c r="AU421" s="34">
        <v>117.69208729503661</v>
      </c>
    </row>
    <row r="422" spans="1:47" x14ac:dyDescent="0.2">
      <c r="A422" s="18">
        <v>45522</v>
      </c>
      <c r="B422" s="2">
        <v>2</v>
      </c>
      <c r="C422" s="2" t="s">
        <v>23</v>
      </c>
      <c r="D422" s="9">
        <v>14.705724</v>
      </c>
      <c r="E422">
        <v>9.5103059999999996E-3</v>
      </c>
      <c r="G422" s="34">
        <v>324.81299999999999</v>
      </c>
      <c r="H422" s="34">
        <v>2.2959217125790881</v>
      </c>
      <c r="I422" s="34">
        <v>327.1089217125791</v>
      </c>
      <c r="J422" s="34">
        <v>323.99801577176243</v>
      </c>
      <c r="K422" s="34">
        <v>5.423</v>
      </c>
      <c r="L422" s="34">
        <v>3.8332158649180895E-2</v>
      </c>
      <c r="M422" s="34">
        <v>5.4613321586491805</v>
      </c>
      <c r="N422" s="34">
        <v>5.4093932186527862</v>
      </c>
      <c r="O422" s="34">
        <v>25.957000000000001</v>
      </c>
      <c r="P422" s="34">
        <v>0.18347553790462634</v>
      </c>
      <c r="Q422" s="34">
        <v>26.140475537904628</v>
      </c>
      <c r="R422" s="34">
        <v>25.89187161655364</v>
      </c>
      <c r="S422" s="34">
        <v>1.6170000000000002</v>
      </c>
      <c r="T422" s="34">
        <v>1.1429670023183758E-2</v>
      </c>
      <c r="U422" s="34">
        <v>1.628429670023184</v>
      </c>
      <c r="V422" s="34">
        <v>1.6129428055617845</v>
      </c>
      <c r="W422" s="34">
        <v>357.81</v>
      </c>
      <c r="X422" s="34">
        <v>2.529159079156079</v>
      </c>
      <c r="Y422" s="34">
        <v>360.3391590791561</v>
      </c>
      <c r="Z422" s="34">
        <v>356.91222341253064</v>
      </c>
      <c r="AB422" s="34">
        <v>93.24300000000008</v>
      </c>
      <c r="AC422" s="34">
        <v>0.65908269757063942</v>
      </c>
      <c r="AD422" s="34">
        <v>93.902082697570719</v>
      </c>
      <c r="AE422" s="34">
        <v>93.009045157079512</v>
      </c>
      <c r="AF422" s="34">
        <v>1.1040000000000001</v>
      </c>
      <c r="AG422" s="34">
        <v>7.8035594963480944E-3</v>
      </c>
      <c r="AH422" s="34">
        <v>1.1118035594963482</v>
      </c>
      <c r="AI422" s="34">
        <v>1.1012299674336488</v>
      </c>
      <c r="AJ422" s="34">
        <v>3.4619999999999984</v>
      </c>
      <c r="AK422" s="34">
        <v>2.4470944724961127E-2</v>
      </c>
      <c r="AL422" s="34">
        <v>3.4864709447249593</v>
      </c>
      <c r="AM422" s="34">
        <v>3.4533135391805159</v>
      </c>
      <c r="AN422" s="34">
        <v>9.6180000000000003</v>
      </c>
      <c r="AO422" s="34">
        <v>6.7984271046989092E-2</v>
      </c>
      <c r="AP422" s="34">
        <v>9.6859842710469888</v>
      </c>
      <c r="AQ422" s="34">
        <v>9.5938675967181446</v>
      </c>
      <c r="AR422" s="34">
        <v>107.42700000000008</v>
      </c>
      <c r="AS422" s="34">
        <v>0.75934147283893783</v>
      </c>
      <c r="AT422" s="34">
        <v>108.18634147283902</v>
      </c>
      <c r="AU422" s="34">
        <v>107.15745626041182</v>
      </c>
    </row>
    <row r="423" spans="1:47" x14ac:dyDescent="0.2">
      <c r="A423" s="18">
        <v>45522</v>
      </c>
      <c r="B423" s="2">
        <v>3</v>
      </c>
      <c r="C423" s="2" t="s">
        <v>23</v>
      </c>
      <c r="D423" s="9">
        <v>21.121236</v>
      </c>
      <c r="E423">
        <v>9.4387180000000005E-3</v>
      </c>
      <c r="G423" s="34">
        <v>300.29200000000003</v>
      </c>
      <c r="H423" s="34">
        <v>1.9591272111394296</v>
      </c>
      <c r="I423" s="34">
        <v>302.25112721113948</v>
      </c>
      <c r="J423" s="34">
        <v>299.39826405621142</v>
      </c>
      <c r="K423" s="34">
        <v>5.0809999999999995</v>
      </c>
      <c r="L423" s="34">
        <v>3.3148819681508131E-2</v>
      </c>
      <c r="M423" s="34">
        <v>5.1141488196815077</v>
      </c>
      <c r="N423" s="34">
        <v>5.0658778111625011</v>
      </c>
      <c r="O423" s="34">
        <v>24.090999999999998</v>
      </c>
      <c r="P423" s="34">
        <v>0.15717146525235434</v>
      </c>
      <c r="Q423" s="34">
        <v>24.248171465252351</v>
      </c>
      <c r="R423" s="34">
        <v>24.01929981277619</v>
      </c>
      <c r="S423" s="34">
        <v>1.6170000000000002</v>
      </c>
      <c r="T423" s="34">
        <v>1.0549427558551202E-2</v>
      </c>
      <c r="U423" s="34">
        <v>1.6275494275585514</v>
      </c>
      <c r="V423" s="34">
        <v>1.6121874474807649</v>
      </c>
      <c r="W423" s="34">
        <v>331.08100000000007</v>
      </c>
      <c r="X423" s="34">
        <v>2.1599969236318435</v>
      </c>
      <c r="Y423" s="34">
        <v>333.24099692363194</v>
      </c>
      <c r="Z423" s="34">
        <v>330.0956291276309</v>
      </c>
      <c r="AB423" s="34">
        <v>85.826000000000022</v>
      </c>
      <c r="AC423" s="34">
        <v>0.55993516984552605</v>
      </c>
      <c r="AD423" s="34">
        <v>86.385935169845553</v>
      </c>
      <c r="AE423" s="34">
        <v>85.570562688611105</v>
      </c>
      <c r="AF423" s="34">
        <v>0.99600000000000033</v>
      </c>
      <c r="AG423" s="34">
        <v>6.4979776427439703E-3</v>
      </c>
      <c r="AH423" s="34">
        <v>1.0024979776427443</v>
      </c>
      <c r="AI423" s="34">
        <v>0.99303568193620417</v>
      </c>
      <c r="AJ423" s="34">
        <v>3.2479999999999976</v>
      </c>
      <c r="AK423" s="34">
        <v>2.1190192152241358E-2</v>
      </c>
      <c r="AL423" s="34">
        <v>3.269190192152239</v>
      </c>
      <c r="AM423" s="34">
        <v>3.2383332278401484</v>
      </c>
      <c r="AN423" s="34">
        <v>9.6180000000000003</v>
      </c>
      <c r="AO423" s="34">
        <v>6.2748543140473387E-2</v>
      </c>
      <c r="AP423" s="34">
        <v>9.6807485431404743</v>
      </c>
      <c r="AQ423" s="34">
        <v>9.5893746876128603</v>
      </c>
      <c r="AR423" s="34">
        <v>99.688000000000017</v>
      </c>
      <c r="AS423" s="34">
        <v>0.65037188278098479</v>
      </c>
      <c r="AT423" s="34">
        <v>100.33837188278102</v>
      </c>
      <c r="AU423" s="34">
        <v>99.391306286000315</v>
      </c>
    </row>
    <row r="424" spans="1:47" x14ac:dyDescent="0.2">
      <c r="A424" s="18">
        <v>45522</v>
      </c>
      <c r="B424" s="2">
        <v>4</v>
      </c>
      <c r="C424" s="2" t="s">
        <v>23</v>
      </c>
      <c r="D424" s="9">
        <v>14.460457999999999</v>
      </c>
      <c r="E424">
        <v>9.2019289999999993E-3</v>
      </c>
      <c r="G424" s="34">
        <v>282.10600000000005</v>
      </c>
      <c r="H424" s="34">
        <v>2.0660693450391148</v>
      </c>
      <c r="I424" s="34">
        <v>284.17206934503918</v>
      </c>
      <c r="J424" s="34">
        <v>281.55713813914304</v>
      </c>
      <c r="K424" s="34">
        <v>4.7949999999999999</v>
      </c>
      <c r="L424" s="34">
        <v>3.5117305230879713E-2</v>
      </c>
      <c r="M424" s="34">
        <v>4.8301173052308792</v>
      </c>
      <c r="N424" s="34">
        <v>4.7856709087264733</v>
      </c>
      <c r="O424" s="34">
        <v>22.744000000000003</v>
      </c>
      <c r="P424" s="34">
        <v>0.16657100942046471</v>
      </c>
      <c r="Q424" s="34">
        <v>22.910571009420469</v>
      </c>
      <c r="R424" s="34">
        <v>22.699749561642321</v>
      </c>
      <c r="S424" s="34">
        <v>1.6160000000000001</v>
      </c>
      <c r="T424" s="34">
        <v>1.1835154380208891E-2</v>
      </c>
      <c r="U424" s="34">
        <v>1.627835154380209</v>
      </c>
      <c r="V424" s="34">
        <v>1.6128559308658981</v>
      </c>
      <c r="W424" s="34">
        <v>311.26100000000008</v>
      </c>
      <c r="X424" s="34">
        <v>2.2795928140706683</v>
      </c>
      <c r="Y424" s="34">
        <v>313.54059281407075</v>
      </c>
      <c r="Z424" s="34">
        <v>310.65541454037776</v>
      </c>
      <c r="AB424" s="34">
        <v>80.832000000000036</v>
      </c>
      <c r="AC424" s="34">
        <v>0.59199207850312208</v>
      </c>
      <c r="AD424" s="34">
        <v>81.423992078503161</v>
      </c>
      <c r="AE424" s="34">
        <v>80.674734284500204</v>
      </c>
      <c r="AF424" s="34">
        <v>0.95200000000000018</v>
      </c>
      <c r="AG424" s="34">
        <v>6.9721949071527619E-3</v>
      </c>
      <c r="AH424" s="34">
        <v>0.95897219490715291</v>
      </c>
      <c r="AI424" s="34">
        <v>0.95014780085664308</v>
      </c>
      <c r="AJ424" s="34">
        <v>3.0599999999999974</v>
      </c>
      <c r="AK424" s="34">
        <v>2.2410626487276715E-2</v>
      </c>
      <c r="AL424" s="34">
        <v>3.0824106264872739</v>
      </c>
      <c r="AM424" s="34">
        <v>3.0540465027534922</v>
      </c>
      <c r="AN424" s="34">
        <v>9.6180000000000003</v>
      </c>
      <c r="AO424" s="34">
        <v>7.0439675017852157E-2</v>
      </c>
      <c r="AP424" s="34">
        <v>9.6884396750178521</v>
      </c>
      <c r="AQ424" s="34">
        <v>9.599287341007555</v>
      </c>
      <c r="AR424" s="34">
        <v>94.462000000000032</v>
      </c>
      <c r="AS424" s="34">
        <v>0.69181457491540377</v>
      </c>
      <c r="AT424" s="34">
        <v>95.15381457491543</v>
      </c>
      <c r="AU424" s="34">
        <v>94.278215929117891</v>
      </c>
    </row>
    <row r="425" spans="1:47" x14ac:dyDescent="0.2">
      <c r="A425" s="18">
        <v>45522</v>
      </c>
      <c r="B425" s="2">
        <v>5</v>
      </c>
      <c r="C425" s="2" t="s">
        <v>23</v>
      </c>
      <c r="D425" s="9">
        <v>13.315422</v>
      </c>
      <c r="E425">
        <v>8.8250310000000005E-3</v>
      </c>
      <c r="G425" s="34">
        <v>271.202</v>
      </c>
      <c r="H425" s="34">
        <v>2.4565175813561329</v>
      </c>
      <c r="I425" s="34">
        <v>273.65851758135614</v>
      </c>
      <c r="J425" s="34">
        <v>271.24347268028663</v>
      </c>
      <c r="K425" s="34">
        <v>4.5710000000000006</v>
      </c>
      <c r="L425" s="34">
        <v>4.1403610092768064E-2</v>
      </c>
      <c r="M425" s="34">
        <v>4.6124036100927688</v>
      </c>
      <c r="N425" s="34">
        <v>4.5716990052491884</v>
      </c>
      <c r="O425" s="34">
        <v>22.021999999999998</v>
      </c>
      <c r="P425" s="34">
        <v>0.19947282902273863</v>
      </c>
      <c r="Q425" s="34">
        <v>22.221472829022737</v>
      </c>
      <c r="R425" s="34">
        <v>22.025367642440955</v>
      </c>
      <c r="S425" s="34">
        <v>1.6160000000000001</v>
      </c>
      <c r="T425" s="34">
        <v>1.463754843795957E-2</v>
      </c>
      <c r="U425" s="34">
        <v>1.6306375484379596</v>
      </c>
      <c r="V425" s="34">
        <v>1.6162471215232306</v>
      </c>
      <c r="W425" s="34">
        <v>299.411</v>
      </c>
      <c r="X425" s="34">
        <v>2.7120315689095991</v>
      </c>
      <c r="Y425" s="34">
        <v>302.1230315689096</v>
      </c>
      <c r="Z425" s="34">
        <v>299.45678644950004</v>
      </c>
      <c r="AB425" s="34">
        <v>77.704000000000036</v>
      </c>
      <c r="AC425" s="34">
        <v>0.7038341979104028</v>
      </c>
      <c r="AD425" s="34">
        <v>78.407834197910432</v>
      </c>
      <c r="AE425" s="34">
        <v>77.715882630471015</v>
      </c>
      <c r="AF425" s="34">
        <v>0.89600000000000024</v>
      </c>
      <c r="AG425" s="34">
        <v>8.1158684408488713E-3</v>
      </c>
      <c r="AH425" s="34">
        <v>0.90411586844084912</v>
      </c>
      <c r="AI425" s="34">
        <v>0.89613701787426669</v>
      </c>
      <c r="AJ425" s="34">
        <v>2.9449999999999981</v>
      </c>
      <c r="AK425" s="34">
        <v>2.6675482765959716E-2</v>
      </c>
      <c r="AL425" s="34">
        <v>2.9716754827659577</v>
      </c>
      <c r="AM425" s="34">
        <v>2.9454503545086084</v>
      </c>
      <c r="AN425" s="34">
        <v>9.6179999999999986</v>
      </c>
      <c r="AO425" s="34">
        <v>8.7118775294737064E-2</v>
      </c>
      <c r="AP425" s="34">
        <v>9.7051187752947357</v>
      </c>
      <c r="AQ425" s="34">
        <v>9.6194708012440771</v>
      </c>
      <c r="AR425" s="34">
        <v>91.163000000000025</v>
      </c>
      <c r="AS425" s="34">
        <v>0.82574432441194856</v>
      </c>
      <c r="AT425" s="34">
        <v>91.988744324411982</v>
      </c>
      <c r="AU425" s="34">
        <v>91.176940804097967</v>
      </c>
    </row>
    <row r="426" spans="1:47" x14ac:dyDescent="0.2">
      <c r="A426" s="18">
        <v>45522</v>
      </c>
      <c r="B426" s="2">
        <v>6</v>
      </c>
      <c r="C426" s="2" t="s">
        <v>23</v>
      </c>
      <c r="D426" s="9">
        <v>14.855499999999999</v>
      </c>
      <c r="E426">
        <v>9.0023829999999992E-3</v>
      </c>
      <c r="G426" s="34">
        <v>264.47999999999996</v>
      </c>
      <c r="H426" s="34">
        <v>1.8464782929325063</v>
      </c>
      <c r="I426" s="34">
        <v>266.32647829293245</v>
      </c>
      <c r="J426" s="34">
        <v>263.92890533229826</v>
      </c>
      <c r="K426" s="34">
        <v>4.5069999999999997</v>
      </c>
      <c r="L426" s="34">
        <v>3.1465810897787383E-2</v>
      </c>
      <c r="M426" s="34">
        <v>4.5384658108977867</v>
      </c>
      <c r="N426" s="34">
        <v>4.4976088034356794</v>
      </c>
      <c r="O426" s="34">
        <v>21.622999999999998</v>
      </c>
      <c r="P426" s="34">
        <v>0.15096188796158344</v>
      </c>
      <c r="Q426" s="34">
        <v>21.77396188796158</v>
      </c>
      <c r="R426" s="34">
        <v>21.577944343618746</v>
      </c>
      <c r="S426" s="34">
        <v>1.6160000000000001</v>
      </c>
      <c r="T426" s="34">
        <v>1.1282172267766679E-2</v>
      </c>
      <c r="U426" s="34">
        <v>1.6272821722677668</v>
      </c>
      <c r="V426" s="34">
        <v>1.6126327549039403</v>
      </c>
      <c r="W426" s="34">
        <v>292.22599999999994</v>
      </c>
      <c r="X426" s="34">
        <v>2.0401881640596438</v>
      </c>
      <c r="Y426" s="34">
        <v>294.2661881640596</v>
      </c>
      <c r="Z426" s="34">
        <v>291.61709123425663</v>
      </c>
      <c r="AB426" s="34">
        <v>76.355000000000004</v>
      </c>
      <c r="AC426" s="34">
        <v>0.53307565810973068</v>
      </c>
      <c r="AD426" s="34">
        <v>76.888075658109742</v>
      </c>
      <c r="AE426" s="34">
        <v>76.195899752902463</v>
      </c>
      <c r="AF426" s="34">
        <v>0.87100000000000022</v>
      </c>
      <c r="AG426" s="34">
        <v>6.0809232953123625E-3</v>
      </c>
      <c r="AH426" s="34">
        <v>0.87708092329531262</v>
      </c>
      <c r="AI426" s="34">
        <v>0.86918510490181455</v>
      </c>
      <c r="AJ426" s="34">
        <v>2.9409999999999972</v>
      </c>
      <c r="AK426" s="34">
        <v>2.0532715742265943E-2</v>
      </c>
      <c r="AL426" s="34">
        <v>2.9615327157422633</v>
      </c>
      <c r="AM426" s="34">
        <v>2.9348718639681213</v>
      </c>
      <c r="AN426" s="34">
        <v>9.6179999999999986</v>
      </c>
      <c r="AO426" s="34">
        <v>6.7148473311497453E-2</v>
      </c>
      <c r="AP426" s="34">
        <v>9.6851484733114965</v>
      </c>
      <c r="AQ426" s="34">
        <v>9.5979590573428819</v>
      </c>
      <c r="AR426" s="34">
        <v>89.784999999999997</v>
      </c>
      <c r="AS426" s="34">
        <v>0.6268377704588064</v>
      </c>
      <c r="AT426" s="34">
        <v>90.411837770458817</v>
      </c>
      <c r="AU426" s="34">
        <v>89.597915779115283</v>
      </c>
    </row>
    <row r="427" spans="1:47" x14ac:dyDescent="0.2">
      <c r="A427" s="18">
        <v>45522</v>
      </c>
      <c r="B427" s="2">
        <v>7</v>
      </c>
      <c r="C427" s="2" t="s">
        <v>23</v>
      </c>
      <c r="D427" s="9">
        <v>15.258554999999999</v>
      </c>
      <c r="E427">
        <v>9.4639040000000004E-3</v>
      </c>
      <c r="G427" s="34">
        <v>264.75700000000001</v>
      </c>
      <c r="H427" s="34">
        <v>1.1577016634508681</v>
      </c>
      <c r="I427" s="34">
        <v>265.9147016634509</v>
      </c>
      <c r="J427" s="34">
        <v>263.39811045471936</v>
      </c>
      <c r="K427" s="34">
        <v>4.5350000000000001</v>
      </c>
      <c r="L427" s="34">
        <v>1.9830172738585519E-2</v>
      </c>
      <c r="M427" s="34">
        <v>4.554830172738586</v>
      </c>
      <c r="N427" s="34">
        <v>4.5117236972474846</v>
      </c>
      <c r="O427" s="34">
        <v>22.041999999999998</v>
      </c>
      <c r="P427" s="34">
        <v>9.6382947630408375E-2</v>
      </c>
      <c r="Q427" s="34">
        <v>22.138382947630408</v>
      </c>
      <c r="R427" s="34">
        <v>21.928867416698797</v>
      </c>
      <c r="S427" s="34">
        <v>1.6160000000000001</v>
      </c>
      <c r="T427" s="34">
        <v>7.0662754455466815E-3</v>
      </c>
      <c r="U427" s="34">
        <v>1.6230662754455467</v>
      </c>
      <c r="V427" s="34">
        <v>1.6077057320290926</v>
      </c>
      <c r="W427" s="34">
        <v>292.95</v>
      </c>
      <c r="X427" s="34">
        <v>1.2809810592654085</v>
      </c>
      <c r="Y427" s="34">
        <v>294.23098105926545</v>
      </c>
      <c r="Z427" s="34">
        <v>291.44640730069472</v>
      </c>
      <c r="AB427" s="34">
        <v>76.76900000000002</v>
      </c>
      <c r="AC427" s="34">
        <v>0.3356874379202805</v>
      </c>
      <c r="AD427" s="34">
        <v>77.104687437920305</v>
      </c>
      <c r="AE427" s="34">
        <v>76.374976078057827</v>
      </c>
      <c r="AF427" s="34">
        <v>0.90800000000000025</v>
      </c>
      <c r="AG427" s="34">
        <v>3.9704072429185572E-3</v>
      </c>
      <c r="AH427" s="34">
        <v>0.91197040724291878</v>
      </c>
      <c r="AI427" s="34">
        <v>0.90333960685793091</v>
      </c>
      <c r="AJ427" s="34">
        <v>3.0529999999999977</v>
      </c>
      <c r="AK427" s="34">
        <v>1.3349838450033418E-2</v>
      </c>
      <c r="AL427" s="34">
        <v>3.066349838450031</v>
      </c>
      <c r="AM427" s="34">
        <v>3.0373301979485245</v>
      </c>
      <c r="AN427" s="34">
        <v>9.6180000000000003</v>
      </c>
      <c r="AO427" s="34">
        <v>4.2056582447566819E-2</v>
      </c>
      <c r="AP427" s="34">
        <v>9.6600565824475666</v>
      </c>
      <c r="AQ427" s="34">
        <v>9.5686347343167153</v>
      </c>
      <c r="AR427" s="34">
        <v>90.348000000000013</v>
      </c>
      <c r="AS427" s="34">
        <v>0.39506426606079931</v>
      </c>
      <c r="AT427" s="34">
        <v>90.743064266060827</v>
      </c>
      <c r="AU427" s="34">
        <v>89.884280617180991</v>
      </c>
    </row>
    <row r="428" spans="1:47" x14ac:dyDescent="0.2">
      <c r="A428" s="18">
        <v>45522</v>
      </c>
      <c r="B428" s="2">
        <v>8</v>
      </c>
      <c r="C428" s="2" t="s">
        <v>23</v>
      </c>
      <c r="D428" s="9">
        <v>13.635270999999999</v>
      </c>
      <c r="E428">
        <v>9.454924E-3</v>
      </c>
      <c r="G428" s="34">
        <v>276.10199999999998</v>
      </c>
      <c r="H428" s="34">
        <v>2.1574844641791713</v>
      </c>
      <c r="I428" s="34">
        <v>278.25948446417914</v>
      </c>
      <c r="J428" s="34">
        <v>275.62856218629116</v>
      </c>
      <c r="K428" s="34">
        <v>4.8070000000000004</v>
      </c>
      <c r="L428" s="34">
        <v>3.7562306029327121E-2</v>
      </c>
      <c r="M428" s="34">
        <v>4.8445623060293279</v>
      </c>
      <c r="N428" s="34">
        <v>4.7987573376125559</v>
      </c>
      <c r="O428" s="34">
        <v>23.926999999999992</v>
      </c>
      <c r="P428" s="34">
        <v>0.18696760897934464</v>
      </c>
      <c r="Q428" s="34">
        <v>24.113967608979337</v>
      </c>
      <c r="R428" s="34">
        <v>23.885971877897976</v>
      </c>
      <c r="S428" s="34">
        <v>0.24299999999999999</v>
      </c>
      <c r="T428" s="34">
        <v>1.8988226264045121E-3</v>
      </c>
      <c r="U428" s="34">
        <v>0.2448988226264045</v>
      </c>
      <c r="V428" s="34">
        <v>0.24258332287078235</v>
      </c>
      <c r="W428" s="34">
        <v>305.07900000000001</v>
      </c>
      <c r="X428" s="34">
        <v>2.3839132018142477</v>
      </c>
      <c r="Y428" s="34">
        <v>307.46291320181422</v>
      </c>
      <c r="Z428" s="34">
        <v>304.55587472467244</v>
      </c>
      <c r="AB428" s="34">
        <v>80.811999999999998</v>
      </c>
      <c r="AC428" s="34">
        <v>0.63147182751029396</v>
      </c>
      <c r="AD428" s="34">
        <v>81.443471827510294</v>
      </c>
      <c r="AE428" s="34">
        <v>80.673429991085044</v>
      </c>
      <c r="AF428" s="34">
        <v>0.97400000000000031</v>
      </c>
      <c r="AG428" s="34">
        <v>7.6109186753826972E-3</v>
      </c>
      <c r="AH428" s="34">
        <v>0.98161091867538297</v>
      </c>
      <c r="AI428" s="34">
        <v>0.97232986204173699</v>
      </c>
      <c r="AJ428" s="34">
        <v>3.3039999999999976</v>
      </c>
      <c r="AK428" s="34">
        <v>2.5817736451195488E-2</v>
      </c>
      <c r="AL428" s="34">
        <v>3.3298177364511932</v>
      </c>
      <c r="AM428" s="34">
        <v>3.2983345628191949</v>
      </c>
      <c r="AN428" s="34">
        <v>1.4100000000000001</v>
      </c>
      <c r="AO428" s="34">
        <v>1.1017859684075565E-2</v>
      </c>
      <c r="AP428" s="34">
        <v>1.4210178596840757</v>
      </c>
      <c r="AQ428" s="34">
        <v>1.40758224381812</v>
      </c>
      <c r="AR428" s="34">
        <v>86.5</v>
      </c>
      <c r="AS428" s="34">
        <v>0.67591834232094761</v>
      </c>
      <c r="AT428" s="34">
        <v>87.175918342320941</v>
      </c>
      <c r="AU428" s="34">
        <v>86.351676659764095</v>
      </c>
    </row>
    <row r="429" spans="1:47" x14ac:dyDescent="0.2">
      <c r="A429" s="18">
        <v>45522</v>
      </c>
      <c r="B429" s="2">
        <v>9</v>
      </c>
      <c r="C429" s="2" t="s">
        <v>23</v>
      </c>
      <c r="D429" s="9">
        <v>20.964603</v>
      </c>
      <c r="E429">
        <v>9.7946830000000002E-3</v>
      </c>
      <c r="G429" s="34">
        <v>298.97499999999997</v>
      </c>
      <c r="H429" s="34">
        <v>2.1171352108250572</v>
      </c>
      <c r="I429" s="34">
        <v>301.09213521082501</v>
      </c>
      <c r="J429" s="34">
        <v>298.14303319264184</v>
      </c>
      <c r="K429" s="34">
        <v>5.3949999999999987</v>
      </c>
      <c r="L429" s="34">
        <v>3.8203677439254728E-2</v>
      </c>
      <c r="M429" s="34">
        <v>5.4332036774392538</v>
      </c>
      <c r="N429" s="34">
        <v>5.379987169744302</v>
      </c>
      <c r="O429" s="34">
        <v>26.724</v>
      </c>
      <c r="P429" s="34">
        <v>0.18924097792152803</v>
      </c>
      <c r="Q429" s="34">
        <v>26.913240977921529</v>
      </c>
      <c r="R429" s="34">
        <v>26.649634314040178</v>
      </c>
      <c r="S429" s="34">
        <v>3.0000000000000001E-3</v>
      </c>
      <c r="T429" s="34">
        <v>2.1243935554729234E-5</v>
      </c>
      <c r="U429" s="34">
        <v>3.0212439355547295E-3</v>
      </c>
      <c r="V429" s="34">
        <v>2.9916518089402985E-3</v>
      </c>
      <c r="W429" s="34">
        <v>331.09699999999992</v>
      </c>
      <c r="X429" s="34">
        <v>2.3446011101213946</v>
      </c>
      <c r="Y429" s="34">
        <v>333.44160111012138</v>
      </c>
      <c r="Z429" s="34">
        <v>330.17564632823525</v>
      </c>
      <c r="AB429" s="34">
        <v>87.935999999999964</v>
      </c>
      <c r="AC429" s="34">
        <v>0.62270223898022303</v>
      </c>
      <c r="AD429" s="34">
        <v>88.558702238980189</v>
      </c>
      <c r="AE429" s="34">
        <v>87.69129782365799</v>
      </c>
      <c r="AF429" s="34">
        <v>1.1039999999999996</v>
      </c>
      <c r="AG429" s="34">
        <v>7.8177682841403563E-3</v>
      </c>
      <c r="AH429" s="34">
        <v>1.1118177682841399</v>
      </c>
      <c r="AI429" s="34">
        <v>1.1009278656900294</v>
      </c>
      <c r="AJ429" s="34">
        <v>3.7009999999999983</v>
      </c>
      <c r="AK429" s="34">
        <v>2.6207935162684284E-2</v>
      </c>
      <c r="AL429" s="34">
        <v>3.7272079351626828</v>
      </c>
      <c r="AM429" s="34">
        <v>3.6907011149626801</v>
      </c>
      <c r="AN429" s="34">
        <v>0</v>
      </c>
      <c r="AO429" s="34">
        <v>0</v>
      </c>
      <c r="AP429" s="34">
        <v>0</v>
      </c>
      <c r="AQ429" s="34">
        <v>0</v>
      </c>
      <c r="AR429" s="34">
        <v>92.740999999999957</v>
      </c>
      <c r="AS429" s="34">
        <v>0.65672794242704768</v>
      </c>
      <c r="AT429" s="34">
        <v>93.397727942427011</v>
      </c>
      <c r="AU429" s="34">
        <v>92.482926804310694</v>
      </c>
    </row>
    <row r="430" spans="1:47" x14ac:dyDescent="0.2">
      <c r="A430" s="18">
        <v>45522</v>
      </c>
      <c r="B430" s="2">
        <v>10</v>
      </c>
      <c r="C430" s="2" t="s">
        <v>23</v>
      </c>
      <c r="D430" s="9">
        <v>22.277519999999999</v>
      </c>
      <c r="E430">
        <v>1.0269746999999999E-2</v>
      </c>
      <c r="G430" s="34">
        <v>328.71899999999999</v>
      </c>
      <c r="H430" s="34">
        <v>0.2385296571588455</v>
      </c>
      <c r="I430" s="34">
        <v>328.95752965715883</v>
      </c>
      <c r="J430" s="34">
        <v>325.57921905383478</v>
      </c>
      <c r="K430" s="34">
        <v>6.0820000000000007</v>
      </c>
      <c r="L430" s="34">
        <v>4.4133055127330593E-3</v>
      </c>
      <c r="M430" s="34">
        <v>6.0864133055127336</v>
      </c>
      <c r="N430" s="34">
        <v>6.0239073807276835</v>
      </c>
      <c r="O430" s="34">
        <v>29.719000000000001</v>
      </c>
      <c r="P430" s="34">
        <v>2.1565114523662245E-2</v>
      </c>
      <c r="Q430" s="34">
        <v>29.740565114523662</v>
      </c>
      <c r="R430" s="34">
        <v>29.435137035160476</v>
      </c>
      <c r="S430" s="34">
        <v>3.0000000000000001E-3</v>
      </c>
      <c r="T430" s="34">
        <v>2.1769017655704007E-6</v>
      </c>
      <c r="U430" s="34">
        <v>3.0021769017655703E-3</v>
      </c>
      <c r="V430" s="34">
        <v>2.9713453045351937E-3</v>
      </c>
      <c r="W430" s="34">
        <v>364.52299999999997</v>
      </c>
      <c r="X430" s="34">
        <v>0.26451025409700635</v>
      </c>
      <c r="Y430" s="34">
        <v>364.78751025409701</v>
      </c>
      <c r="Z430" s="34">
        <v>361.04123481502751</v>
      </c>
      <c r="AB430" s="34">
        <v>96.462000000000018</v>
      </c>
      <c r="AC430" s="34">
        <v>6.999609937015068E-2</v>
      </c>
      <c r="AD430" s="34">
        <v>96.531996099370161</v>
      </c>
      <c r="AE430" s="34">
        <v>95.540636922024632</v>
      </c>
      <c r="AF430" s="34">
        <v>1.1819999999999995</v>
      </c>
      <c r="AG430" s="34">
        <v>8.5769929563473746E-4</v>
      </c>
      <c r="AH430" s="34">
        <v>1.1828576992956343</v>
      </c>
      <c r="AI430" s="34">
        <v>1.1707100499868661</v>
      </c>
      <c r="AJ430" s="34">
        <v>4.1609999999999987</v>
      </c>
      <c r="AK430" s="34">
        <v>3.0193627488461451E-3</v>
      </c>
      <c r="AL430" s="34">
        <v>4.1640193627488449</v>
      </c>
      <c r="AM430" s="34">
        <v>4.1212559373903126</v>
      </c>
      <c r="AN430" s="34">
        <v>0</v>
      </c>
      <c r="AO430" s="34">
        <v>0</v>
      </c>
      <c r="AP430" s="34">
        <v>0</v>
      </c>
      <c r="AQ430" s="34">
        <v>0</v>
      </c>
      <c r="AR430" s="34">
        <v>101.80500000000002</v>
      </c>
      <c r="AS430" s="34">
        <v>7.3873161414631572E-2</v>
      </c>
      <c r="AT430" s="34">
        <v>101.87887316141465</v>
      </c>
      <c r="AU430" s="34">
        <v>100.83260290940181</v>
      </c>
    </row>
    <row r="431" spans="1:47" x14ac:dyDescent="0.2">
      <c r="A431" s="18">
        <v>45522</v>
      </c>
      <c r="B431" s="2">
        <v>11</v>
      </c>
      <c r="C431" s="2" t="s">
        <v>23</v>
      </c>
      <c r="D431" s="9">
        <v>19.315342999999999</v>
      </c>
      <c r="E431">
        <v>1.0435290999999999E-2</v>
      </c>
      <c r="G431" s="34">
        <v>355.78099999999989</v>
      </c>
      <c r="H431" s="34">
        <v>0.23756899119426528</v>
      </c>
      <c r="I431" s="34">
        <v>356.01856899119417</v>
      </c>
      <c r="J431" s="34">
        <v>352.30341162236749</v>
      </c>
      <c r="K431" s="34">
        <v>6.5290000000000008</v>
      </c>
      <c r="L431" s="34">
        <v>4.359670537514254E-3</v>
      </c>
      <c r="M431" s="34">
        <v>6.5333596705375152</v>
      </c>
      <c r="N431" s="34">
        <v>6.4651821611677924</v>
      </c>
      <c r="O431" s="34">
        <v>31.908999999999999</v>
      </c>
      <c r="P431" s="34">
        <v>2.130689648974457E-2</v>
      </c>
      <c r="Q431" s="34">
        <v>31.930306896489743</v>
      </c>
      <c r="R431" s="34">
        <v>31.597104852305566</v>
      </c>
      <c r="S431" s="34">
        <v>3.0000000000000001E-3</v>
      </c>
      <c r="T431" s="34">
        <v>2.0032181976631582E-6</v>
      </c>
      <c r="U431" s="34">
        <v>3.0020032181976631E-3</v>
      </c>
      <c r="V431" s="34">
        <v>2.9706764410328342E-3</v>
      </c>
      <c r="W431" s="34">
        <v>394.22199999999987</v>
      </c>
      <c r="X431" s="34">
        <v>0.26323756143972177</v>
      </c>
      <c r="Y431" s="34">
        <v>394.48523756143959</v>
      </c>
      <c r="Z431" s="34">
        <v>390.36866931228184</v>
      </c>
      <c r="AB431" s="34">
        <v>104.18000000000006</v>
      </c>
      <c r="AC431" s="34">
        <v>6.9565090610849312E-2</v>
      </c>
      <c r="AD431" s="34">
        <v>104.24956509061091</v>
      </c>
      <c r="AE431" s="34">
        <v>103.16169054226695</v>
      </c>
      <c r="AF431" s="34">
        <v>1.3039999999999998</v>
      </c>
      <c r="AG431" s="34">
        <v>8.7073217658425258E-4</v>
      </c>
      <c r="AH431" s="34">
        <v>1.304870732176584</v>
      </c>
      <c r="AI431" s="34">
        <v>1.2912540263689383</v>
      </c>
      <c r="AJ431" s="34">
        <v>4.4670000000000005</v>
      </c>
      <c r="AK431" s="34">
        <v>2.9827918963204426E-3</v>
      </c>
      <c r="AL431" s="34">
        <v>4.4699827918963209</v>
      </c>
      <c r="AM431" s="34">
        <v>4.4233372206978903</v>
      </c>
      <c r="AN431" s="34">
        <v>0</v>
      </c>
      <c r="AO431" s="34">
        <v>0</v>
      </c>
      <c r="AP431" s="34">
        <v>0</v>
      </c>
      <c r="AQ431" s="34">
        <v>0</v>
      </c>
      <c r="AR431" s="34">
        <v>109.95100000000006</v>
      </c>
      <c r="AS431" s="34">
        <v>7.3418614683754005E-2</v>
      </c>
      <c r="AT431" s="34">
        <v>110.02441861468381</v>
      </c>
      <c r="AU431" s="34">
        <v>108.87628178933377</v>
      </c>
    </row>
    <row r="432" spans="1:47" x14ac:dyDescent="0.2">
      <c r="A432" s="18">
        <v>45522</v>
      </c>
      <c r="B432" s="2">
        <v>12</v>
      </c>
      <c r="C432" s="2" t="s">
        <v>23</v>
      </c>
      <c r="D432" s="9">
        <v>21.081351000000002</v>
      </c>
      <c r="E432">
        <v>1.0759596E-2</v>
      </c>
      <c r="G432" s="34">
        <v>390.29899999999998</v>
      </c>
      <c r="H432" s="34">
        <v>1.6976723684519763</v>
      </c>
      <c r="I432" s="34">
        <v>391.99667236845198</v>
      </c>
      <c r="J432" s="34">
        <v>387.77894654042308</v>
      </c>
      <c r="K432" s="34">
        <v>7.0870000000000006</v>
      </c>
      <c r="L432" s="34">
        <v>3.082612067983561E-2</v>
      </c>
      <c r="M432" s="34">
        <v>7.1178261206798359</v>
      </c>
      <c r="N432" s="34">
        <v>7.0412411872230738</v>
      </c>
      <c r="O432" s="34">
        <v>34.461999999999996</v>
      </c>
      <c r="P432" s="34">
        <v>0.14989837320001334</v>
      </c>
      <c r="Q432" s="34">
        <v>34.611898373200006</v>
      </c>
      <c r="R432" s="34">
        <v>34.239488329911318</v>
      </c>
      <c r="S432" s="34">
        <v>3.0000000000000001E-3</v>
      </c>
      <c r="T432" s="34">
        <v>1.3049013974814002E-5</v>
      </c>
      <c r="U432" s="34">
        <v>3.0130490139748142E-3</v>
      </c>
      <c r="V432" s="34">
        <v>2.9806298238562469E-3</v>
      </c>
      <c r="W432" s="34">
        <v>431.85099999999994</v>
      </c>
      <c r="X432" s="34">
        <v>1.8784099113458004</v>
      </c>
      <c r="Y432" s="34">
        <v>433.72940991134578</v>
      </c>
      <c r="Z432" s="34">
        <v>429.06265668738132</v>
      </c>
      <c r="AB432" s="34">
        <v>114.11099999999999</v>
      </c>
      <c r="AC432" s="34">
        <v>0.49634534456000001</v>
      </c>
      <c r="AD432" s="34">
        <v>114.60734534455999</v>
      </c>
      <c r="AE432" s="34">
        <v>113.37421661002004</v>
      </c>
      <c r="AF432" s="34">
        <v>1.391</v>
      </c>
      <c r="AG432" s="34">
        <v>6.0503928129887587E-3</v>
      </c>
      <c r="AH432" s="34">
        <v>1.3970503928129887</v>
      </c>
      <c r="AI432" s="34">
        <v>1.3820186949946798</v>
      </c>
      <c r="AJ432" s="34">
        <v>4.8139999999999992</v>
      </c>
      <c r="AK432" s="34">
        <v>2.0939317758251526E-2</v>
      </c>
      <c r="AL432" s="34">
        <v>4.8349393177582503</v>
      </c>
      <c r="AM432" s="34">
        <v>4.7829173240146563</v>
      </c>
      <c r="AN432" s="34">
        <v>0</v>
      </c>
      <c r="AO432" s="34">
        <v>0</v>
      </c>
      <c r="AP432" s="34">
        <v>0</v>
      </c>
      <c r="AQ432" s="34">
        <v>0</v>
      </c>
      <c r="AR432" s="34">
        <v>120.31599999999999</v>
      </c>
      <c r="AS432" s="34">
        <v>0.52333505513124035</v>
      </c>
      <c r="AT432" s="34">
        <v>120.83933505513123</v>
      </c>
      <c r="AU432" s="34">
        <v>119.53915262902939</v>
      </c>
    </row>
    <row r="433" spans="1:47" x14ac:dyDescent="0.2">
      <c r="A433" s="18">
        <v>45522</v>
      </c>
      <c r="B433" s="2">
        <v>13</v>
      </c>
      <c r="C433" s="2" t="s">
        <v>23</v>
      </c>
      <c r="D433" s="9">
        <v>23.129984</v>
      </c>
      <c r="E433">
        <v>1.1099019E-2</v>
      </c>
      <c r="G433" s="34">
        <v>433.97599999999994</v>
      </c>
      <c r="H433" s="34">
        <v>2.048232482477621</v>
      </c>
      <c r="I433" s="34">
        <v>436.02423248247754</v>
      </c>
      <c r="J433" s="34">
        <v>431.18479124169409</v>
      </c>
      <c r="K433" s="34">
        <v>7.5869999999999989</v>
      </c>
      <c r="L433" s="34">
        <v>3.5808293188005123E-2</v>
      </c>
      <c r="M433" s="34">
        <v>7.6228082931880037</v>
      </c>
      <c r="N433" s="34">
        <v>7.5382025991085522</v>
      </c>
      <c r="O433" s="34">
        <v>36.891999999999996</v>
      </c>
      <c r="P433" s="34">
        <v>0.17411882856094438</v>
      </c>
      <c r="Q433" s="34">
        <v>37.066118828560938</v>
      </c>
      <c r="R433" s="34">
        <v>36.654721271426482</v>
      </c>
      <c r="S433" s="34">
        <v>3.0000000000000001E-3</v>
      </c>
      <c r="T433" s="34">
        <v>1.4159072039543348E-5</v>
      </c>
      <c r="U433" s="34">
        <v>3.0141590720395434E-3</v>
      </c>
      <c r="V433" s="34">
        <v>2.9807048632299544E-3</v>
      </c>
      <c r="W433" s="34">
        <v>478.45799999999991</v>
      </c>
      <c r="X433" s="34">
        <v>2.2581737632986103</v>
      </c>
      <c r="Y433" s="34">
        <v>480.71617376329857</v>
      </c>
      <c r="Z433" s="34">
        <v>475.38069581709232</v>
      </c>
      <c r="AB433" s="34">
        <v>127.69199999999996</v>
      </c>
      <c r="AC433" s="34">
        <v>0.60266674229112294</v>
      </c>
      <c r="AD433" s="34">
        <v>128.2946667422911</v>
      </c>
      <c r="AE433" s="34">
        <v>126.87072179851974</v>
      </c>
      <c r="AF433" s="34">
        <v>1.5340000000000003</v>
      </c>
      <c r="AG433" s="34">
        <v>7.2400055028865005E-3</v>
      </c>
      <c r="AH433" s="34">
        <v>1.5412400055028868</v>
      </c>
      <c r="AI433" s="34">
        <v>1.5241337533982502</v>
      </c>
      <c r="AJ433" s="34">
        <v>5.0970000000000004</v>
      </c>
      <c r="AK433" s="34">
        <v>2.4056263395184151E-2</v>
      </c>
      <c r="AL433" s="34">
        <v>5.1210562633951842</v>
      </c>
      <c r="AM433" s="34">
        <v>5.0642175626276922</v>
      </c>
      <c r="AN433" s="34">
        <v>0</v>
      </c>
      <c r="AO433" s="34">
        <v>0</v>
      </c>
      <c r="AP433" s="34">
        <v>0</v>
      </c>
      <c r="AQ433" s="34">
        <v>0</v>
      </c>
      <c r="AR433" s="34">
        <v>134.32299999999998</v>
      </c>
      <c r="AS433" s="34">
        <v>0.63396301118919363</v>
      </c>
      <c r="AT433" s="34">
        <v>134.95696301118917</v>
      </c>
      <c r="AU433" s="34">
        <v>133.4590731145457</v>
      </c>
    </row>
    <row r="434" spans="1:47" x14ac:dyDescent="0.2">
      <c r="A434" s="18">
        <v>45522</v>
      </c>
      <c r="B434" s="2">
        <v>14</v>
      </c>
      <c r="C434" s="2" t="s">
        <v>23</v>
      </c>
      <c r="D434" s="9">
        <v>29.266670000000001</v>
      </c>
      <c r="E434">
        <v>1.1086954E-2</v>
      </c>
      <c r="G434" s="34">
        <v>477.62099999999998</v>
      </c>
      <c r="H434" s="34">
        <v>5.9985479948064526</v>
      </c>
      <c r="I434" s="34">
        <v>483.61954799480645</v>
      </c>
      <c r="J434" s="34">
        <v>478.25768031268723</v>
      </c>
      <c r="K434" s="34">
        <v>8.282</v>
      </c>
      <c r="L434" s="34">
        <v>0.10401547355117768</v>
      </c>
      <c r="M434" s="34">
        <v>8.3860154735511774</v>
      </c>
      <c r="N434" s="34">
        <v>8.2930401057526275</v>
      </c>
      <c r="O434" s="34">
        <v>38.818000000000005</v>
      </c>
      <c r="P434" s="34">
        <v>0.48752386528732383</v>
      </c>
      <c r="Q434" s="34">
        <v>39.305523865287327</v>
      </c>
      <c r="R434" s="34">
        <v>38.869745330246985</v>
      </c>
      <c r="S434" s="34">
        <v>3.0000000000000001E-3</v>
      </c>
      <c r="T434" s="34">
        <v>3.7677664894172067E-5</v>
      </c>
      <c r="U434" s="34">
        <v>3.0376776648941722E-3</v>
      </c>
      <c r="V434" s="34">
        <v>3.003999072356663E-3</v>
      </c>
      <c r="W434" s="34">
        <v>524.72400000000005</v>
      </c>
      <c r="X434" s="34">
        <v>6.5901250113098477</v>
      </c>
      <c r="Y434" s="34">
        <v>531.3141250113099</v>
      </c>
      <c r="Z434" s="34">
        <v>525.42346974775921</v>
      </c>
      <c r="AB434" s="34">
        <v>141.48800000000006</v>
      </c>
      <c r="AC434" s="34">
        <v>1.7769791501822063</v>
      </c>
      <c r="AD434" s="34">
        <v>143.26497915018226</v>
      </c>
      <c r="AE434" s="34">
        <v>141.67660691653322</v>
      </c>
      <c r="AF434" s="34">
        <v>1.732</v>
      </c>
      <c r="AG434" s="34">
        <v>2.1752571865568671E-2</v>
      </c>
      <c r="AH434" s="34">
        <v>1.7537525718655687</v>
      </c>
      <c r="AI434" s="34">
        <v>1.7343087977739133</v>
      </c>
      <c r="AJ434" s="34">
        <v>5.4359999999999991</v>
      </c>
      <c r="AK434" s="34">
        <v>6.8271928788239775E-2</v>
      </c>
      <c r="AL434" s="34">
        <v>5.5042719287882385</v>
      </c>
      <c r="AM434" s="34">
        <v>5.4432463191102718</v>
      </c>
      <c r="AN434" s="34">
        <v>0</v>
      </c>
      <c r="AO434" s="34">
        <v>0</v>
      </c>
      <c r="AP434" s="34">
        <v>0</v>
      </c>
      <c r="AQ434" s="34">
        <v>0</v>
      </c>
      <c r="AR434" s="34">
        <v>148.65600000000006</v>
      </c>
      <c r="AS434" s="34">
        <v>1.8670036508360148</v>
      </c>
      <c r="AT434" s="34">
        <v>150.52300365083605</v>
      </c>
      <c r="AU434" s="34">
        <v>148.8541620334174</v>
      </c>
    </row>
    <row r="435" spans="1:47" x14ac:dyDescent="0.2">
      <c r="A435" s="18">
        <v>45522</v>
      </c>
      <c r="B435" s="2">
        <v>15</v>
      </c>
      <c r="C435" s="2" t="s">
        <v>23</v>
      </c>
      <c r="D435" s="9">
        <v>46.312339999999999</v>
      </c>
      <c r="E435">
        <v>1.1351269000000001E-2</v>
      </c>
      <c r="G435" s="34">
        <v>512.89899999999989</v>
      </c>
      <c r="H435" s="34">
        <v>2.7608477063080201</v>
      </c>
      <c r="I435" s="34">
        <v>515.65984770630791</v>
      </c>
      <c r="J435" s="34">
        <v>509.80645406249454</v>
      </c>
      <c r="K435" s="34">
        <v>8.952</v>
      </c>
      <c r="L435" s="34">
        <v>4.818708686675037E-2</v>
      </c>
      <c r="M435" s="34">
        <v>9.0001870868667506</v>
      </c>
      <c r="N435" s="34">
        <v>8.8980235421933997</v>
      </c>
      <c r="O435" s="34">
        <v>39.712000000000003</v>
      </c>
      <c r="P435" s="34">
        <v>0.21376291260638863</v>
      </c>
      <c r="Q435" s="34">
        <v>39.925762912606395</v>
      </c>
      <c r="R435" s="34">
        <v>39.472554837755176</v>
      </c>
      <c r="S435" s="34">
        <v>3.0000000000000001E-3</v>
      </c>
      <c r="T435" s="34">
        <v>1.6148487555881493E-5</v>
      </c>
      <c r="U435" s="34">
        <v>3.0161484875558817E-3</v>
      </c>
      <c r="V435" s="34">
        <v>2.9819113747296916E-3</v>
      </c>
      <c r="W435" s="34">
        <v>561.56599999999992</v>
      </c>
      <c r="X435" s="34">
        <v>3.0228138542687151</v>
      </c>
      <c r="Y435" s="34">
        <v>564.58881385426855</v>
      </c>
      <c r="Z435" s="34">
        <v>558.1800143538178</v>
      </c>
      <c r="AB435" s="34">
        <v>152.26500000000004</v>
      </c>
      <c r="AC435" s="34">
        <v>0.81961648589876535</v>
      </c>
      <c r="AD435" s="34">
        <v>153.08461648589881</v>
      </c>
      <c r="AE435" s="34">
        <v>151.34691182440554</v>
      </c>
      <c r="AF435" s="34">
        <v>1.8760000000000008</v>
      </c>
      <c r="AG435" s="34">
        <v>1.009818755161123E-2</v>
      </c>
      <c r="AH435" s="34">
        <v>1.8860981875516121</v>
      </c>
      <c r="AI435" s="34">
        <v>1.8646885796643011</v>
      </c>
      <c r="AJ435" s="34">
        <v>5.5880000000000001</v>
      </c>
      <c r="AK435" s="34">
        <v>3.0079249487421925E-2</v>
      </c>
      <c r="AL435" s="34">
        <v>5.6180792494874217</v>
      </c>
      <c r="AM435" s="34">
        <v>5.5543069206631719</v>
      </c>
      <c r="AN435" s="34">
        <v>0</v>
      </c>
      <c r="AO435" s="34">
        <v>0</v>
      </c>
      <c r="AP435" s="34">
        <v>0</v>
      </c>
      <c r="AQ435" s="34">
        <v>0</v>
      </c>
      <c r="AR435" s="34">
        <v>159.72900000000004</v>
      </c>
      <c r="AS435" s="34">
        <v>0.85979392293779844</v>
      </c>
      <c r="AT435" s="34">
        <v>160.58879392293784</v>
      </c>
      <c r="AU435" s="34">
        <v>158.76590732473301</v>
      </c>
    </row>
    <row r="436" spans="1:47" x14ac:dyDescent="0.2">
      <c r="A436" s="18">
        <v>45522</v>
      </c>
      <c r="B436" s="2">
        <v>16</v>
      </c>
      <c r="C436" s="2" t="s">
        <v>23</v>
      </c>
      <c r="D436" s="9">
        <v>36.377605000000003</v>
      </c>
      <c r="E436">
        <v>1.11336E-2</v>
      </c>
      <c r="G436" s="34">
        <v>558.12699999999995</v>
      </c>
      <c r="H436" s="34">
        <v>8.8264289843137433</v>
      </c>
      <c r="I436" s="34">
        <v>566.95342898431375</v>
      </c>
      <c r="J436" s="34">
        <v>560.64119628737399</v>
      </c>
      <c r="K436" s="34">
        <v>9.4929999999999986</v>
      </c>
      <c r="L436" s="34">
        <v>0.15012585011671242</v>
      </c>
      <c r="M436" s="34">
        <v>9.6431258501167108</v>
      </c>
      <c r="N436" s="34">
        <v>9.5357631441518524</v>
      </c>
      <c r="O436" s="34">
        <v>41.707999999999998</v>
      </c>
      <c r="P436" s="34">
        <v>0.65958590083933866</v>
      </c>
      <c r="Q436" s="34">
        <v>42.367585900839337</v>
      </c>
      <c r="R436" s="34">
        <v>41.895882146453751</v>
      </c>
      <c r="S436" s="34">
        <v>3.0000000000000001E-3</v>
      </c>
      <c r="T436" s="34">
        <v>4.7443121284118544E-5</v>
      </c>
      <c r="U436" s="34">
        <v>3.0474431212841185E-3</v>
      </c>
      <c r="V436" s="34">
        <v>3.0135141085489898E-3</v>
      </c>
      <c r="W436" s="34">
        <v>609.33100000000002</v>
      </c>
      <c r="X436" s="34">
        <v>9.6361881783910786</v>
      </c>
      <c r="Y436" s="34">
        <v>618.9671881783911</v>
      </c>
      <c r="Z436" s="34">
        <v>612.0758550920882</v>
      </c>
      <c r="AB436" s="34">
        <v>165.506</v>
      </c>
      <c r="AC436" s="34">
        <v>2.6173737437497748</v>
      </c>
      <c r="AD436" s="34">
        <v>168.12337374374977</v>
      </c>
      <c r="AE436" s="34">
        <v>166.25155534983637</v>
      </c>
      <c r="AF436" s="34">
        <v>1.9839999999999993</v>
      </c>
      <c r="AG436" s="34">
        <v>3.1375717542563721E-2</v>
      </c>
      <c r="AH436" s="34">
        <v>2.0153757175425628</v>
      </c>
      <c r="AI436" s="34">
        <v>1.992937330453731</v>
      </c>
      <c r="AJ436" s="34">
        <v>5.7889999999999997</v>
      </c>
      <c r="AK436" s="34">
        <v>9.1549409704587414E-2</v>
      </c>
      <c r="AL436" s="34">
        <v>5.8805494097045869</v>
      </c>
      <c r="AM436" s="34">
        <v>5.8150777247967005</v>
      </c>
      <c r="AN436" s="34">
        <v>0</v>
      </c>
      <c r="AO436" s="34">
        <v>0</v>
      </c>
      <c r="AP436" s="34">
        <v>0</v>
      </c>
      <c r="AQ436" s="34">
        <v>0</v>
      </c>
      <c r="AR436" s="34">
        <v>173.279</v>
      </c>
      <c r="AS436" s="34">
        <v>2.7402988709969258</v>
      </c>
      <c r="AT436" s="34">
        <v>176.01929887099692</v>
      </c>
      <c r="AU436" s="34">
        <v>174.05957040508682</v>
      </c>
    </row>
    <row r="437" spans="1:47" x14ac:dyDescent="0.2">
      <c r="A437" s="18">
        <v>45522</v>
      </c>
      <c r="B437" s="2">
        <v>17</v>
      </c>
      <c r="C437" s="2" t="s">
        <v>23</v>
      </c>
      <c r="D437" s="9">
        <v>187.44095200000001</v>
      </c>
      <c r="E437">
        <v>1.1236932999999999E-2</v>
      </c>
      <c r="G437" s="34">
        <v>590.56700000000001</v>
      </c>
      <c r="H437" s="34">
        <v>6.9478106186520758</v>
      </c>
      <c r="I437" s="34">
        <v>597.51481061865206</v>
      </c>
      <c r="J437" s="34">
        <v>590.80057672522264</v>
      </c>
      <c r="K437" s="34">
        <v>10.092000000000001</v>
      </c>
      <c r="L437" s="34">
        <v>0.11872878905092353</v>
      </c>
      <c r="M437" s="34">
        <v>10.210728789050924</v>
      </c>
      <c r="N437" s="34">
        <v>10.095991513767189</v>
      </c>
      <c r="O437" s="34">
        <v>43.562000000000005</v>
      </c>
      <c r="P437" s="34">
        <v>0.51249142971029837</v>
      </c>
      <c r="Q437" s="34">
        <v>44.074491429710307</v>
      </c>
      <c r="R437" s="34">
        <v>43.579229322505583</v>
      </c>
      <c r="S437" s="34">
        <v>3.0000000000000001E-3</v>
      </c>
      <c r="T437" s="34">
        <v>3.5293932535946354E-5</v>
      </c>
      <c r="U437" s="34">
        <v>3.0352939325359466E-3</v>
      </c>
      <c r="V437" s="34">
        <v>3.0011865379807336E-3</v>
      </c>
      <c r="W437" s="34">
        <v>644.22400000000005</v>
      </c>
      <c r="X437" s="34">
        <v>7.579066131345833</v>
      </c>
      <c r="Y437" s="34">
        <v>651.80306613134576</v>
      </c>
      <c r="Z437" s="34">
        <v>644.47879874803346</v>
      </c>
      <c r="AB437" s="34">
        <v>176.30099999999999</v>
      </c>
      <c r="AC437" s="34">
        <v>2.0741185333399592</v>
      </c>
      <c r="AD437" s="34">
        <v>178.37511853333996</v>
      </c>
      <c r="AE437" s="34">
        <v>176.37072927751376</v>
      </c>
      <c r="AF437" s="34">
        <v>2.11</v>
      </c>
      <c r="AG437" s="34">
        <v>2.4823399216948931E-2</v>
      </c>
      <c r="AH437" s="34">
        <v>2.1348233992169487</v>
      </c>
      <c r="AI437" s="34">
        <v>2.1108345317131159</v>
      </c>
      <c r="AJ437" s="34">
        <v>6.0879999999999956</v>
      </c>
      <c r="AK437" s="34">
        <v>7.1623153759613742E-2</v>
      </c>
      <c r="AL437" s="34">
        <v>6.1596231537596093</v>
      </c>
      <c r="AM437" s="34">
        <v>6.0904078810755644</v>
      </c>
      <c r="AN437" s="34">
        <v>0</v>
      </c>
      <c r="AO437" s="34">
        <v>0</v>
      </c>
      <c r="AP437" s="34">
        <v>0</v>
      </c>
      <c r="AQ437" s="34">
        <v>0</v>
      </c>
      <c r="AR437" s="34">
        <v>184.499</v>
      </c>
      <c r="AS437" s="34">
        <v>2.1705650863165218</v>
      </c>
      <c r="AT437" s="34">
        <v>186.66956508631651</v>
      </c>
      <c r="AU437" s="34">
        <v>184.57197169030246</v>
      </c>
    </row>
    <row r="438" spans="1:47" x14ac:dyDescent="0.2">
      <c r="A438" s="18">
        <v>45522</v>
      </c>
      <c r="B438" s="2">
        <v>18</v>
      </c>
      <c r="C438" s="2" t="s">
        <v>23</v>
      </c>
      <c r="D438" s="9">
        <v>79.404954000000004</v>
      </c>
      <c r="E438">
        <v>1.1169376E-2</v>
      </c>
      <c r="G438" s="34">
        <v>603.74800000000005</v>
      </c>
      <c r="H438" s="34">
        <v>5.006748298373533</v>
      </c>
      <c r="I438" s="34">
        <v>608.75474829837356</v>
      </c>
      <c r="J438" s="34">
        <v>601.95533762284367</v>
      </c>
      <c r="K438" s="34">
        <v>10.250999999999999</v>
      </c>
      <c r="L438" s="34">
        <v>8.5009270103796761E-2</v>
      </c>
      <c r="M438" s="34">
        <v>10.336009270103796</v>
      </c>
      <c r="N438" s="34">
        <v>10.22056249622652</v>
      </c>
      <c r="O438" s="34">
        <v>44.111000000000004</v>
      </c>
      <c r="P438" s="34">
        <v>0.36580274251766454</v>
      </c>
      <c r="Q438" s="34">
        <v>44.47680274251767</v>
      </c>
      <c r="R438" s="34">
        <v>43.980024609408659</v>
      </c>
      <c r="S438" s="34">
        <v>0.77400000000000002</v>
      </c>
      <c r="T438" s="34">
        <v>6.418610385361301E-3</v>
      </c>
      <c r="U438" s="34">
        <v>0.78041861038536131</v>
      </c>
      <c r="V438" s="34">
        <v>0.77170182148856969</v>
      </c>
      <c r="W438" s="34">
        <v>658.88400000000001</v>
      </c>
      <c r="X438" s="34">
        <v>5.4639789213803551</v>
      </c>
      <c r="Y438" s="34">
        <v>664.34797892138033</v>
      </c>
      <c r="Z438" s="34">
        <v>656.9276265499675</v>
      </c>
      <c r="AB438" s="34">
        <v>180.00199999999995</v>
      </c>
      <c r="AC438" s="34">
        <v>1.4927166751754581</v>
      </c>
      <c r="AD438" s="34">
        <v>181.4947166751754</v>
      </c>
      <c r="AE438" s="34">
        <v>179.46753394261688</v>
      </c>
      <c r="AF438" s="34">
        <v>2.129999999999999</v>
      </c>
      <c r="AG438" s="34">
        <v>1.766361772715706E-2</v>
      </c>
      <c r="AH438" s="34">
        <v>2.1476636177271562</v>
      </c>
      <c r="AI438" s="34">
        <v>2.1236755552592412</v>
      </c>
      <c r="AJ438" s="34">
        <v>6.1879999999999988</v>
      </c>
      <c r="AK438" s="34">
        <v>5.131571196978775E-2</v>
      </c>
      <c r="AL438" s="34">
        <v>6.2393157119697866</v>
      </c>
      <c r="AM438" s="34">
        <v>6.1696264488000887</v>
      </c>
      <c r="AN438" s="34">
        <v>4.6150000000000002</v>
      </c>
      <c r="AO438" s="34">
        <v>3.8271171742173649E-2</v>
      </c>
      <c r="AP438" s="34">
        <v>4.6532711717421735</v>
      </c>
      <c r="AQ438" s="34">
        <v>4.6012970363950245</v>
      </c>
      <c r="AR438" s="34">
        <v>192.93499999999995</v>
      </c>
      <c r="AS438" s="34">
        <v>1.5999671766145767</v>
      </c>
      <c r="AT438" s="34">
        <v>194.53496717661451</v>
      </c>
      <c r="AU438" s="34">
        <v>192.36213298307126</v>
      </c>
    </row>
    <row r="439" spans="1:47" x14ac:dyDescent="0.2">
      <c r="A439" s="18">
        <v>45522</v>
      </c>
      <c r="B439" s="2">
        <v>19</v>
      </c>
      <c r="C439" s="2" t="s">
        <v>23</v>
      </c>
      <c r="D439" s="9">
        <v>57.217396000000001</v>
      </c>
      <c r="E439">
        <v>1.0884829E-2</v>
      </c>
      <c r="G439" s="34">
        <v>588.72799999999995</v>
      </c>
      <c r="H439" s="34">
        <v>4.3192455269782464</v>
      </c>
      <c r="I439" s="34">
        <v>593.04724552697814</v>
      </c>
      <c r="J439" s="34">
        <v>586.59202767049601</v>
      </c>
      <c r="K439" s="34">
        <v>10.048000000000002</v>
      </c>
      <c r="L439" s="34">
        <v>7.3717878298768594E-2</v>
      </c>
      <c r="M439" s="34">
        <v>10.121717878298771</v>
      </c>
      <c r="N439" s="34">
        <v>10.011544710007247</v>
      </c>
      <c r="O439" s="34">
        <v>43.634999999999998</v>
      </c>
      <c r="P439" s="34">
        <v>0.32013133156516388</v>
      </c>
      <c r="Q439" s="34">
        <v>43.955131331565163</v>
      </c>
      <c r="R439" s="34">
        <v>43.476687243348536</v>
      </c>
      <c r="S439" s="34">
        <v>0.84299999999999997</v>
      </c>
      <c r="T439" s="34">
        <v>6.1847304345005877E-3</v>
      </c>
      <c r="U439" s="34">
        <v>0.8491847304345006</v>
      </c>
      <c r="V439" s="34">
        <v>0.83994149985430999</v>
      </c>
      <c r="W439" s="34">
        <v>643.25399999999991</v>
      </c>
      <c r="X439" s="34">
        <v>4.7192794672766789</v>
      </c>
      <c r="Y439" s="34">
        <v>647.9732794672766</v>
      </c>
      <c r="Z439" s="34">
        <v>640.92020112370608</v>
      </c>
      <c r="AB439" s="34">
        <v>174.14600000000002</v>
      </c>
      <c r="AC439" s="34">
        <v>1.2776347167811855</v>
      </c>
      <c r="AD439" s="34">
        <v>175.42363471678121</v>
      </c>
      <c r="AE439" s="34">
        <v>173.51417845033058</v>
      </c>
      <c r="AF439" s="34">
        <v>2.0569999999999991</v>
      </c>
      <c r="AG439" s="34">
        <v>1.5091329185964061E-2</v>
      </c>
      <c r="AH439" s="34">
        <v>2.0720913291859633</v>
      </c>
      <c r="AI439" s="34">
        <v>2.0495369693953913</v>
      </c>
      <c r="AJ439" s="34">
        <v>6.0539999999999976</v>
      </c>
      <c r="AK439" s="34">
        <v>4.4415608600790683E-2</v>
      </c>
      <c r="AL439" s="34">
        <v>6.0984156086007886</v>
      </c>
      <c r="AM439" s="34">
        <v>6.0320353975302385</v>
      </c>
      <c r="AN439" s="34">
        <v>5.0009999999999994</v>
      </c>
      <c r="AO439" s="34">
        <v>3.669019798687715E-2</v>
      </c>
      <c r="AP439" s="34">
        <v>5.0376901979868762</v>
      </c>
      <c r="AQ439" s="34">
        <v>4.9828558016268127</v>
      </c>
      <c r="AR439" s="34">
        <v>187.25800000000001</v>
      </c>
      <c r="AS439" s="34">
        <v>1.3738318525548174</v>
      </c>
      <c r="AT439" s="34">
        <v>188.63183185255482</v>
      </c>
      <c r="AU439" s="34">
        <v>186.57860661888304</v>
      </c>
    </row>
    <row r="440" spans="1:47" x14ac:dyDescent="0.2">
      <c r="A440" s="18">
        <v>45522</v>
      </c>
      <c r="B440" s="2">
        <v>20</v>
      </c>
      <c r="C440" s="2" t="s">
        <v>23</v>
      </c>
      <c r="D440" s="9">
        <v>41.172229000000002</v>
      </c>
      <c r="E440">
        <v>1.0726316E-2</v>
      </c>
      <c r="G440" s="34">
        <v>560.68399999999997</v>
      </c>
      <c r="H440" s="34">
        <v>1.3110730469544323</v>
      </c>
      <c r="I440" s="34">
        <v>561.99507304695442</v>
      </c>
      <c r="J440" s="34">
        <v>555.96693630300967</v>
      </c>
      <c r="K440" s="34">
        <v>9.5849999999999991</v>
      </c>
      <c r="L440" s="34">
        <v>2.2413043987447888E-2</v>
      </c>
      <c r="M440" s="34">
        <v>9.6074130439874477</v>
      </c>
      <c r="N440" s="34">
        <v>9.5043608957351164</v>
      </c>
      <c r="O440" s="34">
        <v>42.809000000000012</v>
      </c>
      <c r="P440" s="34">
        <v>0.10010224309427825</v>
      </c>
      <c r="Q440" s="34">
        <v>42.909102243094289</v>
      </c>
      <c r="R440" s="34">
        <v>42.44884565315855</v>
      </c>
      <c r="S440" s="34">
        <v>1.6160000000000001</v>
      </c>
      <c r="T440" s="34">
        <v>3.7787667275655493E-3</v>
      </c>
      <c r="U440" s="34">
        <v>1.6197787667275656</v>
      </c>
      <c r="V440" s="34">
        <v>1.6024045078255555</v>
      </c>
      <c r="W440" s="34">
        <v>614.69399999999996</v>
      </c>
      <c r="X440" s="34">
        <v>1.4373671007637239</v>
      </c>
      <c r="Y440" s="34">
        <v>616.13136710076367</v>
      </c>
      <c r="Z440" s="34">
        <v>609.52254735972883</v>
      </c>
      <c r="AB440" s="34">
        <v>163.85500000000002</v>
      </c>
      <c r="AC440" s="34">
        <v>0.38314964241661703</v>
      </c>
      <c r="AD440" s="34">
        <v>164.23814964241663</v>
      </c>
      <c r="AE440" s="34">
        <v>162.47647935009678</v>
      </c>
      <c r="AF440" s="34">
        <v>1.9229999999999994</v>
      </c>
      <c r="AG440" s="34">
        <v>4.4966388719731125E-3</v>
      </c>
      <c r="AH440" s="34">
        <v>1.9274966388719725</v>
      </c>
      <c r="AI440" s="34">
        <v>1.9068217008344939</v>
      </c>
      <c r="AJ440" s="34">
        <v>5.8359999999999976</v>
      </c>
      <c r="AK440" s="34">
        <v>1.364658578098548E-2</v>
      </c>
      <c r="AL440" s="34">
        <v>5.8496465857809827</v>
      </c>
      <c r="AM440" s="34">
        <v>5.7869014280135751</v>
      </c>
      <c r="AN440" s="34">
        <v>9.6179999999999986</v>
      </c>
      <c r="AO440" s="34">
        <v>2.249020939710733E-2</v>
      </c>
      <c r="AP440" s="34">
        <v>9.6404902093971057</v>
      </c>
      <c r="AQ440" s="34">
        <v>9.5370832650162072</v>
      </c>
      <c r="AR440" s="34">
        <v>181.232</v>
      </c>
      <c r="AS440" s="34">
        <v>0.42378307646668295</v>
      </c>
      <c r="AT440" s="34">
        <v>181.65578307646672</v>
      </c>
      <c r="AU440" s="34">
        <v>179.70728574396105</v>
      </c>
    </row>
    <row r="441" spans="1:47" x14ac:dyDescent="0.2">
      <c r="A441" s="18">
        <v>45522</v>
      </c>
      <c r="B441" s="2">
        <v>21</v>
      </c>
      <c r="C441" s="2" t="s">
        <v>23</v>
      </c>
      <c r="D441" s="9">
        <v>37.560102000000001</v>
      </c>
      <c r="E441">
        <v>1.0557972000000001E-2</v>
      </c>
      <c r="G441" s="34">
        <v>535.84799999999996</v>
      </c>
      <c r="H441" s="34">
        <v>3.1781472453376978</v>
      </c>
      <c r="I441" s="34">
        <v>539.0261472453376</v>
      </c>
      <c r="J441" s="34">
        <v>533.3351242754535</v>
      </c>
      <c r="K441" s="34">
        <v>9.2139999999999986</v>
      </c>
      <c r="L441" s="34">
        <v>5.4648797268146088E-2</v>
      </c>
      <c r="M441" s="34">
        <v>9.2686487972681455</v>
      </c>
      <c r="N441" s="34">
        <v>9.1707906627887557</v>
      </c>
      <c r="O441" s="34">
        <v>41.649000000000008</v>
      </c>
      <c r="P441" s="34">
        <v>0.24702276507716703</v>
      </c>
      <c r="Q441" s="34">
        <v>41.896022765077177</v>
      </c>
      <c r="R441" s="34">
        <v>41.453685729812129</v>
      </c>
      <c r="S441" s="34">
        <v>1.6160000000000001</v>
      </c>
      <c r="T441" s="34">
        <v>9.5845947889433569E-3</v>
      </c>
      <c r="U441" s="34">
        <v>1.6255845947889433</v>
      </c>
      <c r="V441" s="34">
        <v>1.6084217181535303</v>
      </c>
      <c r="W441" s="34">
        <v>588.32699999999988</v>
      </c>
      <c r="X441" s="34">
        <v>3.4894034024719542</v>
      </c>
      <c r="Y441" s="34">
        <v>591.81640340247191</v>
      </c>
      <c r="Z441" s="34">
        <v>585.56802238620787</v>
      </c>
      <c r="AB441" s="34">
        <v>156.09899999999999</v>
      </c>
      <c r="AC441" s="34">
        <v>0.92583271160845848</v>
      </c>
      <c r="AD441" s="34">
        <v>157.02483271160844</v>
      </c>
      <c r="AE441" s="34">
        <v>155.3669689245346</v>
      </c>
      <c r="AF441" s="34">
        <v>1.8579999999999985</v>
      </c>
      <c r="AG441" s="34">
        <v>1.1019911582832142E-2</v>
      </c>
      <c r="AH441" s="34">
        <v>1.8690199115828308</v>
      </c>
      <c r="AI441" s="34">
        <v>1.8492868516888967</v>
      </c>
      <c r="AJ441" s="34">
        <v>5.711999999999998</v>
      </c>
      <c r="AK441" s="34">
        <v>3.3878221184680958E-2</v>
      </c>
      <c r="AL441" s="34">
        <v>5.7458782211846788</v>
      </c>
      <c r="AM441" s="34">
        <v>5.6852133998100012</v>
      </c>
      <c r="AN441" s="34">
        <v>9.6179999999999986</v>
      </c>
      <c r="AO441" s="34">
        <v>5.704494596538192E-2</v>
      </c>
      <c r="AP441" s="34">
        <v>9.6750449459653804</v>
      </c>
      <c r="AQ441" s="34">
        <v>9.5728960923271362</v>
      </c>
      <c r="AR441" s="34">
        <v>173.28699999999998</v>
      </c>
      <c r="AS441" s="34">
        <v>1.0277757903413536</v>
      </c>
      <c r="AT441" s="34">
        <v>174.31477579034132</v>
      </c>
      <c r="AU441" s="34">
        <v>172.47436526836066</v>
      </c>
    </row>
    <row r="442" spans="1:47" x14ac:dyDescent="0.2">
      <c r="A442" s="18">
        <v>45522</v>
      </c>
      <c r="B442" s="2">
        <v>22</v>
      </c>
      <c r="C442" s="2" t="s">
        <v>23</v>
      </c>
      <c r="D442" s="9">
        <v>29.592371</v>
      </c>
      <c r="E442">
        <v>1.0657566E-2</v>
      </c>
      <c r="G442" s="34">
        <v>513.46399999999994</v>
      </c>
      <c r="H442" s="34">
        <v>2.9017157182732958</v>
      </c>
      <c r="I442" s="34">
        <v>516.36571571827324</v>
      </c>
      <c r="J442" s="34">
        <v>510.86251402286848</v>
      </c>
      <c r="K442" s="34">
        <v>8.8609999999999989</v>
      </c>
      <c r="L442" s="34">
        <v>5.007576573940855E-2</v>
      </c>
      <c r="M442" s="34">
        <v>8.9110757657394082</v>
      </c>
      <c r="N442" s="34">
        <v>8.816105387635039</v>
      </c>
      <c r="O442" s="34">
        <v>40.509999999999991</v>
      </c>
      <c r="P442" s="34">
        <v>0.2289323180344702</v>
      </c>
      <c r="Q442" s="34">
        <v>40.738932318034458</v>
      </c>
      <c r="R442" s="34">
        <v>40.304754458085469</v>
      </c>
      <c r="S442" s="34">
        <v>1.6160000000000001</v>
      </c>
      <c r="T442" s="34">
        <v>9.1324272017700298E-3</v>
      </c>
      <c r="U442" s="34">
        <v>1.6251324272017702</v>
      </c>
      <c r="V442" s="34">
        <v>1.6078124711001271</v>
      </c>
      <c r="W442" s="34">
        <v>564.45099999999991</v>
      </c>
      <c r="X442" s="34">
        <v>3.1898562292489445</v>
      </c>
      <c r="Y442" s="34">
        <v>567.64085622924881</v>
      </c>
      <c r="Z442" s="34">
        <v>561.5911863396891</v>
      </c>
      <c r="AB442" s="34">
        <v>149.27200000000011</v>
      </c>
      <c r="AC442" s="34">
        <v>0.84357405523676776</v>
      </c>
      <c r="AD442" s="34">
        <v>150.11557405523686</v>
      </c>
      <c r="AE442" s="34">
        <v>148.51570741711529</v>
      </c>
      <c r="AF442" s="34">
        <v>1.8209999999999988</v>
      </c>
      <c r="AG442" s="34">
        <v>1.0290934365360899E-2</v>
      </c>
      <c r="AH442" s="34">
        <v>1.8312909343653598</v>
      </c>
      <c r="AI442" s="34">
        <v>1.8117738303671593</v>
      </c>
      <c r="AJ442" s="34">
        <v>5.4529999999999967</v>
      </c>
      <c r="AK442" s="34">
        <v>3.081629055151729E-2</v>
      </c>
      <c r="AL442" s="34">
        <v>5.4838162905515144</v>
      </c>
      <c r="AM442" s="34">
        <v>5.4253721565030864</v>
      </c>
      <c r="AN442" s="34">
        <v>9.6180000000000003</v>
      </c>
      <c r="AO442" s="34">
        <v>5.4353765363009995E-2</v>
      </c>
      <c r="AP442" s="34">
        <v>9.6723537653630096</v>
      </c>
      <c r="AQ442" s="34">
        <v>9.569270016733304</v>
      </c>
      <c r="AR442" s="34">
        <v>166.1640000000001</v>
      </c>
      <c r="AS442" s="34">
        <v>0.93903504551665584</v>
      </c>
      <c r="AT442" s="34">
        <v>167.10303504551675</v>
      </c>
      <c r="AU442" s="34">
        <v>165.32212342071884</v>
      </c>
    </row>
    <row r="443" spans="1:47" x14ac:dyDescent="0.2">
      <c r="A443" s="18">
        <v>45522</v>
      </c>
      <c r="B443" s="2">
        <v>23</v>
      </c>
      <c r="C443" s="2" t="s">
        <v>23</v>
      </c>
      <c r="D443" s="9">
        <v>24.842981000000002</v>
      </c>
      <c r="E443">
        <v>1.1097322E-2</v>
      </c>
      <c r="G443" s="34">
        <v>465.73499999999996</v>
      </c>
      <c r="H443" s="34">
        <v>2.6778408113278283</v>
      </c>
      <c r="I443" s="34">
        <v>468.41284081132778</v>
      </c>
      <c r="J443" s="34">
        <v>463.21471268790975</v>
      </c>
      <c r="K443" s="34">
        <v>8.0640000000000001</v>
      </c>
      <c r="L443" s="34">
        <v>4.6365654937996097E-2</v>
      </c>
      <c r="M443" s="34">
        <v>8.110365654937997</v>
      </c>
      <c r="N443" s="34">
        <v>8.0203623157274091</v>
      </c>
      <c r="O443" s="34">
        <v>36.92</v>
      </c>
      <c r="P443" s="34">
        <v>0.2122792634314008</v>
      </c>
      <c r="Q443" s="34">
        <v>37.1322792634314</v>
      </c>
      <c r="R443" s="34">
        <v>36.720210403851176</v>
      </c>
      <c r="S443" s="34">
        <v>1.6160000000000001</v>
      </c>
      <c r="T443" s="34">
        <v>9.2915300570190588E-3</v>
      </c>
      <c r="U443" s="34">
        <v>1.6252915300570192</v>
      </c>
      <c r="V443" s="34">
        <v>1.6072551466041038</v>
      </c>
      <c r="W443" s="34">
        <v>512.33500000000004</v>
      </c>
      <c r="X443" s="34">
        <v>2.945777259754244</v>
      </c>
      <c r="Y443" s="34">
        <v>515.28077725975413</v>
      </c>
      <c r="Z443" s="34">
        <v>509.56254055409249</v>
      </c>
      <c r="AB443" s="34">
        <v>135.63400000000001</v>
      </c>
      <c r="AC443" s="34">
        <v>0.77985605677829395</v>
      </c>
      <c r="AD443" s="34">
        <v>136.41385605677831</v>
      </c>
      <c r="AE443" s="34">
        <v>134.9000275708546</v>
      </c>
      <c r="AF443" s="34">
        <v>1.6359999999999992</v>
      </c>
      <c r="AG443" s="34">
        <v>9.4065242408930515E-3</v>
      </c>
      <c r="AH443" s="34">
        <v>1.6454065242408922</v>
      </c>
      <c r="AI443" s="34">
        <v>1.6271469182204901</v>
      </c>
      <c r="AJ443" s="34">
        <v>4.9360000000000008</v>
      </c>
      <c r="AK443" s="34">
        <v>2.8380564580102772E-2</v>
      </c>
      <c r="AL443" s="34">
        <v>4.9643805645801038</v>
      </c>
      <c r="AM443" s="34">
        <v>4.9092892349244162</v>
      </c>
      <c r="AN443" s="34">
        <v>9.6180000000000003</v>
      </c>
      <c r="AO443" s="34">
        <v>5.5300703025005761E-2</v>
      </c>
      <c r="AP443" s="34">
        <v>9.6733007030250064</v>
      </c>
      <c r="AQ443" s="34">
        <v>9.565952970320712</v>
      </c>
      <c r="AR443" s="34">
        <v>151.82400000000001</v>
      </c>
      <c r="AS443" s="34">
        <v>0.87294384862429553</v>
      </c>
      <c r="AT443" s="34">
        <v>152.6969438486243</v>
      </c>
      <c r="AU443" s="34">
        <v>151.00241669432023</v>
      </c>
    </row>
    <row r="444" spans="1:47" x14ac:dyDescent="0.2">
      <c r="A444" s="18">
        <v>45522</v>
      </c>
      <c r="B444" s="2">
        <v>24</v>
      </c>
      <c r="C444" s="2" t="s">
        <v>23</v>
      </c>
      <c r="D444" s="9">
        <v>21.396493</v>
      </c>
      <c r="E444">
        <v>1.1157277E-2</v>
      </c>
      <c r="G444" s="34">
        <v>409.64</v>
      </c>
      <c r="H444" s="34">
        <v>3.0303533385928447</v>
      </c>
      <c r="I444" s="34">
        <v>412.6703533385928</v>
      </c>
      <c r="J444" s="34">
        <v>408.06607589670625</v>
      </c>
      <c r="K444" s="34">
        <v>6.9390000000000001</v>
      </c>
      <c r="L444" s="34">
        <v>5.1331954439253369E-2</v>
      </c>
      <c r="M444" s="34">
        <v>6.9903319544392533</v>
      </c>
      <c r="N444" s="34">
        <v>6.9123388845016231</v>
      </c>
      <c r="O444" s="34">
        <v>32.351999999999997</v>
      </c>
      <c r="P444" s="34">
        <v>0.23932719268175889</v>
      </c>
      <c r="Q444" s="34">
        <v>32.591327192681753</v>
      </c>
      <c r="R444" s="34">
        <v>32.227696727395369</v>
      </c>
      <c r="S444" s="34">
        <v>1.6160000000000001</v>
      </c>
      <c r="T444" s="34">
        <v>1.1954523472234248E-2</v>
      </c>
      <c r="U444" s="34">
        <v>1.6279545234722343</v>
      </c>
      <c r="V444" s="34">
        <v>1.6097909839104516</v>
      </c>
      <c r="W444" s="34">
        <v>450.54699999999997</v>
      </c>
      <c r="X444" s="34">
        <v>3.332967009186091</v>
      </c>
      <c r="Y444" s="34">
        <v>453.87996700918603</v>
      </c>
      <c r="Z444" s="34">
        <v>448.81590249251371</v>
      </c>
      <c r="AB444" s="34">
        <v>118.48299999999999</v>
      </c>
      <c r="AC444" s="34">
        <v>0.87648997806975881</v>
      </c>
      <c r="AD444" s="34">
        <v>119.35948997806975</v>
      </c>
      <c r="AE444" s="34">
        <v>118.0277630858057</v>
      </c>
      <c r="AF444" s="34">
        <v>1.3859999999999999</v>
      </c>
      <c r="AG444" s="34">
        <v>1.0253075205765263E-2</v>
      </c>
      <c r="AH444" s="34">
        <v>1.3962530752057651</v>
      </c>
      <c r="AI444" s="34">
        <v>1.3806746928835925</v>
      </c>
      <c r="AJ444" s="34">
        <v>4.3419999999999979</v>
      </c>
      <c r="AK444" s="34">
        <v>3.2120384230470964E-2</v>
      </c>
      <c r="AL444" s="34">
        <v>4.3741203842304692</v>
      </c>
      <c r="AM444" s="34">
        <v>4.3253171114722635</v>
      </c>
      <c r="AN444" s="34">
        <v>9.6180000000000003</v>
      </c>
      <c r="AO444" s="34">
        <v>7.1150127943037739E-2</v>
      </c>
      <c r="AP444" s="34">
        <v>9.6891501279430372</v>
      </c>
      <c r="AQ444" s="34">
        <v>9.5810455960709913</v>
      </c>
      <c r="AR444" s="34">
        <v>133.82899999999998</v>
      </c>
      <c r="AS444" s="34">
        <v>0.99001356544903274</v>
      </c>
      <c r="AT444" s="34">
        <v>134.81901356544901</v>
      </c>
      <c r="AU444" s="34">
        <v>133.31480048623254</v>
      </c>
    </row>
    <row r="445" spans="1:47" x14ac:dyDescent="0.2">
      <c r="A445" s="18">
        <v>45523</v>
      </c>
      <c r="B445" s="2">
        <v>1</v>
      </c>
      <c r="C445" s="2" t="s">
        <v>23</v>
      </c>
      <c r="D445" s="9">
        <v>16.793433</v>
      </c>
      <c r="E445">
        <v>1.1069997999999999E-2</v>
      </c>
      <c r="G445" s="34">
        <v>359.64</v>
      </c>
      <c r="H445" s="34">
        <v>2.315296184151121</v>
      </c>
      <c r="I445" s="34">
        <v>361.95529618415111</v>
      </c>
      <c r="J445" s="34">
        <v>357.94845177930318</v>
      </c>
      <c r="K445" s="34">
        <v>6.0709999999999997</v>
      </c>
      <c r="L445" s="34">
        <v>3.9083981575968894E-2</v>
      </c>
      <c r="M445" s="34">
        <v>6.1100839815759684</v>
      </c>
      <c r="N445" s="34">
        <v>6.0424453641200904</v>
      </c>
      <c r="O445" s="34">
        <v>28.402999999999999</v>
      </c>
      <c r="P445" s="34">
        <v>0.18285329084207619</v>
      </c>
      <c r="Q445" s="34">
        <v>28.585853290842074</v>
      </c>
      <c r="R445" s="34">
        <v>28.269407952084158</v>
      </c>
      <c r="S445" s="34">
        <v>1.6160000000000001</v>
      </c>
      <c r="T445" s="34">
        <v>1.040351082634916E-2</v>
      </c>
      <c r="U445" s="34">
        <v>1.6264035108263493</v>
      </c>
      <c r="V445" s="34">
        <v>1.6083992272143086</v>
      </c>
      <c r="W445" s="34">
        <v>395.73</v>
      </c>
      <c r="X445" s="34">
        <v>2.5476369673955155</v>
      </c>
      <c r="Y445" s="34">
        <v>398.27763696739549</v>
      </c>
      <c r="Z445" s="34">
        <v>393.86870432272178</v>
      </c>
      <c r="AB445" s="34">
        <v>103.27400000000004</v>
      </c>
      <c r="AC445" s="34">
        <v>0.66485902047053436</v>
      </c>
      <c r="AD445" s="34">
        <v>103.93885902047057</v>
      </c>
      <c r="AE445" s="34">
        <v>102.78825605899169</v>
      </c>
      <c r="AF445" s="34">
        <v>1.2329999999999999</v>
      </c>
      <c r="AG445" s="34">
        <v>7.9378272579755643E-3</v>
      </c>
      <c r="AH445" s="34">
        <v>1.2409378272579754</v>
      </c>
      <c r="AI445" s="34">
        <v>1.2272006479921054</v>
      </c>
      <c r="AJ445" s="34">
        <v>3.7849999999999984</v>
      </c>
      <c r="AK445" s="34">
        <v>2.4367133958992294E-2</v>
      </c>
      <c r="AL445" s="34">
        <v>3.8093671339589905</v>
      </c>
      <c r="AM445" s="34">
        <v>3.7671974474047989</v>
      </c>
      <c r="AN445" s="34">
        <v>9.6170000000000009</v>
      </c>
      <c r="AO445" s="34">
        <v>6.1912477485767253E-2</v>
      </c>
      <c r="AP445" s="34">
        <v>9.6789124774857687</v>
      </c>
      <c r="AQ445" s="34">
        <v>9.571766935717827</v>
      </c>
      <c r="AR445" s="34">
        <v>117.90900000000005</v>
      </c>
      <c r="AS445" s="34">
        <v>0.75907645917326938</v>
      </c>
      <c r="AT445" s="34">
        <v>118.66807645917331</v>
      </c>
      <c r="AU445" s="34">
        <v>117.35442109010643</v>
      </c>
    </row>
    <row r="446" spans="1:47" x14ac:dyDescent="0.2">
      <c r="A446" s="18">
        <v>45523</v>
      </c>
      <c r="B446" s="2">
        <v>2</v>
      </c>
      <c r="C446" s="2" t="s">
        <v>23</v>
      </c>
      <c r="D446" s="9">
        <v>18.490076999999999</v>
      </c>
      <c r="E446">
        <v>1.069267E-2</v>
      </c>
      <c r="G446" s="34">
        <v>323.27900000000005</v>
      </c>
      <c r="H446" s="34">
        <v>2.6969966551260187</v>
      </c>
      <c r="I446" s="34">
        <v>325.9759966551261</v>
      </c>
      <c r="J446" s="34">
        <v>322.49044289497175</v>
      </c>
      <c r="K446" s="34">
        <v>5.4410000000000007</v>
      </c>
      <c r="L446" s="34">
        <v>4.5392242615637478E-2</v>
      </c>
      <c r="M446" s="34">
        <v>5.4863922426156382</v>
      </c>
      <c r="N446" s="34">
        <v>5.4277280608747898</v>
      </c>
      <c r="O446" s="34">
        <v>25.509999999999998</v>
      </c>
      <c r="P446" s="34">
        <v>0.21282045747563161</v>
      </c>
      <c r="Q446" s="34">
        <v>25.722820457475631</v>
      </c>
      <c r="R446" s="34">
        <v>25.447774826854598</v>
      </c>
      <c r="S446" s="34">
        <v>1.6160000000000001</v>
      </c>
      <c r="T446" s="34">
        <v>1.3481687937303831E-2</v>
      </c>
      <c r="U446" s="34">
        <v>1.629481687937304</v>
      </c>
      <c r="V446" s="34">
        <v>1.6120581779771475</v>
      </c>
      <c r="W446" s="34">
        <v>355.846</v>
      </c>
      <c r="X446" s="34">
        <v>2.9686910431545912</v>
      </c>
      <c r="Y446" s="34">
        <v>358.81469104315465</v>
      </c>
      <c r="Z446" s="34">
        <v>354.97800396067828</v>
      </c>
      <c r="AB446" s="34">
        <v>92.747</v>
      </c>
      <c r="AC446" s="34">
        <v>0.77375378163435549</v>
      </c>
      <c r="AD446" s="34">
        <v>93.520753781634355</v>
      </c>
      <c r="AE446" s="34">
        <v>92.52076722329609</v>
      </c>
      <c r="AF446" s="34">
        <v>1.0890000000000002</v>
      </c>
      <c r="AG446" s="34">
        <v>9.0851226260667533E-3</v>
      </c>
      <c r="AH446" s="34">
        <v>1.0980851226260668</v>
      </c>
      <c r="AI446" s="34">
        <v>1.0863436607779169</v>
      </c>
      <c r="AJ446" s="34">
        <v>3.4109999999999974</v>
      </c>
      <c r="AK446" s="34">
        <v>2.8456706407266916E-2</v>
      </c>
      <c r="AL446" s="34">
        <v>3.4394567064072641</v>
      </c>
      <c r="AM446" s="34">
        <v>3.4026797308663643</v>
      </c>
      <c r="AN446" s="34">
        <v>9.6170000000000009</v>
      </c>
      <c r="AO446" s="34">
        <v>8.0231059958571133E-2</v>
      </c>
      <c r="AP446" s="34">
        <v>9.6972310599585718</v>
      </c>
      <c r="AQ446" s="34">
        <v>9.5935417683206854</v>
      </c>
      <c r="AR446" s="34">
        <v>106.864</v>
      </c>
      <c r="AS446" s="34">
        <v>0.89152667062626034</v>
      </c>
      <c r="AT446" s="34">
        <v>107.75552667062627</v>
      </c>
      <c r="AU446" s="34">
        <v>106.60333238326106</v>
      </c>
    </row>
    <row r="447" spans="1:47" x14ac:dyDescent="0.2">
      <c r="A447" s="18">
        <v>45523</v>
      </c>
      <c r="B447" s="2">
        <v>3</v>
      </c>
      <c r="C447" s="2" t="s">
        <v>23</v>
      </c>
      <c r="D447" s="9">
        <v>14.506436000000001</v>
      </c>
      <c r="E447">
        <v>1.0445047000000001E-2</v>
      </c>
      <c r="G447" s="34">
        <v>300.54800000000012</v>
      </c>
      <c r="H447" s="34">
        <v>2.3788349450459849</v>
      </c>
      <c r="I447" s="34">
        <v>302.9268349450461</v>
      </c>
      <c r="J447" s="34">
        <v>299.76274991648381</v>
      </c>
      <c r="K447" s="34">
        <v>5.1030000000000006</v>
      </c>
      <c r="L447" s="34">
        <v>4.0390202977792757E-2</v>
      </c>
      <c r="M447" s="34">
        <v>5.1433902029777938</v>
      </c>
      <c r="N447" s="34">
        <v>5.0896672505683513</v>
      </c>
      <c r="O447" s="34">
        <v>23.704999999999998</v>
      </c>
      <c r="P447" s="34">
        <v>0.18762487979395984</v>
      </c>
      <c r="Q447" s="34">
        <v>23.892624879793956</v>
      </c>
      <c r="R447" s="34">
        <v>23.643065289971137</v>
      </c>
      <c r="S447" s="34">
        <v>1.6160000000000001</v>
      </c>
      <c r="T447" s="34">
        <v>1.2790626692555965E-2</v>
      </c>
      <c r="U447" s="34">
        <v>1.628790626692556</v>
      </c>
      <c r="V447" s="34">
        <v>1.6117778320435927</v>
      </c>
      <c r="W447" s="34">
        <v>330.97200000000009</v>
      </c>
      <c r="X447" s="34">
        <v>2.6196406545102935</v>
      </c>
      <c r="Y447" s="34">
        <v>333.5916406545104</v>
      </c>
      <c r="Z447" s="34">
        <v>330.10726028906691</v>
      </c>
      <c r="AB447" s="34">
        <v>85.902000000000058</v>
      </c>
      <c r="AC447" s="34">
        <v>0.67991362261382615</v>
      </c>
      <c r="AD447" s="34">
        <v>86.581913622613882</v>
      </c>
      <c r="AE447" s="34">
        <v>85.677561465475733</v>
      </c>
      <c r="AF447" s="34">
        <v>0.98700000000000032</v>
      </c>
      <c r="AG447" s="34">
        <v>7.8120968722479832E-3</v>
      </c>
      <c r="AH447" s="34">
        <v>0.99481209687224825</v>
      </c>
      <c r="AI447" s="34">
        <v>0.98442123776424906</v>
      </c>
      <c r="AJ447" s="34">
        <v>3.1769999999999978</v>
      </c>
      <c r="AK447" s="34">
        <v>2.5145928838026157E-2</v>
      </c>
      <c r="AL447" s="34">
        <v>3.2021459288380241</v>
      </c>
      <c r="AM447" s="34">
        <v>3.1686993641104522</v>
      </c>
      <c r="AN447" s="34">
        <v>9.6170000000000009</v>
      </c>
      <c r="AO447" s="34">
        <v>7.6118475805885336E-2</v>
      </c>
      <c r="AP447" s="34">
        <v>9.6931184758058855</v>
      </c>
      <c r="AQ447" s="34">
        <v>9.5918733977495236</v>
      </c>
      <c r="AR447" s="34">
        <v>99.68300000000005</v>
      </c>
      <c r="AS447" s="34">
        <v>0.78899012412998559</v>
      </c>
      <c r="AT447" s="34">
        <v>100.47199012413004</v>
      </c>
      <c r="AU447" s="34">
        <v>99.422555465099961</v>
      </c>
    </row>
    <row r="448" spans="1:47" x14ac:dyDescent="0.2">
      <c r="A448" s="18">
        <v>45523</v>
      </c>
      <c r="B448" s="2">
        <v>4</v>
      </c>
      <c r="C448" s="2" t="s">
        <v>23</v>
      </c>
      <c r="D448" s="9">
        <v>13.820532</v>
      </c>
      <c r="E448">
        <v>9.9667550000000008E-3</v>
      </c>
      <c r="G448" s="34">
        <v>285.17500000000007</v>
      </c>
      <c r="H448" s="34">
        <v>2.0573556085651887</v>
      </c>
      <c r="I448" s="34">
        <v>287.23235560856529</v>
      </c>
      <c r="J448" s="34">
        <v>284.36958109214186</v>
      </c>
      <c r="K448" s="34">
        <v>4.7739999999999991</v>
      </c>
      <c r="L448" s="34">
        <v>3.4441362936057533E-2</v>
      </c>
      <c r="M448" s="34">
        <v>4.8084413629360565</v>
      </c>
      <c r="N448" s="34">
        <v>4.7605168059398064</v>
      </c>
      <c r="O448" s="34">
        <v>22.663</v>
      </c>
      <c r="P448" s="34">
        <v>0.16349908006281361</v>
      </c>
      <c r="Q448" s="34">
        <v>22.826499080062813</v>
      </c>
      <c r="R448" s="34">
        <v>22.598992956224102</v>
      </c>
      <c r="S448" s="34">
        <v>1.6160000000000001</v>
      </c>
      <c r="T448" s="34">
        <v>1.1658408568217217E-2</v>
      </c>
      <c r="U448" s="34">
        <v>1.6276584085682173</v>
      </c>
      <c r="V448" s="34">
        <v>1.6114359359863279</v>
      </c>
      <c r="W448" s="34">
        <v>314.22800000000007</v>
      </c>
      <c r="X448" s="34">
        <v>2.2669544601322769</v>
      </c>
      <c r="Y448" s="34">
        <v>316.49495446013236</v>
      </c>
      <c r="Z448" s="34">
        <v>313.34052679029207</v>
      </c>
      <c r="AB448" s="34">
        <v>81.452000000000027</v>
      </c>
      <c r="AC448" s="34">
        <v>0.5876241922638793</v>
      </c>
      <c r="AD448" s="34">
        <v>82.039624192263901</v>
      </c>
      <c r="AE448" s="34">
        <v>81.221955357647531</v>
      </c>
      <c r="AF448" s="34">
        <v>0.92800000000000016</v>
      </c>
      <c r="AG448" s="34">
        <v>6.6949276926395905E-3</v>
      </c>
      <c r="AH448" s="34">
        <v>0.93469492769263973</v>
      </c>
      <c r="AI448" s="34">
        <v>0.92537905234858453</v>
      </c>
      <c r="AJ448" s="34">
        <v>3.0509999999999975</v>
      </c>
      <c r="AK448" s="34">
        <v>2.2011017661900185E-2</v>
      </c>
      <c r="AL448" s="34">
        <v>3.0730110176618979</v>
      </c>
      <c r="AM448" s="34">
        <v>3.042383069736561</v>
      </c>
      <c r="AN448" s="34">
        <v>9.6170000000000009</v>
      </c>
      <c r="AO448" s="34">
        <v>6.93805168320204E-2</v>
      </c>
      <c r="AP448" s="34">
        <v>9.6863805168320205</v>
      </c>
      <c r="AQ448" s="34">
        <v>9.5898387353839816</v>
      </c>
      <c r="AR448" s="34">
        <v>95.04800000000003</v>
      </c>
      <c r="AS448" s="34">
        <v>0.68571065445043944</v>
      </c>
      <c r="AT448" s="34">
        <v>95.733710654450462</v>
      </c>
      <c r="AU448" s="34">
        <v>94.779556215116656</v>
      </c>
    </row>
    <row r="449" spans="1:47" x14ac:dyDescent="0.2">
      <c r="A449" s="18">
        <v>45523</v>
      </c>
      <c r="B449" s="2">
        <v>5</v>
      </c>
      <c r="C449" s="2" t="s">
        <v>23</v>
      </c>
      <c r="D449" s="9">
        <v>16.141151000000001</v>
      </c>
      <c r="E449">
        <v>1.0001993000000001E-2</v>
      </c>
      <c r="G449" s="34">
        <v>276.27500000000003</v>
      </c>
      <c r="H449" s="34">
        <v>2.0809479682365382</v>
      </c>
      <c r="I449" s="34">
        <v>278.35594796823659</v>
      </c>
      <c r="J449" s="34">
        <v>275.57183372514993</v>
      </c>
      <c r="K449" s="34">
        <v>4.673</v>
      </c>
      <c r="L449" s="34">
        <v>3.5197791532239051E-2</v>
      </c>
      <c r="M449" s="34">
        <v>4.7081977915322391</v>
      </c>
      <c r="N449" s="34">
        <v>4.6611064301787177</v>
      </c>
      <c r="O449" s="34">
        <v>22.251999999999999</v>
      </c>
      <c r="P449" s="34">
        <v>0.16760566171097438</v>
      </c>
      <c r="Q449" s="34">
        <v>22.419605661710975</v>
      </c>
      <c r="R449" s="34">
        <v>22.195364922819781</v>
      </c>
      <c r="S449" s="34">
        <v>1.6160000000000001</v>
      </c>
      <c r="T449" s="34">
        <v>1.2171973275432979E-2</v>
      </c>
      <c r="U449" s="34">
        <v>1.6281719732754332</v>
      </c>
      <c r="V449" s="34">
        <v>1.611887008595936</v>
      </c>
      <c r="W449" s="34">
        <v>304.81600000000003</v>
      </c>
      <c r="X449" s="34">
        <v>2.2959233947551847</v>
      </c>
      <c r="Y449" s="34">
        <v>307.11192339475525</v>
      </c>
      <c r="Z449" s="34">
        <v>304.04019208674441</v>
      </c>
      <c r="AB449" s="34">
        <v>79.052999999999997</v>
      </c>
      <c r="AC449" s="34">
        <v>0.59543997731609111</v>
      </c>
      <c r="AD449" s="34">
        <v>79.648439977316087</v>
      </c>
      <c r="AE449" s="34">
        <v>78.851796838202048</v>
      </c>
      <c r="AF449" s="34">
        <v>0.92700000000000016</v>
      </c>
      <c r="AG449" s="34">
        <v>6.98231387767721E-3</v>
      </c>
      <c r="AH449" s="34">
        <v>0.93398231387767738</v>
      </c>
      <c r="AI449" s="34">
        <v>0.92464062931214897</v>
      </c>
      <c r="AJ449" s="34">
        <v>3.0069999999999997</v>
      </c>
      <c r="AK449" s="34">
        <v>2.264921017278896E-2</v>
      </c>
      <c r="AL449" s="34">
        <v>3.0296492101727885</v>
      </c>
      <c r="AM449" s="34">
        <v>2.9993466799801847</v>
      </c>
      <c r="AN449" s="34">
        <v>9.6169999999999991</v>
      </c>
      <c r="AO449" s="34">
        <v>7.2436798879850828E-2</v>
      </c>
      <c r="AP449" s="34">
        <v>9.68943679887985</v>
      </c>
      <c r="AQ449" s="34">
        <v>9.592523119843511</v>
      </c>
      <c r="AR449" s="34">
        <v>92.604000000000013</v>
      </c>
      <c r="AS449" s="34">
        <v>0.6975083002464082</v>
      </c>
      <c r="AT449" s="34">
        <v>93.301508300246411</v>
      </c>
      <c r="AU449" s="34">
        <v>92.368307267337883</v>
      </c>
    </row>
    <row r="450" spans="1:47" x14ac:dyDescent="0.2">
      <c r="A450" s="18">
        <v>45523</v>
      </c>
      <c r="B450" s="2">
        <v>6</v>
      </c>
      <c r="C450" s="2" t="s">
        <v>23</v>
      </c>
      <c r="D450" s="9">
        <v>19.730329999999999</v>
      </c>
      <c r="E450">
        <v>1.0043839000000001E-2</v>
      </c>
      <c r="G450" s="34">
        <v>273.97199999999998</v>
      </c>
      <c r="H450" s="34">
        <v>1.955273693250229</v>
      </c>
      <c r="I450" s="34">
        <v>275.92727369325019</v>
      </c>
      <c r="J450" s="34">
        <v>273.15590458056624</v>
      </c>
      <c r="K450" s="34">
        <v>4.7259999999999991</v>
      </c>
      <c r="L450" s="34">
        <v>3.3728349883566863E-2</v>
      </c>
      <c r="M450" s="34">
        <v>4.7597283498835656</v>
      </c>
      <c r="N450" s="34">
        <v>4.711922404653599</v>
      </c>
      <c r="O450" s="34">
        <v>22.733000000000001</v>
      </c>
      <c r="P450" s="34">
        <v>0.16224007149875702</v>
      </c>
      <c r="Q450" s="34">
        <v>22.895240071498758</v>
      </c>
      <c r="R450" s="34">
        <v>22.665283966354274</v>
      </c>
      <c r="S450" s="34">
        <v>1.6160000000000001</v>
      </c>
      <c r="T450" s="34">
        <v>1.1533011724892947E-2</v>
      </c>
      <c r="U450" s="34">
        <v>1.627533011724893</v>
      </c>
      <c r="V450" s="34">
        <v>1.6111863321879429</v>
      </c>
      <c r="W450" s="34">
        <v>303.04699999999997</v>
      </c>
      <c r="X450" s="34">
        <v>2.1627751263574457</v>
      </c>
      <c r="Y450" s="34">
        <v>305.20977512635739</v>
      </c>
      <c r="Z450" s="34">
        <v>302.14429728376206</v>
      </c>
      <c r="AB450" s="34">
        <v>78.792000000000002</v>
      </c>
      <c r="AC450" s="34">
        <v>0.56231996276470608</v>
      </c>
      <c r="AD450" s="34">
        <v>79.354319962764706</v>
      </c>
      <c r="AE450" s="34">
        <v>78.55729794910421</v>
      </c>
      <c r="AF450" s="34">
        <v>0.92400000000000004</v>
      </c>
      <c r="AG450" s="34">
        <v>6.5943705654709674E-3</v>
      </c>
      <c r="AH450" s="34">
        <v>0.93059437056547101</v>
      </c>
      <c r="AI450" s="34">
        <v>0.92124763053320502</v>
      </c>
      <c r="AJ450" s="34">
        <v>3.115999999999997</v>
      </c>
      <c r="AK450" s="34">
        <v>2.2238158746761379E-2</v>
      </c>
      <c r="AL450" s="34">
        <v>3.1382381587467583</v>
      </c>
      <c r="AM450" s="34">
        <v>3.1067181999366493</v>
      </c>
      <c r="AN450" s="34">
        <v>9.6170000000000009</v>
      </c>
      <c r="AO450" s="34">
        <v>6.863426593953928E-2</v>
      </c>
      <c r="AP450" s="34">
        <v>9.6856342659395409</v>
      </c>
      <c r="AQ450" s="34">
        <v>9.5883533147595603</v>
      </c>
      <c r="AR450" s="34">
        <v>92.449000000000012</v>
      </c>
      <c r="AS450" s="34">
        <v>0.65978675801647768</v>
      </c>
      <c r="AT450" s="34">
        <v>93.108786758016478</v>
      </c>
      <c r="AU450" s="34">
        <v>92.173617094333622</v>
      </c>
    </row>
    <row r="451" spans="1:47" x14ac:dyDescent="0.2">
      <c r="A451" s="18">
        <v>45523</v>
      </c>
      <c r="B451" s="2">
        <v>7</v>
      </c>
      <c r="C451" s="2" t="s">
        <v>23</v>
      </c>
      <c r="D451" s="9">
        <v>21.527170999999999</v>
      </c>
      <c r="E451">
        <v>9.9841770000000003E-3</v>
      </c>
      <c r="G451" s="34">
        <v>278.70100000000002</v>
      </c>
      <c r="H451" s="34">
        <v>1.8467954530634367</v>
      </c>
      <c r="I451" s="34">
        <v>280.54779545306349</v>
      </c>
      <c r="J451" s="34">
        <v>277.74675660630032</v>
      </c>
      <c r="K451" s="34">
        <v>5.0329999999999995</v>
      </c>
      <c r="L451" s="34">
        <v>3.3350872495140939E-2</v>
      </c>
      <c r="M451" s="34">
        <v>5.06635087249514</v>
      </c>
      <c r="N451" s="34">
        <v>5.015767528640044</v>
      </c>
      <c r="O451" s="34">
        <v>24.407999999999998</v>
      </c>
      <c r="P451" s="34">
        <v>0.1617381473994437</v>
      </c>
      <c r="Q451" s="34">
        <v>24.569738147399441</v>
      </c>
      <c r="R451" s="34">
        <v>24.324429532892154</v>
      </c>
      <c r="S451" s="34">
        <v>1.6160000000000001</v>
      </c>
      <c r="T451" s="34">
        <v>1.0708327032018234E-2</v>
      </c>
      <c r="U451" s="34">
        <v>1.6267083270320184</v>
      </c>
      <c r="V451" s="34">
        <v>1.6104669831675569</v>
      </c>
      <c r="W451" s="34">
        <v>309.75800000000004</v>
      </c>
      <c r="X451" s="34">
        <v>2.0525927999900397</v>
      </c>
      <c r="Y451" s="34">
        <v>311.8105927999901</v>
      </c>
      <c r="Z451" s="34">
        <v>308.69742065100007</v>
      </c>
      <c r="AB451" s="34">
        <v>80.722000000000023</v>
      </c>
      <c r="AC451" s="34">
        <v>0.53489948928129716</v>
      </c>
      <c r="AD451" s="34">
        <v>81.256899489281324</v>
      </c>
      <c r="AE451" s="34">
        <v>80.445616222309127</v>
      </c>
      <c r="AF451" s="34">
        <v>0.97600000000000031</v>
      </c>
      <c r="AG451" s="34">
        <v>6.4674054351793308E-3</v>
      </c>
      <c r="AH451" s="34">
        <v>0.98246740543517963</v>
      </c>
      <c r="AI451" s="34">
        <v>0.972658276962584</v>
      </c>
      <c r="AJ451" s="34">
        <v>3.3959999999999964</v>
      </c>
      <c r="AK451" s="34">
        <v>2.2503390223226411E-2</v>
      </c>
      <c r="AL451" s="34">
        <v>3.4185033902232229</v>
      </c>
      <c r="AM451" s="34">
        <v>3.3843724473001342</v>
      </c>
      <c r="AN451" s="34">
        <v>9.6169999999999991</v>
      </c>
      <c r="AO451" s="34">
        <v>6.3726473432499597E-2</v>
      </c>
      <c r="AP451" s="34">
        <v>9.6807264734324985</v>
      </c>
      <c r="AQ451" s="34">
        <v>9.5840723868331636</v>
      </c>
      <c r="AR451" s="34">
        <v>94.711000000000027</v>
      </c>
      <c r="AS451" s="34">
        <v>0.62759675837220252</v>
      </c>
      <c r="AT451" s="34">
        <v>95.338596758372219</v>
      </c>
      <c r="AU451" s="34">
        <v>94.386719333405011</v>
      </c>
    </row>
    <row r="452" spans="1:47" x14ac:dyDescent="0.2">
      <c r="A452" s="18">
        <v>45523</v>
      </c>
      <c r="B452" s="2">
        <v>8</v>
      </c>
      <c r="C452" s="2" t="s">
        <v>178</v>
      </c>
      <c r="D452" s="9">
        <v>20.74776</v>
      </c>
      <c r="E452">
        <v>1.0422440999999999E-2</v>
      </c>
      <c r="G452" s="34">
        <v>284.78300000000002</v>
      </c>
      <c r="H452" s="34">
        <v>2.0862525293154133</v>
      </c>
      <c r="I452" s="34">
        <v>286.86925252931542</v>
      </c>
      <c r="J452" s="34">
        <v>283.87937467011454</v>
      </c>
      <c r="K452" s="34">
        <v>5.282</v>
      </c>
      <c r="L452" s="34">
        <v>3.8694675805241233E-2</v>
      </c>
      <c r="M452" s="34">
        <v>5.3206946758052416</v>
      </c>
      <c r="N452" s="34">
        <v>5.2652400494676472</v>
      </c>
      <c r="O452" s="34">
        <v>25.795000000000002</v>
      </c>
      <c r="P452" s="34">
        <v>0.18896803528894313</v>
      </c>
      <c r="Q452" s="34">
        <v>25.983968035288946</v>
      </c>
      <c r="R452" s="34">
        <v>25.71315166149526</v>
      </c>
      <c r="S452" s="34">
        <v>0.24300000000000002</v>
      </c>
      <c r="T452" s="34">
        <v>1.7801602083819803E-3</v>
      </c>
      <c r="U452" s="34">
        <v>0.244780160208382</v>
      </c>
      <c r="V452" s="34">
        <v>0.2422289534306396</v>
      </c>
      <c r="W452" s="34">
        <v>316.10300000000001</v>
      </c>
      <c r="X452" s="34">
        <v>2.3156954006179795</v>
      </c>
      <c r="Y452" s="34">
        <v>318.41869540061799</v>
      </c>
      <c r="Z452" s="34">
        <v>315.09999533450809</v>
      </c>
      <c r="AB452" s="34">
        <v>82.801999999999992</v>
      </c>
      <c r="AC452" s="34">
        <v>0.60658775956561606</v>
      </c>
      <c r="AD452" s="34">
        <v>83.408587759565606</v>
      </c>
      <c r="AE452" s="34">
        <v>82.539266674748205</v>
      </c>
      <c r="AF452" s="34">
        <v>1.0689999999999997</v>
      </c>
      <c r="AG452" s="34">
        <v>7.8312397644458281E-3</v>
      </c>
      <c r="AH452" s="34">
        <v>1.0768312397644455</v>
      </c>
      <c r="AI452" s="34">
        <v>1.0656080297010437</v>
      </c>
      <c r="AJ452" s="34">
        <v>3.5829999999999984</v>
      </c>
      <c r="AK452" s="34">
        <v>2.624820587091618E-2</v>
      </c>
      <c r="AL452" s="34">
        <v>3.6092482058709145</v>
      </c>
      <c r="AM452" s="34">
        <v>3.5716310293908693</v>
      </c>
      <c r="AN452" s="34">
        <v>1.4100000000000001</v>
      </c>
      <c r="AO452" s="34">
        <v>1.0329324665920132E-2</v>
      </c>
      <c r="AP452" s="34">
        <v>1.4203293246659203</v>
      </c>
      <c r="AQ452" s="34">
        <v>1.4055260260790199</v>
      </c>
      <c r="AR452" s="34">
        <v>88.86399999999999</v>
      </c>
      <c r="AS452" s="34">
        <v>0.65099652986689815</v>
      </c>
      <c r="AT452" s="34">
        <v>89.514996529866877</v>
      </c>
      <c r="AU452" s="34">
        <v>88.582031759919133</v>
      </c>
    </row>
    <row r="453" spans="1:47" x14ac:dyDescent="0.2">
      <c r="A453" s="18">
        <v>45523</v>
      </c>
      <c r="B453" s="2">
        <v>9</v>
      </c>
      <c r="C453" s="2" t="s">
        <v>178</v>
      </c>
      <c r="D453" s="9">
        <v>16.217587999999999</v>
      </c>
      <c r="E453">
        <v>1.0404507E-2</v>
      </c>
      <c r="G453" s="34">
        <v>291.66800000000001</v>
      </c>
      <c r="H453" s="34">
        <v>2.3842416785837739</v>
      </c>
      <c r="I453" s="34">
        <v>294.05224167858375</v>
      </c>
      <c r="J453" s="34">
        <v>290.99277307167324</v>
      </c>
      <c r="K453" s="34">
        <v>5.4659999999999993</v>
      </c>
      <c r="L453" s="34">
        <v>4.4681847220603234E-2</v>
      </c>
      <c r="M453" s="34">
        <v>5.5106818472206029</v>
      </c>
      <c r="N453" s="34">
        <v>5.4533459193664235</v>
      </c>
      <c r="O453" s="34">
        <v>26.388999999999999</v>
      </c>
      <c r="P453" s="34">
        <v>0.21571702640038398</v>
      </c>
      <c r="Q453" s="34">
        <v>26.604717026400383</v>
      </c>
      <c r="R453" s="34">
        <v>26.327908061866182</v>
      </c>
      <c r="S453" s="34">
        <v>3.0000000000000001E-3</v>
      </c>
      <c r="T453" s="34">
        <v>2.4523516586500131E-5</v>
      </c>
      <c r="U453" s="34">
        <v>3.0245235165865E-3</v>
      </c>
      <c r="V453" s="34">
        <v>2.9930548404865113E-3</v>
      </c>
      <c r="W453" s="34">
        <v>323.52600000000001</v>
      </c>
      <c r="X453" s="34">
        <v>2.6446650757213472</v>
      </c>
      <c r="Y453" s="34">
        <v>326.17066507572139</v>
      </c>
      <c r="Z453" s="34">
        <v>322.77702010774635</v>
      </c>
      <c r="AB453" s="34">
        <v>85.287000000000063</v>
      </c>
      <c r="AC453" s="34">
        <v>0.69717905303761274</v>
      </c>
      <c r="AD453" s="34">
        <v>85.984179053037678</v>
      </c>
      <c r="AE453" s="34">
        <v>85.0895560601911</v>
      </c>
      <c r="AF453" s="34">
        <v>1.1469999999999994</v>
      </c>
      <c r="AG453" s="34">
        <v>9.3761578415718777E-3</v>
      </c>
      <c r="AH453" s="34">
        <v>1.1563761578415712</v>
      </c>
      <c r="AI453" s="34">
        <v>1.1443446340126755</v>
      </c>
      <c r="AJ453" s="34">
        <v>3.6299999999999972</v>
      </c>
      <c r="AK453" s="34">
        <v>2.9673455069665136E-2</v>
      </c>
      <c r="AL453" s="34">
        <v>3.6596734550696626</v>
      </c>
      <c r="AM453" s="34">
        <v>3.6215963569886762</v>
      </c>
      <c r="AN453" s="34">
        <v>0</v>
      </c>
      <c r="AO453" s="34">
        <v>0</v>
      </c>
      <c r="AP453" s="34">
        <v>0</v>
      </c>
      <c r="AQ453" s="34">
        <v>0</v>
      </c>
      <c r="AR453" s="34">
        <v>90.064000000000064</v>
      </c>
      <c r="AS453" s="34">
        <v>0.73622866594884973</v>
      </c>
      <c r="AT453" s="34">
        <v>90.800228665948922</v>
      </c>
      <c r="AU453" s="34">
        <v>89.855497051192458</v>
      </c>
    </row>
    <row r="454" spans="1:47" x14ac:dyDescent="0.2">
      <c r="A454" s="18">
        <v>45523</v>
      </c>
      <c r="B454" s="2">
        <v>10</v>
      </c>
      <c r="C454" s="2" t="s">
        <v>178</v>
      </c>
      <c r="D454" s="9">
        <v>18.758118</v>
      </c>
      <c r="E454">
        <v>1.0513114E-2</v>
      </c>
      <c r="G454" s="34">
        <v>299.96800000000002</v>
      </c>
      <c r="H454" s="34">
        <v>2.2232875044036224</v>
      </c>
      <c r="I454" s="34">
        <v>302.19128750440365</v>
      </c>
      <c r="J454" s="34">
        <v>299.0143160490631</v>
      </c>
      <c r="K454" s="34">
        <v>5.645999999999999</v>
      </c>
      <c r="L454" s="34">
        <v>4.1846734484554518E-2</v>
      </c>
      <c r="M454" s="34">
        <v>5.6878467344845536</v>
      </c>
      <c r="N454" s="34">
        <v>5.6280497533503899</v>
      </c>
      <c r="O454" s="34">
        <v>27.051999999999992</v>
      </c>
      <c r="P454" s="34">
        <v>0.20050263217785491</v>
      </c>
      <c r="Q454" s="34">
        <v>27.252502632177848</v>
      </c>
      <c r="R454" s="34">
        <v>26.965993965220463</v>
      </c>
      <c r="S454" s="34">
        <v>3.0000000000000001E-3</v>
      </c>
      <c r="T454" s="34">
        <v>2.2235246803695285E-5</v>
      </c>
      <c r="U454" s="34">
        <v>3.0222352468036954E-3</v>
      </c>
      <c r="V454" s="34">
        <v>2.9904621431192302E-3</v>
      </c>
      <c r="W454" s="34">
        <v>332.66900000000004</v>
      </c>
      <c r="X454" s="34">
        <v>2.4656591063128355</v>
      </c>
      <c r="Y454" s="34">
        <v>335.13465910631282</v>
      </c>
      <c r="Z454" s="34">
        <v>331.61135022977709</v>
      </c>
      <c r="AB454" s="34">
        <v>88.229000000000013</v>
      </c>
      <c r="AC454" s="34">
        <v>0.65393119674774391</v>
      </c>
      <c r="AD454" s="34">
        <v>88.882931196747762</v>
      </c>
      <c r="AE454" s="34">
        <v>87.948494808422197</v>
      </c>
      <c r="AF454" s="34">
        <v>1.1629999999999998</v>
      </c>
      <c r="AG454" s="34">
        <v>8.6198640108992031E-3</v>
      </c>
      <c r="AH454" s="34">
        <v>1.171619864010899</v>
      </c>
      <c r="AI454" s="34">
        <v>1.159302490815888</v>
      </c>
      <c r="AJ454" s="34">
        <v>3.6949999999999981</v>
      </c>
      <c r="AK454" s="34">
        <v>2.7386412313218013E-2</v>
      </c>
      <c r="AL454" s="34">
        <v>3.7223864123132162</v>
      </c>
      <c r="AM454" s="34">
        <v>3.6832525396085165</v>
      </c>
      <c r="AN454" s="34">
        <v>0</v>
      </c>
      <c r="AO454" s="34">
        <v>0</v>
      </c>
      <c r="AP454" s="34">
        <v>0</v>
      </c>
      <c r="AQ454" s="34">
        <v>0</v>
      </c>
      <c r="AR454" s="34">
        <v>93.087000000000003</v>
      </c>
      <c r="AS454" s="34">
        <v>0.68993747307186115</v>
      </c>
      <c r="AT454" s="34">
        <v>93.776937473071868</v>
      </c>
      <c r="AU454" s="34">
        <v>92.791049838846604</v>
      </c>
    </row>
    <row r="455" spans="1:47" x14ac:dyDescent="0.2">
      <c r="A455" s="18">
        <v>45523</v>
      </c>
      <c r="B455" s="2">
        <v>11</v>
      </c>
      <c r="C455" s="2" t="s">
        <v>178</v>
      </c>
      <c r="D455" s="9">
        <v>27.722909999999999</v>
      </c>
      <c r="E455">
        <v>1.0515991000000001E-2</v>
      </c>
      <c r="G455" s="34">
        <v>306.34000000000003</v>
      </c>
      <c r="H455" s="34">
        <v>2.5967747512204804</v>
      </c>
      <c r="I455" s="34">
        <v>308.93677475122053</v>
      </c>
      <c r="J455" s="34">
        <v>305.68799840836766</v>
      </c>
      <c r="K455" s="34">
        <v>5.7259999999999982</v>
      </c>
      <c r="L455" s="34">
        <v>4.8538004261567097E-2</v>
      </c>
      <c r="M455" s="34">
        <v>5.774538004261565</v>
      </c>
      <c r="N455" s="34">
        <v>5.7138130145795927</v>
      </c>
      <c r="O455" s="34">
        <v>27.232999999999993</v>
      </c>
      <c r="P455" s="34">
        <v>0.23084796892337706</v>
      </c>
      <c r="Q455" s="34">
        <v>27.463847968923371</v>
      </c>
      <c r="R455" s="34">
        <v>27.175038390856805</v>
      </c>
      <c r="S455" s="34">
        <v>3.0000000000000001E-3</v>
      </c>
      <c r="T455" s="34">
        <v>2.5430320081156365E-5</v>
      </c>
      <c r="U455" s="34">
        <v>3.0254303200811564E-3</v>
      </c>
      <c r="V455" s="34">
        <v>2.9936149220640557E-3</v>
      </c>
      <c r="W455" s="34">
        <v>339.30200000000002</v>
      </c>
      <c r="X455" s="34">
        <v>2.8761861547255059</v>
      </c>
      <c r="Y455" s="34">
        <v>342.17818615472549</v>
      </c>
      <c r="Z455" s="34">
        <v>338.57984342872612</v>
      </c>
      <c r="AB455" s="34">
        <v>91.016999999999996</v>
      </c>
      <c r="AC455" s="34">
        <v>0.77153048094220289</v>
      </c>
      <c r="AD455" s="34">
        <v>91.7885304809422</v>
      </c>
      <c r="AE455" s="34">
        <v>90.823283120501387</v>
      </c>
      <c r="AF455" s="34">
        <v>1.1819999999999997</v>
      </c>
      <c r="AG455" s="34">
        <v>1.0019546111975605E-2</v>
      </c>
      <c r="AH455" s="34">
        <v>1.1920195461119754</v>
      </c>
      <c r="AI455" s="34">
        <v>1.1794842792932378</v>
      </c>
      <c r="AJ455" s="34">
        <v>3.7679999999999993</v>
      </c>
      <c r="AK455" s="34">
        <v>3.1940482021932386E-2</v>
      </c>
      <c r="AL455" s="34">
        <v>3.7999404820219316</v>
      </c>
      <c r="AM455" s="34">
        <v>3.7599803421124531</v>
      </c>
      <c r="AN455" s="34">
        <v>0</v>
      </c>
      <c r="AO455" s="34">
        <v>0</v>
      </c>
      <c r="AP455" s="34">
        <v>0</v>
      </c>
      <c r="AQ455" s="34">
        <v>0</v>
      </c>
      <c r="AR455" s="34">
        <v>95.966999999999999</v>
      </c>
      <c r="AS455" s="34">
        <v>0.81349050907611087</v>
      </c>
      <c r="AT455" s="34">
        <v>96.780490509076117</v>
      </c>
      <c r="AU455" s="34">
        <v>95.762747741907077</v>
      </c>
    </row>
    <row r="456" spans="1:47" x14ac:dyDescent="0.2">
      <c r="A456" s="18">
        <v>45523</v>
      </c>
      <c r="B456" s="2">
        <v>12</v>
      </c>
      <c r="C456" s="2" t="s">
        <v>178</v>
      </c>
      <c r="D456" s="9">
        <v>23.316013999999999</v>
      </c>
      <c r="E456">
        <v>1.1216271999999999E-2</v>
      </c>
      <c r="G456" s="34">
        <v>312.17399999999998</v>
      </c>
      <c r="H456" s="34">
        <v>2.1077804015072141</v>
      </c>
      <c r="I456" s="34">
        <v>314.28178040150721</v>
      </c>
      <c r="J456" s="34">
        <v>310.75671046787966</v>
      </c>
      <c r="K456" s="34">
        <v>5.9079999999999995</v>
      </c>
      <c r="L456" s="34">
        <v>3.9890466893798396E-2</v>
      </c>
      <c r="M456" s="34">
        <v>5.9478904668937975</v>
      </c>
      <c r="N456" s="34">
        <v>5.8811773095909095</v>
      </c>
      <c r="O456" s="34">
        <v>27.867000000000001</v>
      </c>
      <c r="P456" s="34">
        <v>0.18815633732726472</v>
      </c>
      <c r="Q456" s="34">
        <v>28.055156337327265</v>
      </c>
      <c r="R456" s="34">
        <v>27.740482072845278</v>
      </c>
      <c r="S456" s="34">
        <v>3.0000000000000001E-3</v>
      </c>
      <c r="T456" s="34">
        <v>2.0255822728739877E-5</v>
      </c>
      <c r="U456" s="34">
        <v>3.0202558227287401E-3</v>
      </c>
      <c r="V456" s="34">
        <v>2.9863798119114308E-3</v>
      </c>
      <c r="W456" s="34">
        <v>345.952</v>
      </c>
      <c r="X456" s="34">
        <v>2.3358474615510061</v>
      </c>
      <c r="Y456" s="34">
        <v>348.287847461551</v>
      </c>
      <c r="Z456" s="34">
        <v>344.38135623012772</v>
      </c>
      <c r="AB456" s="34">
        <v>92.347999999999942</v>
      </c>
      <c r="AC456" s="34">
        <v>0.62352823911788968</v>
      </c>
      <c r="AD456" s="34">
        <v>92.971528239117831</v>
      </c>
      <c r="AE456" s="34">
        <v>91.928734290132212</v>
      </c>
      <c r="AF456" s="34">
        <v>1.1900000000000004</v>
      </c>
      <c r="AG456" s="34">
        <v>8.0348096824001541E-3</v>
      </c>
      <c r="AH456" s="34">
        <v>1.1980348096824005</v>
      </c>
      <c r="AI456" s="34">
        <v>1.1845973253915345</v>
      </c>
      <c r="AJ456" s="34">
        <v>3.794</v>
      </c>
      <c r="AK456" s="34">
        <v>2.5616863810946369E-2</v>
      </c>
      <c r="AL456" s="34">
        <v>3.8196168638109462</v>
      </c>
      <c r="AM456" s="34">
        <v>3.7767750021306559</v>
      </c>
      <c r="AN456" s="34">
        <v>0</v>
      </c>
      <c r="AO456" s="34">
        <v>0</v>
      </c>
      <c r="AP456" s="34">
        <v>0</v>
      </c>
      <c r="AQ456" s="34">
        <v>0</v>
      </c>
      <c r="AR456" s="34">
        <v>97.331999999999937</v>
      </c>
      <c r="AS456" s="34">
        <v>0.65717991261123621</v>
      </c>
      <c r="AT456" s="34">
        <v>97.989179912611178</v>
      </c>
      <c r="AU456" s="34">
        <v>96.890106617654411</v>
      </c>
    </row>
    <row r="457" spans="1:47" x14ac:dyDescent="0.2">
      <c r="A457" s="18">
        <v>45523</v>
      </c>
      <c r="B457" s="2">
        <v>13</v>
      </c>
      <c r="C457" s="2" t="s">
        <v>178</v>
      </c>
      <c r="D457" s="9">
        <v>21.569385</v>
      </c>
      <c r="E457">
        <v>1.1581984E-2</v>
      </c>
      <c r="G457" s="34">
        <v>318.28999999999996</v>
      </c>
      <c r="H457" s="34">
        <v>2.8756477949719677</v>
      </c>
      <c r="I457" s="34">
        <v>321.1656477949719</v>
      </c>
      <c r="J457" s="34">
        <v>317.44591240086089</v>
      </c>
      <c r="K457" s="34">
        <v>6.0150000000000006</v>
      </c>
      <c r="L457" s="34">
        <v>5.4343590708964752E-2</v>
      </c>
      <c r="M457" s="34">
        <v>6.0693435907089652</v>
      </c>
      <c r="N457" s="34">
        <v>5.9990485503508717</v>
      </c>
      <c r="O457" s="34">
        <v>28.222999999999995</v>
      </c>
      <c r="P457" s="34">
        <v>0.25498572910708428</v>
      </c>
      <c r="Q457" s="34">
        <v>28.477985729107079</v>
      </c>
      <c r="R457" s="34">
        <v>28.148154154040334</v>
      </c>
      <c r="S457" s="34">
        <v>3.0000000000000001E-3</v>
      </c>
      <c r="T457" s="34">
        <v>2.7104035266316583E-5</v>
      </c>
      <c r="U457" s="34">
        <v>3.0271040352663169E-3</v>
      </c>
      <c r="V457" s="34">
        <v>2.9920441647635272E-3</v>
      </c>
      <c r="W457" s="34">
        <v>352.53099999999995</v>
      </c>
      <c r="X457" s="34">
        <v>3.1850042188232828</v>
      </c>
      <c r="Y457" s="34">
        <v>355.71600421882323</v>
      </c>
      <c r="Z457" s="34">
        <v>351.59610714941692</v>
      </c>
      <c r="AB457" s="34">
        <v>94.228999999999985</v>
      </c>
      <c r="AC457" s="34">
        <v>0.85132871303658153</v>
      </c>
      <c r="AD457" s="34">
        <v>95.080328713036565</v>
      </c>
      <c r="AE457" s="34">
        <v>93.979109867167438</v>
      </c>
      <c r="AF457" s="34">
        <v>1.2310000000000001</v>
      </c>
      <c r="AG457" s="34">
        <v>1.1121689137611905E-2</v>
      </c>
      <c r="AH457" s="34">
        <v>1.2421216891376119</v>
      </c>
      <c r="AI457" s="34">
        <v>1.2277354556079672</v>
      </c>
      <c r="AJ457" s="34">
        <v>3.786</v>
      </c>
      <c r="AK457" s="34">
        <v>3.4205292506091521E-2</v>
      </c>
      <c r="AL457" s="34">
        <v>3.8202052925060914</v>
      </c>
      <c r="AM457" s="34">
        <v>3.7759597359315706</v>
      </c>
      <c r="AN457" s="34">
        <v>0</v>
      </c>
      <c r="AO457" s="34">
        <v>0</v>
      </c>
      <c r="AP457" s="34">
        <v>0</v>
      </c>
      <c r="AQ457" s="34">
        <v>0</v>
      </c>
      <c r="AR457" s="34">
        <v>99.245999999999981</v>
      </c>
      <c r="AS457" s="34">
        <v>0.89665569468028494</v>
      </c>
      <c r="AT457" s="34">
        <v>100.14265569468027</v>
      </c>
      <c r="AU457" s="34">
        <v>98.982805058706973</v>
      </c>
    </row>
    <row r="458" spans="1:47" x14ac:dyDescent="0.2">
      <c r="A458" s="18">
        <v>45523</v>
      </c>
      <c r="B458" s="2">
        <v>14</v>
      </c>
      <c r="C458" s="2" t="s">
        <v>178</v>
      </c>
      <c r="D458" s="9">
        <v>21.776517999999999</v>
      </c>
      <c r="E458">
        <v>1.1364646000000001E-2</v>
      </c>
      <c r="G458" s="34">
        <v>320.65400000000005</v>
      </c>
      <c r="H458" s="34">
        <v>0.57782324253554096</v>
      </c>
      <c r="I458" s="34">
        <v>321.2318232425356</v>
      </c>
      <c r="J458" s="34">
        <v>317.58113728744962</v>
      </c>
      <c r="K458" s="34">
        <v>5.9530000000000003</v>
      </c>
      <c r="L458" s="34">
        <v>1.0727393897515937E-2</v>
      </c>
      <c r="M458" s="34">
        <v>5.9637273938975159</v>
      </c>
      <c r="N458" s="34">
        <v>5.8959517432253685</v>
      </c>
      <c r="O458" s="34">
        <v>28.002000000000002</v>
      </c>
      <c r="P458" s="34">
        <v>5.0460017456449062E-2</v>
      </c>
      <c r="Q458" s="34">
        <v>28.05246001745645</v>
      </c>
      <c r="R458" s="34">
        <v>27.733653739928904</v>
      </c>
      <c r="S458" s="34">
        <v>3.0000000000000001E-3</v>
      </c>
      <c r="T458" s="34">
        <v>5.4060442957412748E-6</v>
      </c>
      <c r="U458" s="34">
        <v>3.0054060442957415E-3</v>
      </c>
      <c r="V458" s="34">
        <v>2.9712506685160602E-3</v>
      </c>
      <c r="W458" s="34">
        <v>354.61200000000002</v>
      </c>
      <c r="X458" s="34">
        <v>0.63901605993380173</v>
      </c>
      <c r="Y458" s="34">
        <v>355.25101605993382</v>
      </c>
      <c r="Z458" s="34">
        <v>351.21371402127244</v>
      </c>
      <c r="AB458" s="34">
        <v>94.828000000000031</v>
      </c>
      <c r="AC458" s="34">
        <v>0.17088145615885125</v>
      </c>
      <c r="AD458" s="34">
        <v>94.998881456158884</v>
      </c>
      <c r="AE458" s="34">
        <v>93.919252798013673</v>
      </c>
      <c r="AF458" s="34">
        <v>1.222</v>
      </c>
      <c r="AG458" s="34">
        <v>2.2020620431319458E-3</v>
      </c>
      <c r="AH458" s="34">
        <v>1.224202062043132</v>
      </c>
      <c r="AI458" s="34">
        <v>1.2102894389755419</v>
      </c>
      <c r="AJ458" s="34">
        <v>3.7759999999999989</v>
      </c>
      <c r="AK458" s="34">
        <v>6.8044077535730158E-3</v>
      </c>
      <c r="AL458" s="34">
        <v>3.7828044077535719</v>
      </c>
      <c r="AM458" s="34">
        <v>3.7398141747722131</v>
      </c>
      <c r="AN458" s="34">
        <v>0</v>
      </c>
      <c r="AO458" s="34">
        <v>0</v>
      </c>
      <c r="AP458" s="34">
        <v>0</v>
      </c>
      <c r="AQ458" s="34">
        <v>0</v>
      </c>
      <c r="AR458" s="34">
        <v>99.826000000000022</v>
      </c>
      <c r="AS458" s="34">
        <v>0.17988792595555622</v>
      </c>
      <c r="AT458" s="34">
        <v>100.00588792595559</v>
      </c>
      <c r="AU458" s="34">
        <v>98.869356411761416</v>
      </c>
    </row>
    <row r="459" spans="1:47" x14ac:dyDescent="0.2">
      <c r="A459" s="18">
        <v>45523</v>
      </c>
      <c r="B459" s="2">
        <v>15</v>
      </c>
      <c r="C459" s="2" t="s">
        <v>178</v>
      </c>
      <c r="D459" s="9">
        <v>30.707846</v>
      </c>
      <c r="E459">
        <v>1.1111051E-2</v>
      </c>
      <c r="G459" s="34">
        <v>322.29599999999999</v>
      </c>
      <c r="H459" s="34">
        <v>2.5660234422023369</v>
      </c>
      <c r="I459" s="34">
        <v>324.86202344220231</v>
      </c>
      <c r="J459" s="34">
        <v>321.25246493177281</v>
      </c>
      <c r="K459" s="34">
        <v>5.9379999999999997</v>
      </c>
      <c r="L459" s="34">
        <v>4.7276563158703412E-2</v>
      </c>
      <c r="M459" s="34">
        <v>5.9852765631587035</v>
      </c>
      <c r="N459" s="34">
        <v>5.9187738500163425</v>
      </c>
      <c r="O459" s="34">
        <v>27.873000000000001</v>
      </c>
      <c r="P459" s="34">
        <v>0.22191641039449991</v>
      </c>
      <c r="Q459" s="34">
        <v>28.0949164103945</v>
      </c>
      <c r="R459" s="34">
        <v>27.782752361317872</v>
      </c>
      <c r="S459" s="34">
        <v>3.0000000000000001E-3</v>
      </c>
      <c r="T459" s="34">
        <v>2.3885094219621128E-5</v>
      </c>
      <c r="U459" s="34">
        <v>3.0238850942196213E-3</v>
      </c>
      <c r="V459" s="34">
        <v>2.9902865527196075E-3</v>
      </c>
      <c r="W459" s="34">
        <v>356.10999999999996</v>
      </c>
      <c r="X459" s="34">
        <v>2.83524030084976</v>
      </c>
      <c r="Y459" s="34">
        <v>358.94524030084972</v>
      </c>
      <c r="Z459" s="34">
        <v>354.95698142965978</v>
      </c>
      <c r="AB459" s="34">
        <v>95.722000000000037</v>
      </c>
      <c r="AC459" s="34">
        <v>0.76210966296352467</v>
      </c>
      <c r="AD459" s="34">
        <v>96.484109662963562</v>
      </c>
      <c r="AE459" s="34">
        <v>95.412069799808776</v>
      </c>
      <c r="AF459" s="34">
        <v>1.2380000000000004</v>
      </c>
      <c r="AG459" s="34">
        <v>9.8565822146303213E-3</v>
      </c>
      <c r="AH459" s="34">
        <v>1.2478565822146308</v>
      </c>
      <c r="AI459" s="34">
        <v>1.2339915840889584</v>
      </c>
      <c r="AJ459" s="34">
        <v>3.7739999999999996</v>
      </c>
      <c r="AK459" s="34">
        <v>3.0047448528283376E-2</v>
      </c>
      <c r="AL459" s="34">
        <v>3.8040474485282831</v>
      </c>
      <c r="AM459" s="34">
        <v>3.7617804833212656</v>
      </c>
      <c r="AN459" s="34">
        <v>0</v>
      </c>
      <c r="AO459" s="34">
        <v>0</v>
      </c>
      <c r="AP459" s="34">
        <v>0</v>
      </c>
      <c r="AQ459" s="34">
        <v>0</v>
      </c>
      <c r="AR459" s="34">
        <v>100.73400000000004</v>
      </c>
      <c r="AS459" s="34">
        <v>0.80201369370643838</v>
      </c>
      <c r="AT459" s="34">
        <v>101.53601369370648</v>
      </c>
      <c r="AU459" s="34">
        <v>100.40784186721899</v>
      </c>
    </row>
    <row r="460" spans="1:47" x14ac:dyDescent="0.2">
      <c r="A460" s="18">
        <v>45523</v>
      </c>
      <c r="B460" s="2">
        <v>16</v>
      </c>
      <c r="C460" s="2" t="s">
        <v>178</v>
      </c>
      <c r="D460" s="9">
        <v>19.563299000000001</v>
      </c>
      <c r="E460">
        <v>1.1858366E-2</v>
      </c>
      <c r="G460" s="34">
        <v>327.81900000000002</v>
      </c>
      <c r="H460" s="34">
        <v>3.4447411676752986</v>
      </c>
      <c r="I460" s="34">
        <v>331.26374116767533</v>
      </c>
      <c r="J460" s="34">
        <v>327.33549448237977</v>
      </c>
      <c r="K460" s="34">
        <v>6.1020000000000003</v>
      </c>
      <c r="L460" s="34">
        <v>6.4120171817846655E-2</v>
      </c>
      <c r="M460" s="34">
        <v>6.1661201718178473</v>
      </c>
      <c r="N460" s="34">
        <v>6.0930000620204483</v>
      </c>
      <c r="O460" s="34">
        <v>28.228999999999999</v>
      </c>
      <c r="P460" s="34">
        <v>0.29663197808030034</v>
      </c>
      <c r="Q460" s="34">
        <v>28.525631978080298</v>
      </c>
      <c r="R460" s="34">
        <v>28.187364593702917</v>
      </c>
      <c r="S460" s="34">
        <v>3.0000000000000001E-3</v>
      </c>
      <c r="T460" s="34">
        <v>3.1524174935027854E-5</v>
      </c>
      <c r="U460" s="34">
        <v>3.0315241749350281E-3</v>
      </c>
      <c r="V460" s="34">
        <v>2.9955752517308006E-3</v>
      </c>
      <c r="W460" s="34">
        <v>362.15299999999996</v>
      </c>
      <c r="X460" s="34">
        <v>3.8055248417483805</v>
      </c>
      <c r="Y460" s="34">
        <v>365.95852484174844</v>
      </c>
      <c r="Z460" s="34">
        <v>361.61885471335484</v>
      </c>
      <c r="AB460" s="34">
        <v>97.689999999999984</v>
      </c>
      <c r="AC460" s="34">
        <v>1.0265322164676234</v>
      </c>
      <c r="AD460" s="34">
        <v>98.716532216467613</v>
      </c>
      <c r="AE460" s="34">
        <v>97.545915447193948</v>
      </c>
      <c r="AF460" s="34">
        <v>1.2570000000000001</v>
      </c>
      <c r="AG460" s="34">
        <v>1.3208629297776671E-2</v>
      </c>
      <c r="AH460" s="34">
        <v>1.2702086292977768</v>
      </c>
      <c r="AI460" s="34">
        <v>1.2551460304752053</v>
      </c>
      <c r="AJ460" s="34">
        <v>3.8809999999999985</v>
      </c>
      <c r="AK460" s="34">
        <v>4.078177430761435E-2</v>
      </c>
      <c r="AL460" s="34">
        <v>3.9217817743076129</v>
      </c>
      <c r="AM460" s="34">
        <v>3.8752758506557439</v>
      </c>
      <c r="AN460" s="34">
        <v>0</v>
      </c>
      <c r="AO460" s="34">
        <v>0</v>
      </c>
      <c r="AP460" s="34">
        <v>0</v>
      </c>
      <c r="AQ460" s="34">
        <v>0</v>
      </c>
      <c r="AR460" s="34">
        <v>102.82799999999999</v>
      </c>
      <c r="AS460" s="34">
        <v>1.0805226200730145</v>
      </c>
      <c r="AT460" s="34">
        <v>103.908522620073</v>
      </c>
      <c r="AU460" s="34">
        <v>102.67633732832489</v>
      </c>
    </row>
    <row r="461" spans="1:47" x14ac:dyDescent="0.2">
      <c r="A461" s="18">
        <v>45523</v>
      </c>
      <c r="B461" s="2">
        <v>17</v>
      </c>
      <c r="C461" s="2" t="s">
        <v>178</v>
      </c>
      <c r="D461" s="9">
        <v>19.617948999999999</v>
      </c>
      <c r="E461">
        <v>1.1755603E-2</v>
      </c>
      <c r="G461" s="34">
        <v>340.68500000000006</v>
      </c>
      <c r="H461" s="34">
        <v>3.6619702629131248</v>
      </c>
      <c r="I461" s="34">
        <v>344.3469702629132</v>
      </c>
      <c r="J461" s="34">
        <v>340.29896398624959</v>
      </c>
      <c r="K461" s="34">
        <v>6.3619999999999992</v>
      </c>
      <c r="L461" s="34">
        <v>6.8384151966342205E-2</v>
      </c>
      <c r="M461" s="34">
        <v>6.4303841519663418</v>
      </c>
      <c r="N461" s="34">
        <v>6.3547911087383335</v>
      </c>
      <c r="O461" s="34">
        <v>29.542000000000002</v>
      </c>
      <c r="P461" s="34">
        <v>0.3175423793444957</v>
      </c>
      <c r="Q461" s="34">
        <v>29.859542379344497</v>
      </c>
      <c r="R461" s="34">
        <v>29.508525453371249</v>
      </c>
      <c r="S461" s="34">
        <v>3.0000000000000001E-3</v>
      </c>
      <c r="T461" s="34">
        <v>3.2246535035999157E-5</v>
      </c>
      <c r="U461" s="34">
        <v>3.0322465350359992E-3</v>
      </c>
      <c r="V461" s="34">
        <v>2.9966006485719903E-3</v>
      </c>
      <c r="W461" s="34">
        <v>376.59200000000004</v>
      </c>
      <c r="X461" s="34">
        <v>4.0479290407589987</v>
      </c>
      <c r="Y461" s="34">
        <v>380.63992904075906</v>
      </c>
      <c r="Z461" s="34">
        <v>376.16527714900769</v>
      </c>
      <c r="AB461" s="34">
        <v>101.824</v>
      </c>
      <c r="AC461" s="34">
        <v>1.0944903945018594</v>
      </c>
      <c r="AD461" s="34">
        <v>102.91849039450186</v>
      </c>
      <c r="AE461" s="34">
        <v>101.70862148006478</v>
      </c>
      <c r="AF461" s="34">
        <v>1.3280000000000003</v>
      </c>
      <c r="AG461" s="34">
        <v>1.4274466175935628E-2</v>
      </c>
      <c r="AH461" s="34">
        <v>1.3422744661759358</v>
      </c>
      <c r="AI461" s="34">
        <v>1.3264952204345346</v>
      </c>
      <c r="AJ461" s="34">
        <v>4.1409999999999973</v>
      </c>
      <c r="AK461" s="34">
        <v>4.4510967194690804E-2</v>
      </c>
      <c r="AL461" s="34">
        <v>4.1855109671946877</v>
      </c>
      <c r="AM461" s="34">
        <v>4.1363077619122013</v>
      </c>
      <c r="AN461" s="34">
        <v>0</v>
      </c>
      <c r="AO461" s="34">
        <v>0</v>
      </c>
      <c r="AP461" s="34">
        <v>0</v>
      </c>
      <c r="AQ461" s="34">
        <v>0</v>
      </c>
      <c r="AR461" s="34">
        <v>107.29299999999999</v>
      </c>
      <c r="AS461" s="34">
        <v>1.1532758278724857</v>
      </c>
      <c r="AT461" s="34">
        <v>108.44627582787248</v>
      </c>
      <c r="AU461" s="34">
        <v>107.17142446241152</v>
      </c>
    </row>
    <row r="462" spans="1:47" x14ac:dyDescent="0.2">
      <c r="A462" s="18">
        <v>45523</v>
      </c>
      <c r="B462" s="2">
        <v>18</v>
      </c>
      <c r="C462" s="2" t="s">
        <v>178</v>
      </c>
      <c r="D462" s="9">
        <v>20.739075</v>
      </c>
      <c r="E462">
        <v>1.1686457000000001E-2</v>
      </c>
      <c r="G462" s="34">
        <v>358.35599999999994</v>
      </c>
      <c r="H462" s="34">
        <v>1.1178062467693468</v>
      </c>
      <c r="I462" s="34">
        <v>359.4738062467693</v>
      </c>
      <c r="J462" s="34">
        <v>355.27283106744011</v>
      </c>
      <c r="K462" s="34">
        <v>6.8130000000000006</v>
      </c>
      <c r="L462" s="34">
        <v>2.1251531882372728E-2</v>
      </c>
      <c r="M462" s="34">
        <v>6.8342515318823738</v>
      </c>
      <c r="N462" s="34">
        <v>6.7543833452278461</v>
      </c>
      <c r="O462" s="34">
        <v>31.758000000000003</v>
      </c>
      <c r="P462" s="34">
        <v>9.9061522019725984E-2</v>
      </c>
      <c r="Q462" s="34">
        <v>31.85706152201973</v>
      </c>
      <c r="R462" s="34">
        <v>31.48476534239629</v>
      </c>
      <c r="S462" s="34">
        <v>0.77299999999999991</v>
      </c>
      <c r="T462" s="34">
        <v>2.4111895119733034E-3</v>
      </c>
      <c r="U462" s="34">
        <v>0.77541118951197319</v>
      </c>
      <c r="V462" s="34">
        <v>0.76634937998842267</v>
      </c>
      <c r="W462" s="34">
        <v>397.69999999999993</v>
      </c>
      <c r="X462" s="34">
        <v>1.2405304901834189</v>
      </c>
      <c r="Y462" s="34">
        <v>398.94053049018339</v>
      </c>
      <c r="Z462" s="34">
        <v>394.27832913505267</v>
      </c>
      <c r="AB462" s="34">
        <v>106.82300000000008</v>
      </c>
      <c r="AC462" s="34">
        <v>0.33320892268761243</v>
      </c>
      <c r="AD462" s="34">
        <v>107.1562089226877</v>
      </c>
      <c r="AE462" s="34">
        <v>105.90393249482969</v>
      </c>
      <c r="AF462" s="34">
        <v>1.4309999999999996</v>
      </c>
      <c r="AG462" s="34">
        <v>4.4636638960333722E-3</v>
      </c>
      <c r="AH462" s="34">
        <v>1.435463663896033</v>
      </c>
      <c r="AI462" s="34">
        <v>1.4186881795128494</v>
      </c>
      <c r="AJ462" s="34">
        <v>4.3709999999999996</v>
      </c>
      <c r="AK462" s="34">
        <v>1.3634294122684748E-2</v>
      </c>
      <c r="AL462" s="34">
        <v>4.3846342941226846</v>
      </c>
      <c r="AM462" s="34">
        <v>4.3333934539836942</v>
      </c>
      <c r="AN462" s="34">
        <v>4.6139999999999999</v>
      </c>
      <c r="AO462" s="34">
        <v>1.4392274784275322E-2</v>
      </c>
      <c r="AP462" s="34">
        <v>4.6283922747842752</v>
      </c>
      <c r="AQ462" s="34">
        <v>4.5743027674858761</v>
      </c>
      <c r="AR462" s="34">
        <v>117.23900000000008</v>
      </c>
      <c r="AS462" s="34">
        <v>0.36569915549060583</v>
      </c>
      <c r="AT462" s="34">
        <v>117.60469915549069</v>
      </c>
      <c r="AU462" s="34">
        <v>116.23031689581211</v>
      </c>
    </row>
    <row r="463" spans="1:47" x14ac:dyDescent="0.2">
      <c r="A463" s="18">
        <v>45523</v>
      </c>
      <c r="B463" s="2">
        <v>19</v>
      </c>
      <c r="C463" s="2" t="s">
        <v>178</v>
      </c>
      <c r="D463" s="9">
        <v>23.632819999999999</v>
      </c>
      <c r="E463">
        <v>1.1754729E-2</v>
      </c>
      <c r="G463" s="34">
        <v>363.38400000000001</v>
      </c>
      <c r="H463" s="34">
        <v>1.4999453809713417</v>
      </c>
      <c r="I463" s="34">
        <v>364.88394538097134</v>
      </c>
      <c r="J463" s="34">
        <v>360.59483348656721</v>
      </c>
      <c r="K463" s="34">
        <v>7.1180000000000003</v>
      </c>
      <c r="L463" s="34">
        <v>2.9381071323321916E-2</v>
      </c>
      <c r="M463" s="34">
        <v>7.1473810713233226</v>
      </c>
      <c r="N463" s="34">
        <v>7.0633655437701872</v>
      </c>
      <c r="O463" s="34">
        <v>33.128</v>
      </c>
      <c r="P463" s="34">
        <v>0.13674292368628943</v>
      </c>
      <c r="Q463" s="34">
        <v>33.264742923686292</v>
      </c>
      <c r="R463" s="34">
        <v>32.873724885363693</v>
      </c>
      <c r="S463" s="34">
        <v>0.84299999999999997</v>
      </c>
      <c r="T463" s="34">
        <v>3.4796632657432386E-3</v>
      </c>
      <c r="U463" s="34">
        <v>0.8464796632657432</v>
      </c>
      <c r="V463" s="34">
        <v>0.83652952422004312</v>
      </c>
      <c r="W463" s="34">
        <v>404.47300000000001</v>
      </c>
      <c r="X463" s="34">
        <v>1.6695490392466963</v>
      </c>
      <c r="Y463" s="34">
        <v>406.14254903924672</v>
      </c>
      <c r="Z463" s="34">
        <v>401.36845343992115</v>
      </c>
      <c r="AB463" s="34">
        <v>107.77200000000003</v>
      </c>
      <c r="AC463" s="34">
        <v>0.44485203971017845</v>
      </c>
      <c r="AD463" s="34">
        <v>108.21685203971022</v>
      </c>
      <c r="AE463" s="34">
        <v>106.94479227075033</v>
      </c>
      <c r="AF463" s="34">
        <v>1.417</v>
      </c>
      <c r="AG463" s="34">
        <v>5.8489713494165709E-3</v>
      </c>
      <c r="AH463" s="34">
        <v>1.4228489713494166</v>
      </c>
      <c r="AI463" s="34">
        <v>1.4061237672832754</v>
      </c>
      <c r="AJ463" s="34">
        <v>4.544999999999999</v>
      </c>
      <c r="AK463" s="34">
        <v>1.876046209110678E-2</v>
      </c>
      <c r="AL463" s="34">
        <v>4.5637604620911061</v>
      </c>
      <c r="AM463" s="34">
        <v>4.5101146946383102</v>
      </c>
      <c r="AN463" s="34">
        <v>5.0009999999999994</v>
      </c>
      <c r="AO463" s="34">
        <v>2.0642699871864689E-2</v>
      </c>
      <c r="AP463" s="34">
        <v>5.0216426998718644</v>
      </c>
      <c r="AQ463" s="34">
        <v>4.9626146508000426</v>
      </c>
      <c r="AR463" s="34">
        <v>118.73500000000004</v>
      </c>
      <c r="AS463" s="34">
        <v>0.49010417302256648</v>
      </c>
      <c r="AT463" s="34">
        <v>119.2251041730226</v>
      </c>
      <c r="AU463" s="34">
        <v>117.82364538347196</v>
      </c>
    </row>
    <row r="464" spans="1:47" x14ac:dyDescent="0.2">
      <c r="A464" s="18">
        <v>45523</v>
      </c>
      <c r="B464" s="2">
        <v>20</v>
      </c>
      <c r="C464" s="2" t="s">
        <v>178</v>
      </c>
      <c r="D464" s="9">
        <v>21.378197</v>
      </c>
      <c r="E464">
        <v>1.1530742E-2</v>
      </c>
      <c r="G464" s="34">
        <v>358.55000000000007</v>
      </c>
      <c r="H464" s="34">
        <v>1.0548950350500739</v>
      </c>
      <c r="I464" s="34">
        <v>359.60489503505016</v>
      </c>
      <c r="J464" s="34">
        <v>355.45838376846393</v>
      </c>
      <c r="K464" s="34">
        <v>6.9110000000000005</v>
      </c>
      <c r="L464" s="34">
        <v>2.0332951017239045E-2</v>
      </c>
      <c r="M464" s="34">
        <v>6.9313329510172395</v>
      </c>
      <c r="N464" s="34">
        <v>6.8514095390429608</v>
      </c>
      <c r="O464" s="34">
        <v>33.389999999999993</v>
      </c>
      <c r="P464" s="34">
        <v>9.8237192080105853E-2</v>
      </c>
      <c r="Q464" s="34">
        <v>33.488237192080099</v>
      </c>
      <c r="R464" s="34">
        <v>33.10209296898342</v>
      </c>
      <c r="S464" s="34">
        <v>1.6160000000000001</v>
      </c>
      <c r="T464" s="34">
        <v>4.7544564960003326E-3</v>
      </c>
      <c r="U464" s="34">
        <v>1.6207544564960004</v>
      </c>
      <c r="V464" s="34">
        <v>1.6020659550127947</v>
      </c>
      <c r="W464" s="34">
        <v>400.46700000000004</v>
      </c>
      <c r="X464" s="34">
        <v>1.1782196346434191</v>
      </c>
      <c r="Y464" s="34">
        <v>401.64521963464347</v>
      </c>
      <c r="Z464" s="34">
        <v>397.01395223150308</v>
      </c>
      <c r="AB464" s="34">
        <v>105.23199999999997</v>
      </c>
      <c r="AC464" s="34">
        <v>0.30960455816033838</v>
      </c>
      <c r="AD464" s="34">
        <v>105.54160455816032</v>
      </c>
      <c r="AE464" s="34">
        <v>104.32463154573414</v>
      </c>
      <c r="AF464" s="34">
        <v>1.377</v>
      </c>
      <c r="AG464" s="34">
        <v>4.0512912097725607E-3</v>
      </c>
      <c r="AH464" s="34">
        <v>1.3810512912097725</v>
      </c>
      <c r="AI464" s="34">
        <v>1.3651267450820657</v>
      </c>
      <c r="AJ464" s="34">
        <v>4.5579999999999954</v>
      </c>
      <c r="AK464" s="34">
        <v>1.3410156379189042E-2</v>
      </c>
      <c r="AL464" s="34">
        <v>4.5714101563791845</v>
      </c>
      <c r="AM464" s="34">
        <v>4.518698405289796</v>
      </c>
      <c r="AN464" s="34">
        <v>9.6170000000000009</v>
      </c>
      <c r="AO464" s="34">
        <v>2.829431195670495E-2</v>
      </c>
      <c r="AP464" s="34">
        <v>9.6452943119567056</v>
      </c>
      <c r="AQ464" s="34">
        <v>9.5340769117314643</v>
      </c>
      <c r="AR464" s="34">
        <v>120.78399999999996</v>
      </c>
      <c r="AS464" s="34">
        <v>0.3553603177060049</v>
      </c>
      <c r="AT464" s="34">
        <v>121.13936031770598</v>
      </c>
      <c r="AU464" s="34">
        <v>119.74253360783746</v>
      </c>
    </row>
    <row r="465" spans="1:47" x14ac:dyDescent="0.2">
      <c r="A465" s="18">
        <v>45523</v>
      </c>
      <c r="B465" s="2">
        <v>21</v>
      </c>
      <c r="C465" s="2" t="s">
        <v>178</v>
      </c>
      <c r="D465" s="9">
        <v>23.531853999999999</v>
      </c>
      <c r="E465">
        <v>1.135779E-2</v>
      </c>
      <c r="G465" s="34">
        <v>358.37200000000001</v>
      </c>
      <c r="H465" s="34">
        <v>2.0845699741850594</v>
      </c>
      <c r="I465" s="34">
        <v>360.45656997418507</v>
      </c>
      <c r="J465" s="34">
        <v>356.36257994829793</v>
      </c>
      <c r="K465" s="34">
        <v>6.9779999999999998</v>
      </c>
      <c r="L465" s="34">
        <v>4.0589469266190836E-2</v>
      </c>
      <c r="M465" s="34">
        <v>7.0185894692661908</v>
      </c>
      <c r="N465" s="34">
        <v>6.938873803978054</v>
      </c>
      <c r="O465" s="34">
        <v>33.408999999999999</v>
      </c>
      <c r="P465" s="34">
        <v>0.19433269972974629</v>
      </c>
      <c r="Q465" s="34">
        <v>33.603332699729748</v>
      </c>
      <c r="R465" s="34">
        <v>33.221673103626081</v>
      </c>
      <c r="S465" s="34">
        <v>1.6159999999999999</v>
      </c>
      <c r="T465" s="34">
        <v>9.3999114838298047E-3</v>
      </c>
      <c r="U465" s="34">
        <v>1.6253999114838298</v>
      </c>
      <c r="V465" s="34">
        <v>1.6069389606231779</v>
      </c>
      <c r="W465" s="34">
        <v>400.375</v>
      </c>
      <c r="X465" s="34">
        <v>2.3288920546648266</v>
      </c>
      <c r="Y465" s="34">
        <v>402.70389205466489</v>
      </c>
      <c r="Z465" s="34">
        <v>398.13006581652519</v>
      </c>
      <c r="AB465" s="34">
        <v>104.60000000000001</v>
      </c>
      <c r="AC465" s="34">
        <v>0.60843486460928087</v>
      </c>
      <c r="AD465" s="34">
        <v>105.20843486460929</v>
      </c>
      <c r="AE465" s="34">
        <v>104.01349955518837</v>
      </c>
      <c r="AF465" s="34">
        <v>1.3779999999999999</v>
      </c>
      <c r="AG465" s="34">
        <v>8.0155185796519021E-3</v>
      </c>
      <c r="AH465" s="34">
        <v>1.3860155185796519</v>
      </c>
      <c r="AI465" s="34">
        <v>1.3702734453828831</v>
      </c>
      <c r="AJ465" s="34">
        <v>4.621999999999999</v>
      </c>
      <c r="AK465" s="34">
        <v>2.6885142870211237E-2</v>
      </c>
      <c r="AL465" s="34">
        <v>4.6488851428702098</v>
      </c>
      <c r="AM465" s="34">
        <v>4.5960840816833697</v>
      </c>
      <c r="AN465" s="34">
        <v>9.6169999999999991</v>
      </c>
      <c r="AO465" s="34">
        <v>5.5939943527222299E-2</v>
      </c>
      <c r="AP465" s="34">
        <v>9.6729399435272221</v>
      </c>
      <c r="AQ465" s="34">
        <v>9.5630767229660272</v>
      </c>
      <c r="AR465" s="34">
        <v>120.21700000000001</v>
      </c>
      <c r="AS465" s="34">
        <v>0.69927546958636633</v>
      </c>
      <c r="AT465" s="34">
        <v>120.91627546958638</v>
      </c>
      <c r="AU465" s="34">
        <v>119.54293380522066</v>
      </c>
    </row>
    <row r="466" spans="1:47" x14ac:dyDescent="0.2">
      <c r="A466" s="18">
        <v>45523</v>
      </c>
      <c r="B466" s="2">
        <v>22</v>
      </c>
      <c r="C466" s="2" t="s">
        <v>178</v>
      </c>
      <c r="D466" s="9">
        <v>31.227174999999999</v>
      </c>
      <c r="E466">
        <v>1.1030979E-2</v>
      </c>
      <c r="G466" s="34">
        <v>346.89600000000002</v>
      </c>
      <c r="H466" s="34">
        <v>2.2119868949852761</v>
      </c>
      <c r="I466" s="34">
        <v>349.10798689498529</v>
      </c>
      <c r="J466" s="34">
        <v>345.25698402281444</v>
      </c>
      <c r="K466" s="34">
        <v>6.802999999999999</v>
      </c>
      <c r="L466" s="34">
        <v>4.3379418749668004E-2</v>
      </c>
      <c r="M466" s="34">
        <v>6.8463794187496667</v>
      </c>
      <c r="N466" s="34">
        <v>6.7708571511554068</v>
      </c>
      <c r="O466" s="34">
        <v>32.356000000000002</v>
      </c>
      <c r="P466" s="34">
        <v>0.2063184584836481</v>
      </c>
      <c r="Q466" s="34">
        <v>32.562318458483652</v>
      </c>
      <c r="R466" s="34">
        <v>32.203124207376803</v>
      </c>
      <c r="S466" s="34">
        <v>1.6159999999999999</v>
      </c>
      <c r="T466" s="34">
        <v>1.030444520056791E-2</v>
      </c>
      <c r="U466" s="34">
        <v>1.6263044452005677</v>
      </c>
      <c r="V466" s="34">
        <v>1.6083647150179534</v>
      </c>
      <c r="W466" s="34">
        <v>387.67099999999999</v>
      </c>
      <c r="X466" s="34">
        <v>2.4719892174191602</v>
      </c>
      <c r="Y466" s="34">
        <v>390.1429892174192</v>
      </c>
      <c r="Z466" s="34">
        <v>385.83933009636456</v>
      </c>
      <c r="AB466" s="34">
        <v>101.18</v>
      </c>
      <c r="AC466" s="34">
        <v>0.64517559739694386</v>
      </c>
      <c r="AD466" s="34">
        <v>101.82517559739695</v>
      </c>
      <c r="AE466" s="34">
        <v>100.70194422371074</v>
      </c>
      <c r="AF466" s="34">
        <v>1.3489999999999993</v>
      </c>
      <c r="AG466" s="34">
        <v>8.6019161977513026E-3</v>
      </c>
      <c r="AH466" s="34">
        <v>1.3576019161977506</v>
      </c>
      <c r="AI466" s="34">
        <v>1.3426262379698133</v>
      </c>
      <c r="AJ466" s="34">
        <v>4.3619999999999965</v>
      </c>
      <c r="AK466" s="34">
        <v>2.7814350225790339E-2</v>
      </c>
      <c r="AL466" s="34">
        <v>4.3898143502257865</v>
      </c>
      <c r="AM466" s="34">
        <v>4.3413904003145474</v>
      </c>
      <c r="AN466" s="34">
        <v>9.6170000000000009</v>
      </c>
      <c r="AO466" s="34">
        <v>6.1322926666993571E-2</v>
      </c>
      <c r="AP466" s="34">
        <v>9.6783229266669952</v>
      </c>
      <c r="AQ466" s="34">
        <v>9.5715615497077131</v>
      </c>
      <c r="AR466" s="34">
        <v>116.50800000000001</v>
      </c>
      <c r="AS466" s="34">
        <v>0.7429147904874791</v>
      </c>
      <c r="AT466" s="34">
        <v>117.25091479048749</v>
      </c>
      <c r="AU466" s="34">
        <v>115.95752241170281</v>
      </c>
    </row>
    <row r="467" spans="1:47" x14ac:dyDescent="0.2">
      <c r="A467" s="18">
        <v>45523</v>
      </c>
      <c r="B467" s="2">
        <v>23</v>
      </c>
      <c r="C467" s="2" t="s">
        <v>178</v>
      </c>
      <c r="D467" s="9">
        <v>21.611646</v>
      </c>
      <c r="E467">
        <v>1.1408684000000001E-2</v>
      </c>
      <c r="G467" s="34">
        <v>317.95100000000002</v>
      </c>
      <c r="H467" s="34">
        <v>2.2805873557294856</v>
      </c>
      <c r="I467" s="34">
        <v>320.23158735572952</v>
      </c>
      <c r="J467" s="34">
        <v>316.57816636876964</v>
      </c>
      <c r="K467" s="34">
        <v>6.25</v>
      </c>
      <c r="L467" s="34">
        <v>4.4829772428170649E-2</v>
      </c>
      <c r="M467" s="34">
        <v>6.2948297724281703</v>
      </c>
      <c r="N467" s="34">
        <v>6.2230140487207457</v>
      </c>
      <c r="O467" s="34">
        <v>29.303999999999998</v>
      </c>
      <c r="P467" s="34">
        <v>0.210190664197618</v>
      </c>
      <c r="Q467" s="34">
        <v>29.514190664197617</v>
      </c>
      <c r="R467" s="34">
        <v>29.177472589394039</v>
      </c>
      <c r="S467" s="34">
        <v>1.6160000000000001</v>
      </c>
      <c r="T467" s="34">
        <v>1.1591185959027804E-2</v>
      </c>
      <c r="U467" s="34">
        <v>1.627591185959028</v>
      </c>
      <c r="V467" s="34">
        <v>1.6090225124372364</v>
      </c>
      <c r="W467" s="34">
        <v>355.12099999999998</v>
      </c>
      <c r="X467" s="34">
        <v>2.5471989783143023</v>
      </c>
      <c r="Y467" s="34">
        <v>357.66819897831431</v>
      </c>
      <c r="Z467" s="34">
        <v>353.58767551932169</v>
      </c>
      <c r="AB467" s="34">
        <v>93.535999999999973</v>
      </c>
      <c r="AC467" s="34">
        <v>0.67091161501461904</v>
      </c>
      <c r="AD467" s="34">
        <v>94.20691161501459</v>
      </c>
      <c r="AE467" s="34">
        <v>93.132134729782962</v>
      </c>
      <c r="AF467" s="34">
        <v>1.2109999999999996</v>
      </c>
      <c r="AG467" s="34">
        <v>8.6862167056823425E-3</v>
      </c>
      <c r="AH467" s="34">
        <v>1.2196862167056819</v>
      </c>
      <c r="AI467" s="34">
        <v>1.2057712020801312</v>
      </c>
      <c r="AJ467" s="34">
        <v>3.9599999999999969</v>
      </c>
      <c r="AK467" s="34">
        <v>2.8404143810488901E-2</v>
      </c>
      <c r="AL467" s="34">
        <v>3.9884041438104858</v>
      </c>
      <c r="AM467" s="34">
        <v>3.9429017012694616</v>
      </c>
      <c r="AN467" s="34">
        <v>9.6170000000000009</v>
      </c>
      <c r="AO467" s="34">
        <v>6.898046743067475E-2</v>
      </c>
      <c r="AP467" s="34">
        <v>9.6859804674306762</v>
      </c>
      <c r="AQ467" s="34">
        <v>9.5754761770475874</v>
      </c>
      <c r="AR467" s="34">
        <v>108.32399999999997</v>
      </c>
      <c r="AS467" s="34">
        <v>0.77698244296146513</v>
      </c>
      <c r="AT467" s="34">
        <v>109.10098244296144</v>
      </c>
      <c r="AU467" s="34">
        <v>107.85628381018014</v>
      </c>
    </row>
    <row r="468" spans="1:47" x14ac:dyDescent="0.2">
      <c r="A468" s="18">
        <v>45523</v>
      </c>
      <c r="B468" s="2">
        <v>24</v>
      </c>
      <c r="C468" s="2" t="s">
        <v>23</v>
      </c>
      <c r="D468" s="9">
        <v>16.472491000000002</v>
      </c>
      <c r="E468">
        <v>1.1290547999999999E-2</v>
      </c>
      <c r="G468" s="34">
        <v>283.68599999999998</v>
      </c>
      <c r="H468" s="34">
        <v>2.1838723460243772</v>
      </c>
      <c r="I468" s="34">
        <v>285.86987234602435</v>
      </c>
      <c r="J468" s="34">
        <v>282.64224483054772</v>
      </c>
      <c r="K468" s="34">
        <v>5.4390000000000001</v>
      </c>
      <c r="L468" s="34">
        <v>4.1870524770438407E-2</v>
      </c>
      <c r="M468" s="34">
        <v>5.4808705247704381</v>
      </c>
      <c r="N468" s="34">
        <v>5.4189884930287322</v>
      </c>
      <c r="O468" s="34">
        <v>25.817</v>
      </c>
      <c r="P468" s="34">
        <v>0.19874450045935066</v>
      </c>
      <c r="Q468" s="34">
        <v>26.015744500459352</v>
      </c>
      <c r="R468" s="34">
        <v>25.722012488421182</v>
      </c>
      <c r="S468" s="34">
        <v>1.6160000000000001</v>
      </c>
      <c r="T468" s="34">
        <v>1.2440295647918454E-2</v>
      </c>
      <c r="U468" s="34">
        <v>1.6284402956479185</v>
      </c>
      <c r="V468" s="34">
        <v>1.6100543123247715</v>
      </c>
      <c r="W468" s="34">
        <v>316.55799999999999</v>
      </c>
      <c r="X468" s="34">
        <v>2.4369276669020845</v>
      </c>
      <c r="Y468" s="34">
        <v>318.99492766690202</v>
      </c>
      <c r="Z468" s="34">
        <v>315.39330012432242</v>
      </c>
      <c r="AB468" s="34">
        <v>82.777000000000015</v>
      </c>
      <c r="AC468" s="34">
        <v>0.63723412923746658</v>
      </c>
      <c r="AD468" s="34">
        <v>83.414234129237485</v>
      </c>
      <c r="AE468" s="34">
        <v>82.472441714918091</v>
      </c>
      <c r="AF468" s="34">
        <v>1.0700000000000003</v>
      </c>
      <c r="AG468" s="34">
        <v>8.2370769450945229E-3</v>
      </c>
      <c r="AH468" s="34">
        <v>1.0782370769450949</v>
      </c>
      <c r="AI468" s="34">
        <v>1.0660631894724666</v>
      </c>
      <c r="AJ468" s="34">
        <v>3.4609999999999963</v>
      </c>
      <c r="AK468" s="34">
        <v>2.6643479726142151E-2</v>
      </c>
      <c r="AL468" s="34">
        <v>3.4876434797261386</v>
      </c>
      <c r="AM468" s="34">
        <v>3.4482660736114039</v>
      </c>
      <c r="AN468" s="34">
        <v>9.6170000000000009</v>
      </c>
      <c r="AO468" s="34">
        <v>7.4033615870069167E-2</v>
      </c>
      <c r="AP468" s="34">
        <v>9.6910336158700705</v>
      </c>
      <c r="AQ468" s="34">
        <v>9.5816165356604763</v>
      </c>
      <c r="AR468" s="34">
        <v>96.925000000000011</v>
      </c>
      <c r="AS468" s="34">
        <v>0.74614830177877245</v>
      </c>
      <c r="AT468" s="34">
        <v>97.6711483017788</v>
      </c>
      <c r="AU468" s="34">
        <v>96.568387513662444</v>
      </c>
    </row>
    <row r="469" spans="1:47" x14ac:dyDescent="0.2">
      <c r="A469" s="18">
        <v>45524</v>
      </c>
      <c r="B469" s="2">
        <v>1</v>
      </c>
      <c r="C469" s="2" t="s">
        <v>23</v>
      </c>
      <c r="D469" s="9">
        <v>14.040141999999999</v>
      </c>
      <c r="E469">
        <v>1.1097661999999999E-2</v>
      </c>
      <c r="G469" s="34">
        <v>252.20000000000002</v>
      </c>
      <c r="H469" s="34">
        <v>2.8520085981335512</v>
      </c>
      <c r="I469" s="34">
        <v>255.05200859813357</v>
      </c>
      <c r="J469" s="34">
        <v>252.22152761429041</v>
      </c>
      <c r="K469" s="34">
        <v>4.7989999999999995</v>
      </c>
      <c r="L469" s="34">
        <v>5.4269584704373153E-2</v>
      </c>
      <c r="M469" s="34">
        <v>4.853269584704373</v>
      </c>
      <c r="N469" s="34">
        <v>4.7994096392584433</v>
      </c>
      <c r="O469" s="34">
        <v>22.521999999999998</v>
      </c>
      <c r="P469" s="34">
        <v>0.25469047441381376</v>
      </c>
      <c r="Q469" s="34">
        <v>22.776690474413812</v>
      </c>
      <c r="R469" s="34">
        <v>22.523922462050148</v>
      </c>
      <c r="S469" s="34">
        <v>1.6160000000000001</v>
      </c>
      <c r="T469" s="34">
        <v>1.8274567385344248E-2</v>
      </c>
      <c r="U469" s="34">
        <v>1.6342745673853443</v>
      </c>
      <c r="V469" s="34">
        <v>1.6161379406213057</v>
      </c>
      <c r="W469" s="34">
        <v>281.137</v>
      </c>
      <c r="X469" s="34">
        <v>3.1792432246370823</v>
      </c>
      <c r="Y469" s="34">
        <v>284.31624322463711</v>
      </c>
      <c r="Z469" s="34">
        <v>281.16099765622033</v>
      </c>
      <c r="AB469" s="34">
        <v>73.421999999999997</v>
      </c>
      <c r="AC469" s="34">
        <v>0.83029411297447098</v>
      </c>
      <c r="AD469" s="34">
        <v>74.252294112974468</v>
      </c>
      <c r="AE469" s="34">
        <v>73.428267250184092</v>
      </c>
      <c r="AF469" s="34">
        <v>0.94500000000000028</v>
      </c>
      <c r="AG469" s="34">
        <v>1.06865508534346E-2</v>
      </c>
      <c r="AH469" s="34">
        <v>0.9556865508534349</v>
      </c>
      <c r="AI469" s="34">
        <v>0.94508066453411776</v>
      </c>
      <c r="AJ469" s="34">
        <v>3.0059999999999985</v>
      </c>
      <c r="AK469" s="34">
        <v>3.3993409381401468E-2</v>
      </c>
      <c r="AL469" s="34">
        <v>3.0399934093813998</v>
      </c>
      <c r="AM469" s="34">
        <v>3.0062565900418576</v>
      </c>
      <c r="AN469" s="34">
        <v>9.6159999999999997</v>
      </c>
      <c r="AO469" s="34">
        <v>0.10874272275833555</v>
      </c>
      <c r="AP469" s="34">
        <v>9.7247427227583358</v>
      </c>
      <c r="AQ469" s="34">
        <v>9.6168208149842052</v>
      </c>
      <c r="AR469" s="34">
        <v>86.98899999999999</v>
      </c>
      <c r="AS469" s="34">
        <v>0.98371679596764261</v>
      </c>
      <c r="AT469" s="34">
        <v>87.972716795967628</v>
      </c>
      <c r="AU469" s="34">
        <v>86.996425319744276</v>
      </c>
    </row>
    <row r="470" spans="1:47" x14ac:dyDescent="0.2">
      <c r="A470" s="18">
        <v>45524</v>
      </c>
      <c r="B470" s="2">
        <v>2</v>
      </c>
      <c r="C470" s="2" t="s">
        <v>23</v>
      </c>
      <c r="D470" s="9">
        <v>12.236446000000001</v>
      </c>
      <c r="E470">
        <v>1.0704778E-2</v>
      </c>
      <c r="G470" s="34">
        <v>228.23699999999999</v>
      </c>
      <c r="H470" s="34">
        <v>2.1526346925939577</v>
      </c>
      <c r="I470" s="34">
        <v>230.38963469259394</v>
      </c>
      <c r="J470" s="34">
        <v>227.92336479970862</v>
      </c>
      <c r="K470" s="34">
        <v>4.2829999999999995</v>
      </c>
      <c r="L470" s="34">
        <v>4.0395441529550075E-2</v>
      </c>
      <c r="M470" s="34">
        <v>4.3233954415295495</v>
      </c>
      <c r="N470" s="34">
        <v>4.2771144531217633</v>
      </c>
      <c r="O470" s="34">
        <v>20.25</v>
      </c>
      <c r="P470" s="34">
        <v>0.19098942119388024</v>
      </c>
      <c r="Q470" s="34">
        <v>20.44098942119388</v>
      </c>
      <c r="R470" s="34">
        <v>20.222173167339651</v>
      </c>
      <c r="S470" s="34">
        <v>1.6160000000000001</v>
      </c>
      <c r="T470" s="34">
        <v>1.5241427390089409E-2</v>
      </c>
      <c r="U470" s="34">
        <v>1.6312414273900895</v>
      </c>
      <c r="V470" s="34">
        <v>1.6137793500454753</v>
      </c>
      <c r="W470" s="34">
        <v>254.386</v>
      </c>
      <c r="X470" s="34">
        <v>2.3992609827074776</v>
      </c>
      <c r="Y470" s="34">
        <v>256.78526098270748</v>
      </c>
      <c r="Z470" s="34">
        <v>254.0364317702155</v>
      </c>
      <c r="AB470" s="34">
        <v>66.79000000000002</v>
      </c>
      <c r="AC470" s="34">
        <v>0.6299349847673712</v>
      </c>
      <c r="AD470" s="34">
        <v>67.419934984767394</v>
      </c>
      <c r="AE470" s="34">
        <v>66.698219547981026</v>
      </c>
      <c r="AF470" s="34">
        <v>0.84400000000000019</v>
      </c>
      <c r="AG470" s="34">
        <v>7.9602504438338259E-3</v>
      </c>
      <c r="AH470" s="34">
        <v>0.85196025044383406</v>
      </c>
      <c r="AI470" s="34">
        <v>0.84284020509800839</v>
      </c>
      <c r="AJ470" s="34">
        <v>2.7079999999999971</v>
      </c>
      <c r="AK470" s="34">
        <v>2.5540708770026035E-2</v>
      </c>
      <c r="AL470" s="34">
        <v>2.7335407087700232</v>
      </c>
      <c r="AM470" s="34">
        <v>2.7042787623286775</v>
      </c>
      <c r="AN470" s="34">
        <v>9.6159999999999997</v>
      </c>
      <c r="AO470" s="34">
        <v>9.0694038232116178E-2</v>
      </c>
      <c r="AP470" s="34">
        <v>9.706694038232115</v>
      </c>
      <c r="AQ470" s="34">
        <v>9.6027860334389157</v>
      </c>
      <c r="AR470" s="34">
        <v>79.958000000000013</v>
      </c>
      <c r="AS470" s="34">
        <v>0.75412998221334726</v>
      </c>
      <c r="AT470" s="34">
        <v>80.712129982213369</v>
      </c>
      <c r="AU470" s="34">
        <v>79.848124548846641</v>
      </c>
    </row>
    <row r="471" spans="1:47" x14ac:dyDescent="0.2">
      <c r="A471" s="18">
        <v>45524</v>
      </c>
      <c r="B471" s="2">
        <v>3</v>
      </c>
      <c r="C471" s="2" t="s">
        <v>23</v>
      </c>
      <c r="D471" s="9">
        <v>11.661837</v>
      </c>
      <c r="E471">
        <v>1.0046246999999999E-2</v>
      </c>
      <c r="G471" s="34">
        <v>213.524</v>
      </c>
      <c r="H471" s="34">
        <v>2.4317441913924331</v>
      </c>
      <c r="I471" s="34">
        <v>215.95574419139243</v>
      </c>
      <c r="J471" s="34">
        <v>213.78619944417687</v>
      </c>
      <c r="K471" s="34">
        <v>3.9779999999999998</v>
      </c>
      <c r="L471" s="34">
        <v>4.5303939572877518E-2</v>
      </c>
      <c r="M471" s="34">
        <v>4.0233039395728776</v>
      </c>
      <c r="N471" s="34">
        <v>3.9828848344398553</v>
      </c>
      <c r="O471" s="34">
        <v>18.712</v>
      </c>
      <c r="P471" s="34">
        <v>0.21310390077619007</v>
      </c>
      <c r="Q471" s="34">
        <v>18.92510390077619</v>
      </c>
      <c r="R471" s="34">
        <v>18.734977632488327</v>
      </c>
      <c r="S471" s="34">
        <v>1.6159999999999999</v>
      </c>
      <c r="T471" s="34">
        <v>1.8404013662586743E-2</v>
      </c>
      <c r="U471" s="34">
        <v>1.6344040136625866</v>
      </c>
      <c r="V471" s="34">
        <v>1.6179843872435409</v>
      </c>
      <c r="W471" s="34">
        <v>237.83</v>
      </c>
      <c r="X471" s="34">
        <v>2.7085560454040873</v>
      </c>
      <c r="Y471" s="34">
        <v>240.53855604540408</v>
      </c>
      <c r="Z471" s="34">
        <v>238.12204629834861</v>
      </c>
      <c r="AB471" s="34">
        <v>62.573000000000008</v>
      </c>
      <c r="AC471" s="34">
        <v>0.71262026417638646</v>
      </c>
      <c r="AD471" s="34">
        <v>63.285620264176394</v>
      </c>
      <c r="AE471" s="34">
        <v>62.649837291454276</v>
      </c>
      <c r="AF471" s="34">
        <v>0.80400000000000016</v>
      </c>
      <c r="AG471" s="34">
        <v>9.156452342029546E-3</v>
      </c>
      <c r="AH471" s="34">
        <v>0.81315645234202971</v>
      </c>
      <c r="AI471" s="34">
        <v>0.80498728177215795</v>
      </c>
      <c r="AJ471" s="34">
        <v>2.5219999999999985</v>
      </c>
      <c r="AK471" s="34">
        <v>2.8722105480843901E-2</v>
      </c>
      <c r="AL471" s="34">
        <v>2.5507221054808422</v>
      </c>
      <c r="AM471" s="34">
        <v>2.5250969211808214</v>
      </c>
      <c r="AN471" s="34">
        <v>9.6159999999999997</v>
      </c>
      <c r="AO471" s="34">
        <v>0.10951299219024389</v>
      </c>
      <c r="AP471" s="34">
        <v>9.725512992190243</v>
      </c>
      <c r="AQ471" s="34">
        <v>9.6278080864689901</v>
      </c>
      <c r="AR471" s="34">
        <v>75.515000000000001</v>
      </c>
      <c r="AS471" s="34">
        <v>0.86001181418950379</v>
      </c>
      <c r="AT471" s="34">
        <v>76.37501181418952</v>
      </c>
      <c r="AU471" s="34">
        <v>75.607729580876239</v>
      </c>
    </row>
    <row r="472" spans="1:47" x14ac:dyDescent="0.2">
      <c r="A472" s="18">
        <v>45524</v>
      </c>
      <c r="B472" s="2">
        <v>4</v>
      </c>
      <c r="C472" s="2" t="s">
        <v>23</v>
      </c>
      <c r="D472" s="9">
        <v>11.156369</v>
      </c>
      <c r="E472">
        <v>9.4694549999999999E-3</v>
      </c>
      <c r="G472" s="34">
        <v>204.273</v>
      </c>
      <c r="H472" s="34">
        <v>1.699877421321045</v>
      </c>
      <c r="I472" s="34">
        <v>205.97287742132104</v>
      </c>
      <c r="J472" s="34">
        <v>204.02242652735933</v>
      </c>
      <c r="K472" s="34">
        <v>3.8159999999999994</v>
      </c>
      <c r="L472" s="34">
        <v>3.1755211113368417E-2</v>
      </c>
      <c r="M472" s="34">
        <v>3.8477552111133679</v>
      </c>
      <c r="N472" s="34">
        <v>3.8113190662907144</v>
      </c>
      <c r="O472" s="34">
        <v>17.908999999999999</v>
      </c>
      <c r="P472" s="34">
        <v>0.14903146641229428</v>
      </c>
      <c r="Q472" s="34">
        <v>18.058031466412292</v>
      </c>
      <c r="R472" s="34">
        <v>17.887031750052518</v>
      </c>
      <c r="S472" s="34">
        <v>1.6160000000000001</v>
      </c>
      <c r="T472" s="34">
        <v>1.3447699465200046E-2</v>
      </c>
      <c r="U472" s="34">
        <v>1.6294476994652001</v>
      </c>
      <c r="V472" s="34">
        <v>1.6140177178002608</v>
      </c>
      <c r="W472" s="34">
        <v>227.614</v>
      </c>
      <c r="X472" s="34">
        <v>1.8941117983119076</v>
      </c>
      <c r="Y472" s="34">
        <v>229.50811179831192</v>
      </c>
      <c r="Z472" s="34">
        <v>227.33479506150283</v>
      </c>
      <c r="AB472" s="34">
        <v>60.097000000000016</v>
      </c>
      <c r="AC472" s="34">
        <v>0.50010296705453416</v>
      </c>
      <c r="AD472" s="34">
        <v>60.597102967054546</v>
      </c>
      <c r="AE472" s="34">
        <v>60.023281427377661</v>
      </c>
      <c r="AF472" s="34">
        <v>0.76600000000000024</v>
      </c>
      <c r="AG472" s="34">
        <v>6.3743426920440825E-3</v>
      </c>
      <c r="AH472" s="34">
        <v>0.7723743426920443</v>
      </c>
      <c r="AI472" s="34">
        <v>0.76506037861076748</v>
      </c>
      <c r="AJ472" s="34">
        <v>2.4189999999999978</v>
      </c>
      <c r="AK472" s="34">
        <v>2.0129941216781484E-2</v>
      </c>
      <c r="AL472" s="34">
        <v>2.4391299412167795</v>
      </c>
      <c r="AM472" s="34">
        <v>2.4160327099992749</v>
      </c>
      <c r="AN472" s="34">
        <v>9.6159999999999997</v>
      </c>
      <c r="AO472" s="34">
        <v>8.0020469094903235E-2</v>
      </c>
      <c r="AP472" s="34">
        <v>9.6960204690949023</v>
      </c>
      <c r="AQ472" s="34">
        <v>9.6042044395837305</v>
      </c>
      <c r="AR472" s="34">
        <v>72.89800000000001</v>
      </c>
      <c r="AS472" s="34">
        <v>0.60662772005826293</v>
      </c>
      <c r="AT472" s="34">
        <v>73.504627720058267</v>
      </c>
      <c r="AU472" s="34">
        <v>72.808578955571434</v>
      </c>
    </row>
    <row r="473" spans="1:47" x14ac:dyDescent="0.2">
      <c r="A473" s="18">
        <v>45524</v>
      </c>
      <c r="B473" s="2">
        <v>5</v>
      </c>
      <c r="C473" s="2" t="s">
        <v>23</v>
      </c>
      <c r="D473" s="9">
        <v>11.087412</v>
      </c>
      <c r="E473">
        <v>9.0474779999999994E-3</v>
      </c>
      <c r="G473" s="34">
        <v>200.22299999999998</v>
      </c>
      <c r="H473" s="34">
        <v>1.9836020736937845</v>
      </c>
      <c r="I473" s="34">
        <v>202.20660207369377</v>
      </c>
      <c r="J473" s="34">
        <v>200.37714228997726</v>
      </c>
      <c r="K473" s="34">
        <v>3.7569999999999997</v>
      </c>
      <c r="L473" s="34">
        <v>3.7220464136825178E-2</v>
      </c>
      <c r="M473" s="34">
        <v>3.7942204641368247</v>
      </c>
      <c r="N473" s="34">
        <v>3.7598923379603968</v>
      </c>
      <c r="O473" s="34">
        <v>17.724</v>
      </c>
      <c r="P473" s="34">
        <v>0.17559103177031929</v>
      </c>
      <c r="Q473" s="34">
        <v>17.899591031770321</v>
      </c>
      <c r="R473" s="34">
        <v>17.737644875701381</v>
      </c>
      <c r="S473" s="34">
        <v>1.6160000000000001</v>
      </c>
      <c r="T473" s="34">
        <v>1.6009653991245543E-2</v>
      </c>
      <c r="U473" s="34">
        <v>1.6320096539912456</v>
      </c>
      <c r="V473" s="34">
        <v>1.6172440825509722</v>
      </c>
      <c r="W473" s="34">
        <v>223.32</v>
      </c>
      <c r="X473" s="34">
        <v>2.2124232235921744</v>
      </c>
      <c r="Y473" s="34">
        <v>225.53242322359216</v>
      </c>
      <c r="Z473" s="34">
        <v>223.49192358619001</v>
      </c>
      <c r="AB473" s="34">
        <v>59.075000000000003</v>
      </c>
      <c r="AC473" s="34">
        <v>0.58525390441388014</v>
      </c>
      <c r="AD473" s="34">
        <v>59.660253904413885</v>
      </c>
      <c r="AE473" s="34">
        <v>59.120479069739282</v>
      </c>
      <c r="AF473" s="34">
        <v>0.74900000000000011</v>
      </c>
      <c r="AG473" s="34">
        <v>7.4203161135166533E-3</v>
      </c>
      <c r="AH473" s="34">
        <v>0.75642031611351679</v>
      </c>
      <c r="AI473" s="34">
        <v>0.74957661994472669</v>
      </c>
      <c r="AJ473" s="34">
        <v>2.4109999999999987</v>
      </c>
      <c r="AK473" s="34">
        <v>2.3885690453522884E-2</v>
      </c>
      <c r="AL473" s="34">
        <v>2.4348856904535214</v>
      </c>
      <c r="AM473" s="34">
        <v>2.4128561157366284</v>
      </c>
      <c r="AN473" s="34">
        <v>9.6159999999999997</v>
      </c>
      <c r="AO473" s="34">
        <v>9.5265366819193759E-2</v>
      </c>
      <c r="AP473" s="34">
        <v>9.7112653668191928</v>
      </c>
      <c r="AQ473" s="34">
        <v>9.6234029070607345</v>
      </c>
      <c r="AR473" s="34">
        <v>71.850999999999999</v>
      </c>
      <c r="AS473" s="34">
        <v>0.7118252778001134</v>
      </c>
      <c r="AT473" s="34">
        <v>72.562825277800115</v>
      </c>
      <c r="AU473" s="34">
        <v>71.906314712481375</v>
      </c>
    </row>
    <row r="474" spans="1:47" x14ac:dyDescent="0.2">
      <c r="A474" s="18">
        <v>45524</v>
      </c>
      <c r="B474" s="2">
        <v>6</v>
      </c>
      <c r="C474" s="2" t="s">
        <v>23</v>
      </c>
      <c r="D474" s="9">
        <v>11.898585000000001</v>
      </c>
      <c r="E474">
        <v>9.2030480000000001E-3</v>
      </c>
      <c r="G474" s="34">
        <v>202.53700000000001</v>
      </c>
      <c r="H474" s="34">
        <v>1.8492631464377376</v>
      </c>
      <c r="I474" s="34">
        <v>204.38626314643776</v>
      </c>
      <c r="J474" s="34">
        <v>202.50528655616046</v>
      </c>
      <c r="K474" s="34">
        <v>3.819</v>
      </c>
      <c r="L474" s="34">
        <v>3.4869361925207343E-2</v>
      </c>
      <c r="M474" s="34">
        <v>3.8538693619252071</v>
      </c>
      <c r="N474" s="34">
        <v>3.8184020172016799</v>
      </c>
      <c r="O474" s="34">
        <v>18.637</v>
      </c>
      <c r="P474" s="34">
        <v>0.17016504273372329</v>
      </c>
      <c r="Q474" s="34">
        <v>18.807165042733725</v>
      </c>
      <c r="R474" s="34">
        <v>18.634081800101523</v>
      </c>
      <c r="S474" s="34">
        <v>1.6160000000000001</v>
      </c>
      <c r="T474" s="34">
        <v>1.4754880563271816E-2</v>
      </c>
      <c r="U474" s="34">
        <v>1.6307548805632719</v>
      </c>
      <c r="V474" s="34">
        <v>1.6157469651212137</v>
      </c>
      <c r="W474" s="34">
        <v>226.60900000000001</v>
      </c>
      <c r="X474" s="34">
        <v>2.0690524316599403</v>
      </c>
      <c r="Y474" s="34">
        <v>228.67805243165995</v>
      </c>
      <c r="Z474" s="34">
        <v>226.57351733858488</v>
      </c>
      <c r="AB474" s="34">
        <v>60.29999999999999</v>
      </c>
      <c r="AC474" s="34">
        <v>0.5505688725032738</v>
      </c>
      <c r="AD474" s="34">
        <v>60.850568872503267</v>
      </c>
      <c r="AE474" s="34">
        <v>60.290558166342308</v>
      </c>
      <c r="AF474" s="34">
        <v>0.75500000000000012</v>
      </c>
      <c r="AG474" s="34">
        <v>6.8935240255385052E-3</v>
      </c>
      <c r="AH474" s="34">
        <v>0.76189352402553867</v>
      </c>
      <c r="AI474" s="34">
        <v>0.7548817813530424</v>
      </c>
      <c r="AJ474" s="34">
        <v>2.5249999999999986</v>
      </c>
      <c r="AK474" s="34">
        <v>2.3054500880112197E-2</v>
      </c>
      <c r="AL474" s="34">
        <v>2.5480545008801108</v>
      </c>
      <c r="AM474" s="34">
        <v>2.524604633001895</v>
      </c>
      <c r="AN474" s="34">
        <v>9.6159999999999997</v>
      </c>
      <c r="AO474" s="34">
        <v>8.7798843747785765E-2</v>
      </c>
      <c r="AP474" s="34">
        <v>9.7037988437477853</v>
      </c>
      <c r="AQ474" s="34">
        <v>9.6144943172064288</v>
      </c>
      <c r="AR474" s="34">
        <v>73.195999999999998</v>
      </c>
      <c r="AS474" s="34">
        <v>0.66831574115671033</v>
      </c>
      <c r="AT474" s="34">
        <v>73.864315741156702</v>
      </c>
      <c r="AU474" s="34">
        <v>73.184538897903678</v>
      </c>
    </row>
    <row r="475" spans="1:47" x14ac:dyDescent="0.2">
      <c r="A475" s="18">
        <v>45524</v>
      </c>
      <c r="B475" s="2">
        <v>7</v>
      </c>
      <c r="C475" s="2" t="s">
        <v>23</v>
      </c>
      <c r="D475" s="9">
        <v>14.254327</v>
      </c>
      <c r="E475">
        <v>9.6998480000000005E-3</v>
      </c>
      <c r="G475" s="34">
        <v>212.89399999999998</v>
      </c>
      <c r="H475" s="34">
        <v>1.0941298255254561</v>
      </c>
      <c r="I475" s="34">
        <v>213.98812982552542</v>
      </c>
      <c r="J475" s="34">
        <v>211.91247749241356</v>
      </c>
      <c r="K475" s="34">
        <v>4.173</v>
      </c>
      <c r="L475" s="34">
        <v>2.144637125479219E-2</v>
      </c>
      <c r="M475" s="34">
        <v>4.1944463712547924</v>
      </c>
      <c r="N475" s="34">
        <v>4.1537608790094689</v>
      </c>
      <c r="O475" s="34">
        <v>20.799999999999997</v>
      </c>
      <c r="P475" s="34">
        <v>0.10689780064693927</v>
      </c>
      <c r="Q475" s="34">
        <v>20.906897800646938</v>
      </c>
      <c r="R475" s="34">
        <v>20.704104069829128</v>
      </c>
      <c r="S475" s="34">
        <v>1.6160000000000001</v>
      </c>
      <c r="T475" s="34">
        <v>8.3051368194929746E-3</v>
      </c>
      <c r="U475" s="34">
        <v>1.6243051368194932</v>
      </c>
      <c r="V475" s="34">
        <v>1.608549623886725</v>
      </c>
      <c r="W475" s="34">
        <v>239.48299999999998</v>
      </c>
      <c r="X475" s="34">
        <v>1.2307791342466805</v>
      </c>
      <c r="Y475" s="34">
        <v>240.71377913424664</v>
      </c>
      <c r="Z475" s="34">
        <v>238.37889206513887</v>
      </c>
      <c r="AB475" s="34">
        <v>63.635000000000034</v>
      </c>
      <c r="AC475" s="34">
        <v>0.32704045885423</v>
      </c>
      <c r="AD475" s="34">
        <v>63.962040458854261</v>
      </c>
      <c r="AE475" s="34">
        <v>63.34161838863352</v>
      </c>
      <c r="AF475" s="34">
        <v>0.8330000000000003</v>
      </c>
      <c r="AG475" s="34">
        <v>4.2810513432163669E-3</v>
      </c>
      <c r="AH475" s="34">
        <v>0.83728105134321662</v>
      </c>
      <c r="AI475" s="34">
        <v>0.8291595524119072</v>
      </c>
      <c r="AJ475" s="34">
        <v>2.848999999999998</v>
      </c>
      <c r="AK475" s="34">
        <v>1.4641915098227393E-2</v>
      </c>
      <c r="AL475" s="34">
        <v>2.8636419150982255</v>
      </c>
      <c r="AM475" s="34">
        <v>2.835865023795344</v>
      </c>
      <c r="AN475" s="34">
        <v>9.6159999999999997</v>
      </c>
      <c r="AO475" s="34">
        <v>4.9419675529854233E-2</v>
      </c>
      <c r="AP475" s="34">
        <v>9.6654196755298543</v>
      </c>
      <c r="AQ475" s="34">
        <v>9.5716665738210054</v>
      </c>
      <c r="AR475" s="34">
        <v>76.933000000000035</v>
      </c>
      <c r="AS475" s="34">
        <v>0.39538310082552797</v>
      </c>
      <c r="AT475" s="34">
        <v>77.328383100825562</v>
      </c>
      <c r="AU475" s="34">
        <v>76.578309538661784</v>
      </c>
    </row>
    <row r="476" spans="1:47" x14ac:dyDescent="0.2">
      <c r="A476" s="18">
        <v>45524</v>
      </c>
      <c r="B476" s="2">
        <v>8</v>
      </c>
      <c r="C476" s="2" t="s">
        <v>178</v>
      </c>
      <c r="D476" s="9">
        <v>13.991958</v>
      </c>
      <c r="E476">
        <v>9.253018E-3</v>
      </c>
      <c r="G476" s="34">
        <v>219.87100000000001</v>
      </c>
      <c r="H476" s="34">
        <v>1.4266140700760623</v>
      </c>
      <c r="I476" s="34">
        <v>221.29761407007607</v>
      </c>
      <c r="J476" s="34">
        <v>219.2499432637286</v>
      </c>
      <c r="K476" s="34">
        <v>4.4880000000000004</v>
      </c>
      <c r="L476" s="34">
        <v>2.912000193978E-2</v>
      </c>
      <c r="M476" s="34">
        <v>4.5171200019397801</v>
      </c>
      <c r="N476" s="34">
        <v>4.4753230092536711</v>
      </c>
      <c r="O476" s="34">
        <v>22.552</v>
      </c>
      <c r="P476" s="34">
        <v>0.1463267120645986</v>
      </c>
      <c r="Q476" s="34">
        <v>22.698326712064599</v>
      </c>
      <c r="R476" s="34">
        <v>22.488298686427985</v>
      </c>
      <c r="S476" s="34">
        <v>0.24300000000000002</v>
      </c>
      <c r="T476" s="34">
        <v>1.5766845970068047E-3</v>
      </c>
      <c r="U476" s="34">
        <v>0.24457668459700682</v>
      </c>
      <c r="V476" s="34">
        <v>0.24231361213205038</v>
      </c>
      <c r="W476" s="34">
        <v>247.154</v>
      </c>
      <c r="X476" s="34">
        <v>1.6036374686774477</v>
      </c>
      <c r="Y476" s="34">
        <v>248.75763746867744</v>
      </c>
      <c r="Z476" s="34">
        <v>246.45587857154229</v>
      </c>
      <c r="AB476" s="34">
        <v>66.071000000000012</v>
      </c>
      <c r="AC476" s="34">
        <v>0.42869600003636466</v>
      </c>
      <c r="AD476" s="34">
        <v>66.49969600003638</v>
      </c>
      <c r="AE476" s="34">
        <v>65.884373115953508</v>
      </c>
      <c r="AF476" s="34">
        <v>0.92100000000000026</v>
      </c>
      <c r="AG476" s="34">
        <v>5.9758292750751747E-3</v>
      </c>
      <c r="AH476" s="34">
        <v>0.92697582927507549</v>
      </c>
      <c r="AI476" s="34">
        <v>0.91839850524122824</v>
      </c>
      <c r="AJ476" s="34">
        <v>3.0749999999999975</v>
      </c>
      <c r="AK476" s="34">
        <v>1.9951872986814487E-2</v>
      </c>
      <c r="AL476" s="34">
        <v>3.0949518729868122</v>
      </c>
      <c r="AM476" s="34">
        <v>3.0663142275969313</v>
      </c>
      <c r="AN476" s="34">
        <v>1.4100000000000001</v>
      </c>
      <c r="AO476" s="34">
        <v>9.1486637110271395E-3</v>
      </c>
      <c r="AP476" s="34">
        <v>1.4191486637110273</v>
      </c>
      <c r="AQ476" s="34">
        <v>1.4060172555810333</v>
      </c>
      <c r="AR476" s="34">
        <v>71.477000000000018</v>
      </c>
      <c r="AS476" s="34">
        <v>0.46377236600928146</v>
      </c>
      <c r="AT476" s="34">
        <v>71.940772366009298</v>
      </c>
      <c r="AU476" s="34">
        <v>71.275103104372704</v>
      </c>
    </row>
    <row r="477" spans="1:47" x14ac:dyDescent="0.2">
      <c r="A477" s="18">
        <v>45524</v>
      </c>
      <c r="B477" s="2">
        <v>9</v>
      </c>
      <c r="C477" s="2" t="s">
        <v>178</v>
      </c>
      <c r="D477" s="9">
        <v>13.544487999999999</v>
      </c>
      <c r="E477">
        <v>8.8920249999999996E-3</v>
      </c>
      <c r="G477" s="34">
        <v>220.446</v>
      </c>
      <c r="H477" s="34">
        <v>0.77932912859148085</v>
      </c>
      <c r="I477" s="34">
        <v>221.22532912859148</v>
      </c>
      <c r="J477" s="34">
        <v>219.25818797134681</v>
      </c>
      <c r="K477" s="34">
        <v>4.5970000000000013</v>
      </c>
      <c r="L477" s="34">
        <v>1.6251490179613325E-2</v>
      </c>
      <c r="M477" s="34">
        <v>4.6132514901796142</v>
      </c>
      <c r="N477" s="34">
        <v>4.57223034259765</v>
      </c>
      <c r="O477" s="34">
        <v>22.814999999999998</v>
      </c>
      <c r="P477" s="34">
        <v>8.0656460397624058E-2</v>
      </c>
      <c r="Q477" s="34">
        <v>22.895656460397621</v>
      </c>
      <c r="R477" s="34">
        <v>22.692067710760355</v>
      </c>
      <c r="S477" s="34">
        <v>3.0000000000000001E-3</v>
      </c>
      <c r="T477" s="34">
        <v>1.0605714713691527E-5</v>
      </c>
      <c r="U477" s="34">
        <v>3.0106057147136914E-3</v>
      </c>
      <c r="V477" s="34">
        <v>2.9838353334333146E-3</v>
      </c>
      <c r="W477" s="34">
        <v>247.86099999999999</v>
      </c>
      <c r="X477" s="34">
        <v>0.87624768488343197</v>
      </c>
      <c r="Y477" s="34">
        <v>248.73724768488341</v>
      </c>
      <c r="Z477" s="34">
        <v>246.52546986003827</v>
      </c>
      <c r="AB477" s="34">
        <v>66.717000000000013</v>
      </c>
      <c r="AC477" s="34">
        <v>0.23586048951778596</v>
      </c>
      <c r="AD477" s="34">
        <v>66.952860489517803</v>
      </c>
      <c r="AE477" s="34">
        <v>66.357513980223501</v>
      </c>
      <c r="AF477" s="34">
        <v>0.94500000000000028</v>
      </c>
      <c r="AG477" s="34">
        <v>3.3408001348128329E-3</v>
      </c>
      <c r="AH477" s="34">
        <v>0.94834080013481314</v>
      </c>
      <c r="AI477" s="34">
        <v>0.93990813003149443</v>
      </c>
      <c r="AJ477" s="34">
        <v>3.1539999999999981</v>
      </c>
      <c r="AK477" s="34">
        <v>1.1150141402327687E-2</v>
      </c>
      <c r="AL477" s="34">
        <v>3.165150141402326</v>
      </c>
      <c r="AM477" s="34">
        <v>3.1370055472162233</v>
      </c>
      <c r="AN477" s="34">
        <v>0</v>
      </c>
      <c r="AO477" s="34">
        <v>0</v>
      </c>
      <c r="AP477" s="34">
        <v>0</v>
      </c>
      <c r="AQ477" s="34">
        <v>0</v>
      </c>
      <c r="AR477" s="34">
        <v>70.816000000000003</v>
      </c>
      <c r="AS477" s="34">
        <v>0.25035143105492647</v>
      </c>
      <c r="AT477" s="34">
        <v>71.06635143105494</v>
      </c>
      <c r="AU477" s="34">
        <v>70.434427657471218</v>
      </c>
    </row>
    <row r="478" spans="1:47" x14ac:dyDescent="0.2">
      <c r="A478" s="18">
        <v>45524</v>
      </c>
      <c r="B478" s="2">
        <v>10</v>
      </c>
      <c r="C478" s="2" t="s">
        <v>178</v>
      </c>
      <c r="D478" s="9">
        <v>13.016335</v>
      </c>
      <c r="E478">
        <v>8.5440280000000004E-3</v>
      </c>
      <c r="G478" s="34">
        <v>221.20099999999996</v>
      </c>
      <c r="H478" s="34">
        <v>-0.46055469282734784</v>
      </c>
      <c r="I478" s="34">
        <v>220.74044530717262</v>
      </c>
      <c r="J478" s="34">
        <v>218.85443276173567</v>
      </c>
      <c r="K478" s="34">
        <v>4.5790000000000006</v>
      </c>
      <c r="L478" s="34">
        <v>-9.5337721730752879E-3</v>
      </c>
      <c r="M478" s="34">
        <v>4.5694662278269256</v>
      </c>
      <c r="N478" s="34">
        <v>4.5304245804313181</v>
      </c>
      <c r="O478" s="34">
        <v>22.706</v>
      </c>
      <c r="P478" s="34">
        <v>-4.727535072326871E-2</v>
      </c>
      <c r="Q478" s="34">
        <v>22.658724649276731</v>
      </c>
      <c r="R478" s="34">
        <v>22.465127871429022</v>
      </c>
      <c r="S478" s="34">
        <v>3.0000000000000001E-3</v>
      </c>
      <c r="T478" s="34">
        <v>-6.2461927318684997E-6</v>
      </c>
      <c r="U478" s="34">
        <v>2.9937538072681317E-3</v>
      </c>
      <c r="V478" s="34">
        <v>2.9681750909137262E-3</v>
      </c>
      <c r="W478" s="34">
        <v>248.48899999999995</v>
      </c>
      <c r="X478" s="34">
        <v>-0.51737006191642365</v>
      </c>
      <c r="Y478" s="34">
        <v>247.97162993808354</v>
      </c>
      <c r="Z478" s="34">
        <v>245.85295338868693</v>
      </c>
      <c r="AB478" s="34">
        <v>67.162999999999982</v>
      </c>
      <c r="AC478" s="34">
        <v>-0.13983768081682796</v>
      </c>
      <c r="AD478" s="34">
        <v>67.023162319183157</v>
      </c>
      <c r="AE478" s="34">
        <v>66.450514543679517</v>
      </c>
      <c r="AF478" s="34">
        <v>0.92100000000000026</v>
      </c>
      <c r="AG478" s="34">
        <v>-1.9175811686836298E-3</v>
      </c>
      <c r="AH478" s="34">
        <v>0.91908241883131658</v>
      </c>
      <c r="AI478" s="34">
        <v>0.91122975291051411</v>
      </c>
      <c r="AJ478" s="34">
        <v>3.0229999999999997</v>
      </c>
      <c r="AK478" s="34">
        <v>-6.2940802094794907E-3</v>
      </c>
      <c r="AL478" s="34">
        <v>3.0167059197905202</v>
      </c>
      <c r="AM478" s="34">
        <v>2.9909310999440644</v>
      </c>
      <c r="AN478" s="34">
        <v>0</v>
      </c>
      <c r="AO478" s="34">
        <v>0</v>
      </c>
      <c r="AP478" s="34">
        <v>0</v>
      </c>
      <c r="AQ478" s="34">
        <v>0</v>
      </c>
      <c r="AR478" s="34">
        <v>71.106999999999985</v>
      </c>
      <c r="AS478" s="34">
        <v>-0.14804934219499108</v>
      </c>
      <c r="AT478" s="34">
        <v>70.958950657805005</v>
      </c>
      <c r="AU478" s="34">
        <v>70.352675396534096</v>
      </c>
    </row>
    <row r="479" spans="1:47" x14ac:dyDescent="0.2">
      <c r="A479" s="18">
        <v>45524</v>
      </c>
      <c r="B479" s="2">
        <v>11</v>
      </c>
      <c r="C479" s="2" t="s">
        <v>178</v>
      </c>
      <c r="D479" s="9">
        <v>12.709237</v>
      </c>
      <c r="E479">
        <v>8.5008329999999993E-3</v>
      </c>
      <c r="G479" s="34">
        <v>224.23500000000004</v>
      </c>
      <c r="H479" s="34">
        <v>-0.54659917163786098</v>
      </c>
      <c r="I479" s="34">
        <v>223.68840082836218</v>
      </c>
      <c r="J479" s="34">
        <v>221.78686308888319</v>
      </c>
      <c r="K479" s="34">
        <v>4.5180000000000007</v>
      </c>
      <c r="L479" s="34">
        <v>-1.1013156097218792E-2</v>
      </c>
      <c r="M479" s="34">
        <v>4.5069868439027818</v>
      </c>
      <c r="N479" s="34">
        <v>4.4686737014095668</v>
      </c>
      <c r="O479" s="34">
        <v>22.880000000000003</v>
      </c>
      <c r="P479" s="34">
        <v>-5.5772689575999547E-2</v>
      </c>
      <c r="Q479" s="34">
        <v>22.824227310424003</v>
      </c>
      <c r="R479" s="34">
        <v>22.630202365704047</v>
      </c>
      <c r="S479" s="34">
        <v>3.0000000000000001E-3</v>
      </c>
      <c r="T479" s="34">
        <v>-7.3128526541957437E-6</v>
      </c>
      <c r="U479" s="34">
        <v>2.9926871473458043E-3</v>
      </c>
      <c r="V479" s="34">
        <v>2.9672468136849712E-3</v>
      </c>
      <c r="W479" s="34">
        <v>251.63600000000002</v>
      </c>
      <c r="X479" s="34">
        <v>-0.61339233016373351</v>
      </c>
      <c r="Y479" s="34">
        <v>251.0226076698363</v>
      </c>
      <c r="Z479" s="34">
        <v>248.88870640281047</v>
      </c>
      <c r="AB479" s="34">
        <v>67.96899999999998</v>
      </c>
      <c r="AC479" s="34">
        <v>-0.16568242735101013</v>
      </c>
      <c r="AD479" s="34">
        <v>67.803317572648965</v>
      </c>
      <c r="AE479" s="34">
        <v>67.226932893117905</v>
      </c>
      <c r="AF479" s="34">
        <v>0.94500000000000028</v>
      </c>
      <c r="AG479" s="34">
        <v>-2.3035485860716598E-3</v>
      </c>
      <c r="AH479" s="34">
        <v>0.94269645141392866</v>
      </c>
      <c r="AI479" s="34">
        <v>0.9346827463107662</v>
      </c>
      <c r="AJ479" s="34">
        <v>3.0489999999999995</v>
      </c>
      <c r="AK479" s="34">
        <v>-7.4322959142142722E-3</v>
      </c>
      <c r="AL479" s="34">
        <v>3.0415677040857854</v>
      </c>
      <c r="AM479" s="34">
        <v>3.0157118449751588</v>
      </c>
      <c r="AN479" s="34">
        <v>0</v>
      </c>
      <c r="AO479" s="34">
        <v>0</v>
      </c>
      <c r="AP479" s="34">
        <v>0</v>
      </c>
      <c r="AQ479" s="34">
        <v>0</v>
      </c>
      <c r="AR479" s="34">
        <v>71.962999999999994</v>
      </c>
      <c r="AS479" s="34">
        <v>-0.17541827185129605</v>
      </c>
      <c r="AT479" s="34">
        <v>71.787581728148666</v>
      </c>
      <c r="AU479" s="34">
        <v>71.177327484403833</v>
      </c>
    </row>
    <row r="480" spans="1:47" x14ac:dyDescent="0.2">
      <c r="A480" s="18">
        <v>45524</v>
      </c>
      <c r="B480" s="2">
        <v>12</v>
      </c>
      <c r="C480" s="2" t="s">
        <v>178</v>
      </c>
      <c r="D480" s="9">
        <v>13.490174</v>
      </c>
      <c r="E480">
        <v>8.5671540000000004E-3</v>
      </c>
      <c r="G480" s="34">
        <v>227.29000000000002</v>
      </c>
      <c r="H480" s="34">
        <v>0.68991140847254762</v>
      </c>
      <c r="I480" s="34">
        <v>227.97991140847256</v>
      </c>
      <c r="J480" s="34">
        <v>226.02677239852983</v>
      </c>
      <c r="K480" s="34">
        <v>4.5629999999999988</v>
      </c>
      <c r="L480" s="34">
        <v>1.3850436696996057E-2</v>
      </c>
      <c r="M480" s="34">
        <v>4.5768504366969953</v>
      </c>
      <c r="N480" s="34">
        <v>4.5376398541708447</v>
      </c>
      <c r="O480" s="34">
        <v>23.074999999999999</v>
      </c>
      <c r="P480" s="34">
        <v>7.0041382157173815E-2</v>
      </c>
      <c r="Q480" s="34">
        <v>23.145041382157174</v>
      </c>
      <c r="R480" s="34">
        <v>22.946754248299861</v>
      </c>
      <c r="S480" s="34">
        <v>3.0000000000000001E-3</v>
      </c>
      <c r="T480" s="34">
        <v>9.1061385253097047E-6</v>
      </c>
      <c r="U480" s="34">
        <v>3.0091061385253098E-3</v>
      </c>
      <c r="V480" s="34">
        <v>2.9833266628342182E-3</v>
      </c>
      <c r="W480" s="34">
        <v>254.93099999999998</v>
      </c>
      <c r="X480" s="34">
        <v>0.77381233346524281</v>
      </c>
      <c r="Y480" s="34">
        <v>255.70481233346524</v>
      </c>
      <c r="Z480" s="34">
        <v>253.51414982766337</v>
      </c>
      <c r="AB480" s="34">
        <v>69.169999999999959</v>
      </c>
      <c r="AC480" s="34">
        <v>0.2099572005985573</v>
      </c>
      <c r="AD480" s="34">
        <v>69.379957200598511</v>
      </c>
      <c r="AE480" s="34">
        <v>68.785568422747573</v>
      </c>
      <c r="AF480" s="34">
        <v>0.95900000000000007</v>
      </c>
      <c r="AG480" s="34">
        <v>2.9109289485906692E-3</v>
      </c>
      <c r="AH480" s="34">
        <v>0.96191092894859076</v>
      </c>
      <c r="AI480" s="34">
        <v>0.95367008988600521</v>
      </c>
      <c r="AJ480" s="34">
        <v>3.0359999999999987</v>
      </c>
      <c r="AK480" s="34">
        <v>9.2154121876134188E-3</v>
      </c>
      <c r="AL480" s="34">
        <v>3.0452154121876123</v>
      </c>
      <c r="AM480" s="34">
        <v>3.0191265827882274</v>
      </c>
      <c r="AN480" s="34">
        <v>0</v>
      </c>
      <c r="AO480" s="34">
        <v>0</v>
      </c>
      <c r="AP480" s="34">
        <v>0</v>
      </c>
      <c r="AQ480" s="34">
        <v>0</v>
      </c>
      <c r="AR480" s="34">
        <v>73.164999999999964</v>
      </c>
      <c r="AS480" s="34">
        <v>0.22208354173476139</v>
      </c>
      <c r="AT480" s="34">
        <v>73.387083541734725</v>
      </c>
      <c r="AU480" s="34">
        <v>72.758365095421809</v>
      </c>
    </row>
    <row r="481" spans="1:47" x14ac:dyDescent="0.2">
      <c r="A481" s="18">
        <v>45524</v>
      </c>
      <c r="B481" s="2">
        <v>13</v>
      </c>
      <c r="C481" s="2" t="s">
        <v>178</v>
      </c>
      <c r="D481" s="9">
        <v>19.560891999999999</v>
      </c>
      <c r="E481">
        <v>8.7381980000000008E-3</v>
      </c>
      <c r="G481" s="34">
        <v>232.78199999999998</v>
      </c>
      <c r="H481" s="34">
        <v>0.54919583240745684</v>
      </c>
      <c r="I481" s="34">
        <v>233.33119583240745</v>
      </c>
      <c r="J481" s="34">
        <v>231.29230164364711</v>
      </c>
      <c r="K481" s="34">
        <v>4.6590000000000007</v>
      </c>
      <c r="L481" s="34">
        <v>1.0991843798860486E-2</v>
      </c>
      <c r="M481" s="34">
        <v>4.6699918437988615</v>
      </c>
      <c r="N481" s="34">
        <v>4.6291845304093622</v>
      </c>
      <c r="O481" s="34">
        <v>23.569999999999997</v>
      </c>
      <c r="P481" s="34">
        <v>5.5608018531689542E-2</v>
      </c>
      <c r="Q481" s="34">
        <v>23.625608018531686</v>
      </c>
      <c r="R481" s="34">
        <v>23.419162777795368</v>
      </c>
      <c r="S481" s="34">
        <v>3.0000000000000001E-3</v>
      </c>
      <c r="T481" s="34">
        <v>7.0778131351323151E-6</v>
      </c>
      <c r="U481" s="34">
        <v>3.0070778131351325E-3</v>
      </c>
      <c r="V481" s="34">
        <v>2.9808013718025509E-3</v>
      </c>
      <c r="W481" s="34">
        <v>261.01399999999995</v>
      </c>
      <c r="X481" s="34">
        <v>0.61580277255114202</v>
      </c>
      <c r="Y481" s="34">
        <v>261.62980277255116</v>
      </c>
      <c r="Z481" s="34">
        <v>259.34362975322364</v>
      </c>
      <c r="AB481" s="34">
        <v>70.175999999999945</v>
      </c>
      <c r="AC481" s="34">
        <v>0.16556420485701501</v>
      </c>
      <c r="AD481" s="34">
        <v>70.341564204856965</v>
      </c>
      <c r="AE481" s="34">
        <v>69.726905689205211</v>
      </c>
      <c r="AF481" s="34">
        <v>0.96600000000000008</v>
      </c>
      <c r="AG481" s="34">
        <v>2.2790558295126056E-3</v>
      </c>
      <c r="AH481" s="34">
        <v>0.96827905582951268</v>
      </c>
      <c r="AI481" s="34">
        <v>0.9598180417204214</v>
      </c>
      <c r="AJ481" s="34">
        <v>3.077</v>
      </c>
      <c r="AK481" s="34">
        <v>7.2594770056007112E-3</v>
      </c>
      <c r="AL481" s="34">
        <v>3.0842594770056007</v>
      </c>
      <c r="AM481" s="34">
        <v>3.0573086070121493</v>
      </c>
      <c r="AN481" s="34">
        <v>0</v>
      </c>
      <c r="AO481" s="34">
        <v>0</v>
      </c>
      <c r="AP481" s="34">
        <v>0</v>
      </c>
      <c r="AQ481" s="34">
        <v>0</v>
      </c>
      <c r="AR481" s="34">
        <v>74.218999999999937</v>
      </c>
      <c r="AS481" s="34">
        <v>0.17510273769212831</v>
      </c>
      <c r="AT481" s="34">
        <v>74.39410273769208</v>
      </c>
      <c r="AU481" s="34">
        <v>73.744032337937782</v>
      </c>
    </row>
    <row r="482" spans="1:47" x14ac:dyDescent="0.2">
      <c r="A482" s="18">
        <v>45524</v>
      </c>
      <c r="B482" s="2">
        <v>14</v>
      </c>
      <c r="C482" s="2" t="s">
        <v>178</v>
      </c>
      <c r="D482" s="9">
        <v>12.970869</v>
      </c>
      <c r="E482">
        <v>8.8825659999999997E-3</v>
      </c>
      <c r="G482" s="34">
        <v>238.43099999999998</v>
      </c>
      <c r="H482" s="34">
        <v>0.82756259760975459</v>
      </c>
      <c r="I482" s="34">
        <v>239.25856259760974</v>
      </c>
      <c r="J482" s="34">
        <v>237.13333262427133</v>
      </c>
      <c r="K482" s="34">
        <v>4.7070000000000007</v>
      </c>
      <c r="L482" s="34">
        <v>1.6337377048073094E-2</v>
      </c>
      <c r="M482" s="34">
        <v>4.7233373770480735</v>
      </c>
      <c r="N482" s="34">
        <v>4.6813820210561774</v>
      </c>
      <c r="O482" s="34">
        <v>23.577999999999999</v>
      </c>
      <c r="P482" s="34">
        <v>8.1836132576899798E-2</v>
      </c>
      <c r="Q482" s="34">
        <v>23.659836132576899</v>
      </c>
      <c r="R482" s="34">
        <v>23.449676076580101</v>
      </c>
      <c r="S482" s="34">
        <v>3.0000000000000001E-3</v>
      </c>
      <c r="T482" s="34">
        <v>1.0412604874488905E-5</v>
      </c>
      <c r="U482" s="34">
        <v>3.0104126048744891E-3</v>
      </c>
      <c r="V482" s="34">
        <v>2.9836724162244596E-3</v>
      </c>
      <c r="W482" s="34">
        <v>266.71899999999994</v>
      </c>
      <c r="X482" s="34">
        <v>0.92574651983960199</v>
      </c>
      <c r="Y482" s="34">
        <v>267.64474651983954</v>
      </c>
      <c r="Z482" s="34">
        <v>265.26737439432384</v>
      </c>
      <c r="AB482" s="34">
        <v>71.615999999999971</v>
      </c>
      <c r="AC482" s="34">
        <v>0.24856970356379907</v>
      </c>
      <c r="AD482" s="34">
        <v>71.864569703563774</v>
      </c>
      <c r="AE482" s="34">
        <v>71.226227920110261</v>
      </c>
      <c r="AF482" s="34">
        <v>0.97900000000000009</v>
      </c>
      <c r="AG482" s="34">
        <v>3.3979800573748801E-3</v>
      </c>
      <c r="AH482" s="34">
        <v>0.982397980057375</v>
      </c>
      <c r="AI482" s="34">
        <v>0.97367176516124865</v>
      </c>
      <c r="AJ482" s="34">
        <v>3.1569999999999987</v>
      </c>
      <c r="AK482" s="34">
        <v>1.0957531196253822E-2</v>
      </c>
      <c r="AL482" s="34">
        <v>3.1679575311962527</v>
      </c>
      <c r="AM482" s="34">
        <v>3.1398179393402046</v>
      </c>
      <c r="AN482" s="34">
        <v>0</v>
      </c>
      <c r="AO482" s="34">
        <v>0</v>
      </c>
      <c r="AP482" s="34">
        <v>0</v>
      </c>
      <c r="AQ482" s="34">
        <v>0</v>
      </c>
      <c r="AR482" s="34">
        <v>75.751999999999967</v>
      </c>
      <c r="AS482" s="34">
        <v>0.26292521481742775</v>
      </c>
      <c r="AT482" s="34">
        <v>76.014925214817396</v>
      </c>
      <c r="AU482" s="34">
        <v>75.339717624611708</v>
      </c>
    </row>
    <row r="483" spans="1:47" x14ac:dyDescent="0.2">
      <c r="A483" s="18">
        <v>45524</v>
      </c>
      <c r="B483" s="2">
        <v>15</v>
      </c>
      <c r="C483" s="2" t="s">
        <v>178</v>
      </c>
      <c r="D483" s="9">
        <v>13.895291</v>
      </c>
      <c r="E483">
        <v>9.0109630000000003E-3</v>
      </c>
      <c r="G483" s="34">
        <v>245.68299999999999</v>
      </c>
      <c r="H483" s="34">
        <v>0.39270328568196206</v>
      </c>
      <c r="I483" s="34">
        <v>246.07570328568195</v>
      </c>
      <c r="J483" s="34">
        <v>243.85832422817569</v>
      </c>
      <c r="K483" s="34">
        <v>4.7680000000000007</v>
      </c>
      <c r="L483" s="34">
        <v>7.6212406480366778E-3</v>
      </c>
      <c r="M483" s="34">
        <v>4.7756212406480376</v>
      </c>
      <c r="N483" s="34">
        <v>4.7325882943465443</v>
      </c>
      <c r="O483" s="34">
        <v>23.745999999999999</v>
      </c>
      <c r="P483" s="34">
        <v>3.795595227103165E-2</v>
      </c>
      <c r="Q483" s="34">
        <v>23.783955952271029</v>
      </c>
      <c r="R483" s="34">
        <v>23.569639605191483</v>
      </c>
      <c r="S483" s="34">
        <v>3.0000000000000001E-3</v>
      </c>
      <c r="T483" s="34">
        <v>4.7952436963318018E-6</v>
      </c>
      <c r="U483" s="34">
        <v>3.004795243696332E-3</v>
      </c>
      <c r="V483" s="34">
        <v>2.9777191449328081E-3</v>
      </c>
      <c r="W483" s="34">
        <v>274.2</v>
      </c>
      <c r="X483" s="34">
        <v>0.43828527384472671</v>
      </c>
      <c r="Y483" s="34">
        <v>274.6382852738447</v>
      </c>
      <c r="Z483" s="34">
        <v>272.16352984685869</v>
      </c>
      <c r="AB483" s="34">
        <v>73.427000000000021</v>
      </c>
      <c r="AC483" s="34">
        <v>0.11736678629685177</v>
      </c>
      <c r="AD483" s="34">
        <v>73.544366786296877</v>
      </c>
      <c r="AE483" s="34">
        <v>72.881661218327125</v>
      </c>
      <c r="AF483" s="34">
        <v>0.98900000000000021</v>
      </c>
      <c r="AG483" s="34">
        <v>1.5808320052240511E-3</v>
      </c>
      <c r="AH483" s="34">
        <v>0.99058083200522429</v>
      </c>
      <c r="AI483" s="34">
        <v>0.98165474477951598</v>
      </c>
      <c r="AJ483" s="34">
        <v>3.2479999999999989</v>
      </c>
      <c r="AK483" s="34">
        <v>5.1916505085618956E-3</v>
      </c>
      <c r="AL483" s="34">
        <v>3.253191650508561</v>
      </c>
      <c r="AM483" s="34">
        <v>3.2238772609139192</v>
      </c>
      <c r="AN483" s="34">
        <v>0</v>
      </c>
      <c r="AO483" s="34">
        <v>0</v>
      </c>
      <c r="AP483" s="34">
        <v>0</v>
      </c>
      <c r="AQ483" s="34">
        <v>0</v>
      </c>
      <c r="AR483" s="34">
        <v>77.66400000000003</v>
      </c>
      <c r="AS483" s="34">
        <v>0.12413926881063771</v>
      </c>
      <c r="AT483" s="34">
        <v>77.788139268810653</v>
      </c>
      <c r="AU483" s="34">
        <v>77.087193224020567</v>
      </c>
    </row>
    <row r="484" spans="1:47" x14ac:dyDescent="0.2">
      <c r="A484" s="18">
        <v>45524</v>
      </c>
      <c r="B484" s="2">
        <v>16</v>
      </c>
      <c r="C484" s="2" t="s">
        <v>178</v>
      </c>
      <c r="D484" s="9">
        <v>15.991975</v>
      </c>
      <c r="E484">
        <v>9.0853889999999993E-3</v>
      </c>
      <c r="G484" s="34">
        <v>258.52299999999991</v>
      </c>
      <c r="H484" s="34">
        <v>2.0784107075944007</v>
      </c>
      <c r="I484" s="34">
        <v>260.60141070759431</v>
      </c>
      <c r="J484" s="34">
        <v>258.23374551736703</v>
      </c>
      <c r="K484" s="34">
        <v>4.9990000000000014</v>
      </c>
      <c r="L484" s="34">
        <v>4.018975150088934E-2</v>
      </c>
      <c r="M484" s="34">
        <v>5.0391897515008912</v>
      </c>
      <c r="N484" s="34">
        <v>4.9934067523636925</v>
      </c>
      <c r="O484" s="34">
        <v>24.486999999999998</v>
      </c>
      <c r="P484" s="34">
        <v>0.19686466193284197</v>
      </c>
      <c r="Q484" s="34">
        <v>24.683864661932841</v>
      </c>
      <c r="R484" s="34">
        <v>24.459602149455826</v>
      </c>
      <c r="S484" s="34">
        <v>3.0000000000000001E-3</v>
      </c>
      <c r="T484" s="34">
        <v>2.4118674635460691E-5</v>
      </c>
      <c r="U484" s="34">
        <v>3.0241186746354609E-3</v>
      </c>
      <c r="V484" s="34">
        <v>2.9966433800942332E-3</v>
      </c>
      <c r="W484" s="34">
        <v>288.01199999999994</v>
      </c>
      <c r="X484" s="34">
        <v>2.3154892397027673</v>
      </c>
      <c r="Y484" s="34">
        <v>290.32748923970269</v>
      </c>
      <c r="Z484" s="34">
        <v>287.68975106256659</v>
      </c>
      <c r="AB484" s="34">
        <v>77.362999999999971</v>
      </c>
      <c r="AC484" s="34">
        <v>0.62196434194104833</v>
      </c>
      <c r="AD484" s="34">
        <v>77.984964341941023</v>
      </c>
      <c r="AE484" s="34">
        <v>77.276440604743357</v>
      </c>
      <c r="AF484" s="34">
        <v>1.0510000000000002</v>
      </c>
      <c r="AG484" s="34">
        <v>8.449575680623064E-3</v>
      </c>
      <c r="AH484" s="34">
        <v>1.0594495756806233</v>
      </c>
      <c r="AI484" s="34">
        <v>1.0498240641596799</v>
      </c>
      <c r="AJ484" s="34">
        <v>3.3759999999999999</v>
      </c>
      <c r="AK484" s="34">
        <v>2.7141548523105099E-2</v>
      </c>
      <c r="AL484" s="34">
        <v>3.4031415485231049</v>
      </c>
      <c r="AM484" s="34">
        <v>3.3722226837327103</v>
      </c>
      <c r="AN484" s="34">
        <v>0</v>
      </c>
      <c r="AO484" s="34">
        <v>0</v>
      </c>
      <c r="AP484" s="34">
        <v>0</v>
      </c>
      <c r="AQ484" s="34">
        <v>0</v>
      </c>
      <c r="AR484" s="34">
        <v>81.789999999999978</v>
      </c>
      <c r="AS484" s="34">
        <v>0.65755546614477656</v>
      </c>
      <c r="AT484" s="34">
        <v>82.447555466144749</v>
      </c>
      <c r="AU484" s="34">
        <v>81.698487352635752</v>
      </c>
    </row>
    <row r="485" spans="1:47" x14ac:dyDescent="0.2">
      <c r="A485" s="18">
        <v>45524</v>
      </c>
      <c r="B485" s="2">
        <v>17</v>
      </c>
      <c r="C485" s="2" t="s">
        <v>178</v>
      </c>
      <c r="D485" s="9">
        <v>18.059733000000001</v>
      </c>
      <c r="E485">
        <v>9.1950590000000002E-3</v>
      </c>
      <c r="G485" s="34">
        <v>281.64300000000003</v>
      </c>
      <c r="H485" s="34">
        <v>2.4068327544739239</v>
      </c>
      <c r="I485" s="34">
        <v>284.04983275447393</v>
      </c>
      <c r="J485" s="34">
        <v>281.43797778335642</v>
      </c>
      <c r="K485" s="34">
        <v>5.4570000000000007</v>
      </c>
      <c r="L485" s="34">
        <v>4.6633810679350109E-2</v>
      </c>
      <c r="M485" s="34">
        <v>5.503633810679351</v>
      </c>
      <c r="N485" s="34">
        <v>5.4530275730757598</v>
      </c>
      <c r="O485" s="34">
        <v>26.334999999999994</v>
      </c>
      <c r="P485" s="34">
        <v>0.22505065131769919</v>
      </c>
      <c r="Q485" s="34">
        <v>26.560050651317692</v>
      </c>
      <c r="R485" s="34">
        <v>26.315829418535838</v>
      </c>
      <c r="S485" s="34">
        <v>3.0000000000000001E-3</v>
      </c>
      <c r="T485" s="34">
        <v>2.5637059197003902E-5</v>
      </c>
      <c r="U485" s="34">
        <v>3.0256370591970039E-3</v>
      </c>
      <c r="V485" s="34">
        <v>2.9978161479251009E-3</v>
      </c>
      <c r="W485" s="34">
        <v>313.43799999999999</v>
      </c>
      <c r="X485" s="34">
        <v>2.6785428535301703</v>
      </c>
      <c r="Y485" s="34">
        <v>316.11654285353012</v>
      </c>
      <c r="Z485" s="34">
        <v>313.20983259111591</v>
      </c>
      <c r="AB485" s="34">
        <v>84.259999999999977</v>
      </c>
      <c r="AC485" s="34">
        <v>0.7200595359798494</v>
      </c>
      <c r="AD485" s="34">
        <v>84.980059535979819</v>
      </c>
      <c r="AE485" s="34">
        <v>84.19866287472297</v>
      </c>
      <c r="AF485" s="34">
        <v>1.1359999999999999</v>
      </c>
      <c r="AG485" s="34">
        <v>9.7078997492654768E-3</v>
      </c>
      <c r="AH485" s="34">
        <v>1.1457078997492653</v>
      </c>
      <c r="AI485" s="34">
        <v>1.1351730480143047</v>
      </c>
      <c r="AJ485" s="34">
        <v>3.6530000000000005</v>
      </c>
      <c r="AK485" s="34">
        <v>3.121739241555176E-2</v>
      </c>
      <c r="AL485" s="34">
        <v>3.6842173924155524</v>
      </c>
      <c r="AM485" s="34">
        <v>3.6503407961234653</v>
      </c>
      <c r="AN485" s="34">
        <v>0</v>
      </c>
      <c r="AO485" s="34">
        <v>0</v>
      </c>
      <c r="AP485" s="34">
        <v>0</v>
      </c>
      <c r="AQ485" s="34">
        <v>0</v>
      </c>
      <c r="AR485" s="34">
        <v>89.048999999999978</v>
      </c>
      <c r="AS485" s="34">
        <v>0.76098482814466661</v>
      </c>
      <c r="AT485" s="34">
        <v>89.809984828144636</v>
      </c>
      <c r="AU485" s="34">
        <v>88.984176718860738</v>
      </c>
    </row>
    <row r="486" spans="1:47" x14ac:dyDescent="0.2">
      <c r="A486" s="18">
        <v>45524</v>
      </c>
      <c r="B486" s="2">
        <v>18</v>
      </c>
      <c r="C486" s="2" t="s">
        <v>178</v>
      </c>
      <c r="D486" s="9">
        <v>18.924786000000001</v>
      </c>
      <c r="E486">
        <v>9.3175150000000002E-3</v>
      </c>
      <c r="G486" s="34">
        <v>304.83999999999997</v>
      </c>
      <c r="H486" s="34">
        <v>1.5294003258296793</v>
      </c>
      <c r="I486" s="34">
        <v>306.36940032582964</v>
      </c>
      <c r="J486" s="34">
        <v>303.51479884275273</v>
      </c>
      <c r="K486" s="34">
        <v>6.0640000000000009</v>
      </c>
      <c r="L486" s="34">
        <v>3.042344697490873E-2</v>
      </c>
      <c r="M486" s="34">
        <v>6.0944234469749095</v>
      </c>
      <c r="N486" s="34">
        <v>6.0376385650913686</v>
      </c>
      <c r="O486" s="34">
        <v>29.069999999999997</v>
      </c>
      <c r="P486" s="34">
        <v>0.14584591087740709</v>
      </c>
      <c r="Q486" s="34">
        <v>29.215845910877405</v>
      </c>
      <c r="R486" s="34">
        <v>28.943626828365115</v>
      </c>
      <c r="S486" s="34">
        <v>0.77300000000000013</v>
      </c>
      <c r="T486" s="34">
        <v>3.87818675982923E-3</v>
      </c>
      <c r="U486" s="34">
        <v>0.77687818675982934</v>
      </c>
      <c r="V486" s="34">
        <v>0.76963961260152181</v>
      </c>
      <c r="W486" s="34">
        <v>340.74700000000001</v>
      </c>
      <c r="X486" s="34">
        <v>1.7095478704418243</v>
      </c>
      <c r="Y486" s="34">
        <v>342.4565478704418</v>
      </c>
      <c r="Z486" s="34">
        <v>339.26570384881069</v>
      </c>
      <c r="AB486" s="34">
        <v>90.825999999999979</v>
      </c>
      <c r="AC486" s="34">
        <v>0.45567941869113776</v>
      </c>
      <c r="AD486" s="34">
        <v>91.281679418691112</v>
      </c>
      <c r="AE486" s="34">
        <v>90.431161001482266</v>
      </c>
      <c r="AF486" s="34">
        <v>1.246</v>
      </c>
      <c r="AG486" s="34">
        <v>6.2512557603456916E-3</v>
      </c>
      <c r="AH486" s="34">
        <v>1.2522512557603458</v>
      </c>
      <c r="AI486" s="34">
        <v>1.24058338590103</v>
      </c>
      <c r="AJ486" s="34">
        <v>3.9579999999999989</v>
      </c>
      <c r="AK486" s="34">
        <v>1.98575203045331E-2</v>
      </c>
      <c r="AL486" s="34">
        <v>3.9778575203045321</v>
      </c>
      <c r="AM486" s="34">
        <v>3.9407937731912317</v>
      </c>
      <c r="AN486" s="34">
        <v>4.6139999999999999</v>
      </c>
      <c r="AO486" s="34">
        <v>2.3148711138230353E-2</v>
      </c>
      <c r="AP486" s="34">
        <v>4.6371487111382299</v>
      </c>
      <c r="AQ486" s="34">
        <v>4.5939420084649685</v>
      </c>
      <c r="AR486" s="34">
        <v>100.64399999999998</v>
      </c>
      <c r="AS486" s="34">
        <v>0.50493690589424689</v>
      </c>
      <c r="AT486" s="34">
        <v>101.1489369058942</v>
      </c>
      <c r="AU486" s="34">
        <v>100.20648016903949</v>
      </c>
    </row>
    <row r="487" spans="1:47" x14ac:dyDescent="0.2">
      <c r="A487" s="18">
        <v>45524</v>
      </c>
      <c r="B487" s="2">
        <v>19</v>
      </c>
      <c r="C487" s="2" t="s">
        <v>178</v>
      </c>
      <c r="D487" s="9">
        <v>22.272997</v>
      </c>
      <c r="E487">
        <v>9.5939089999999994E-3</v>
      </c>
      <c r="G487" s="34">
        <v>316.33300000000003</v>
      </c>
      <c r="H487" s="34">
        <v>2.307090011187038</v>
      </c>
      <c r="I487" s="34">
        <v>318.64009001118706</v>
      </c>
      <c r="J487" s="34">
        <v>315.58308598386793</v>
      </c>
      <c r="K487" s="34">
        <v>6.3570000000000002</v>
      </c>
      <c r="L487" s="34">
        <v>4.6363076887697467E-2</v>
      </c>
      <c r="M487" s="34">
        <v>6.4033630768876977</v>
      </c>
      <c r="N487" s="34">
        <v>6.3419297942340771</v>
      </c>
      <c r="O487" s="34">
        <v>30.428000000000001</v>
      </c>
      <c r="P487" s="34">
        <v>0.22191846838742463</v>
      </c>
      <c r="Q487" s="34">
        <v>30.649918468387426</v>
      </c>
      <c r="R487" s="34">
        <v>30.355865939744298</v>
      </c>
      <c r="S487" s="34">
        <v>0.84299999999999997</v>
      </c>
      <c r="T487" s="34">
        <v>6.1481947170566242E-3</v>
      </c>
      <c r="U487" s="34">
        <v>0.8491481947170566</v>
      </c>
      <c r="V487" s="34">
        <v>0.84100154420942685</v>
      </c>
      <c r="W487" s="34">
        <v>353.96100000000007</v>
      </c>
      <c r="X487" s="34">
        <v>2.5815197511792167</v>
      </c>
      <c r="Y487" s="34">
        <v>356.54251975117916</v>
      </c>
      <c r="Z487" s="34">
        <v>353.12188326205575</v>
      </c>
      <c r="AB487" s="34">
        <v>93.370999999999981</v>
      </c>
      <c r="AC487" s="34">
        <v>0.68097638069548505</v>
      </c>
      <c r="AD487" s="34">
        <v>94.051976380695464</v>
      </c>
      <c r="AE487" s="34">
        <v>93.149650278028915</v>
      </c>
      <c r="AF487" s="34">
        <v>1.292</v>
      </c>
      <c r="AG487" s="34">
        <v>9.4228559601864277E-3</v>
      </c>
      <c r="AH487" s="34">
        <v>1.3014228559601864</v>
      </c>
      <c r="AI487" s="34">
        <v>1.2889371235095841</v>
      </c>
      <c r="AJ487" s="34">
        <v>4.1299999999999963</v>
      </c>
      <c r="AK487" s="34">
        <v>3.0121048851060303E-2</v>
      </c>
      <c r="AL487" s="34">
        <v>4.1601210488510567</v>
      </c>
      <c r="AM487" s="34">
        <v>4.1202092260793952</v>
      </c>
      <c r="AN487" s="34">
        <v>5</v>
      </c>
      <c r="AO487" s="34">
        <v>3.646616083663478E-2</v>
      </c>
      <c r="AP487" s="34">
        <v>5.0364661608366346</v>
      </c>
      <c r="AQ487" s="34">
        <v>4.9881467628079887</v>
      </c>
      <c r="AR487" s="34">
        <v>103.79299999999998</v>
      </c>
      <c r="AS487" s="34">
        <v>0.75698644634336654</v>
      </c>
      <c r="AT487" s="34">
        <v>104.54998644634334</v>
      </c>
      <c r="AU487" s="34">
        <v>103.54694339042588</v>
      </c>
    </row>
    <row r="488" spans="1:47" x14ac:dyDescent="0.2">
      <c r="A488" s="18">
        <v>45524</v>
      </c>
      <c r="B488" s="2">
        <v>20</v>
      </c>
      <c r="C488" s="2" t="s">
        <v>178</v>
      </c>
      <c r="D488" s="9">
        <v>20.761793000000001</v>
      </c>
      <c r="E488">
        <v>9.7226489999999999E-3</v>
      </c>
      <c r="G488" s="34">
        <v>315.649</v>
      </c>
      <c r="H488" s="34">
        <v>0.34651644025746026</v>
      </c>
      <c r="I488" s="34">
        <v>315.99551644025746</v>
      </c>
      <c r="J488" s="34">
        <v>312.92320294833513</v>
      </c>
      <c r="K488" s="34">
        <v>6.3419999999999987</v>
      </c>
      <c r="L488" s="34">
        <v>6.9621866823997942E-3</v>
      </c>
      <c r="M488" s="34">
        <v>6.3489621866823986</v>
      </c>
      <c r="N488" s="34">
        <v>6.2872334558270131</v>
      </c>
      <c r="O488" s="34">
        <v>30.773000000000003</v>
      </c>
      <c r="P488" s="34">
        <v>3.3782303812281443E-2</v>
      </c>
      <c r="Q488" s="34">
        <v>30.806782303812284</v>
      </c>
      <c r="R488" s="34">
        <v>30.507258772652907</v>
      </c>
      <c r="S488" s="34">
        <v>1.6160000000000001</v>
      </c>
      <c r="T488" s="34">
        <v>1.7740292776345112E-3</v>
      </c>
      <c r="U488" s="34">
        <v>1.6177740292776346</v>
      </c>
      <c r="V488" s="34">
        <v>1.6020449802296524</v>
      </c>
      <c r="W488" s="34">
        <v>354.38</v>
      </c>
      <c r="X488" s="34">
        <v>0.389034960029776</v>
      </c>
      <c r="Y488" s="34">
        <v>354.76903496002978</v>
      </c>
      <c r="Z488" s="34">
        <v>351.31974015704469</v>
      </c>
      <c r="AB488" s="34">
        <v>93.04899999999995</v>
      </c>
      <c r="AC488" s="34">
        <v>0.10214829842488461</v>
      </c>
      <c r="AD488" s="34">
        <v>93.151148298424829</v>
      </c>
      <c r="AE488" s="34">
        <v>92.245472379572305</v>
      </c>
      <c r="AF488" s="34">
        <v>1.2809999999999997</v>
      </c>
      <c r="AG488" s="34">
        <v>1.4062694954516139E-3</v>
      </c>
      <c r="AH488" s="34">
        <v>1.2824062694954512</v>
      </c>
      <c r="AI488" s="34">
        <v>1.2699378834617476</v>
      </c>
      <c r="AJ488" s="34">
        <v>4.2139999999999977</v>
      </c>
      <c r="AK488" s="34">
        <v>4.6260887227424661E-3</v>
      </c>
      <c r="AL488" s="34">
        <v>4.2186260887227398</v>
      </c>
      <c r="AM488" s="34">
        <v>4.1776098679998457</v>
      </c>
      <c r="AN488" s="34">
        <v>9.6159999999999997</v>
      </c>
      <c r="AO488" s="34">
        <v>1.0556352434241001E-2</v>
      </c>
      <c r="AP488" s="34">
        <v>9.6265563524342408</v>
      </c>
      <c r="AQ488" s="34">
        <v>9.5329607239408034</v>
      </c>
      <c r="AR488" s="34">
        <v>108.15999999999995</v>
      </c>
      <c r="AS488" s="34">
        <v>0.11873700907731968</v>
      </c>
      <c r="AT488" s="34">
        <v>108.27873700907726</v>
      </c>
      <c r="AU488" s="34">
        <v>107.22598085497471</v>
      </c>
    </row>
    <row r="489" spans="1:47" x14ac:dyDescent="0.2">
      <c r="A489" s="18">
        <v>45524</v>
      </c>
      <c r="B489" s="2">
        <v>21</v>
      </c>
      <c r="C489" s="2" t="s">
        <v>178</v>
      </c>
      <c r="D489" s="9">
        <v>19.347601000000001</v>
      </c>
      <c r="E489">
        <v>9.6226929999999999E-3</v>
      </c>
      <c r="G489" s="34">
        <v>321.06599999999997</v>
      </c>
      <c r="H489" s="34">
        <v>1.4341164301761629</v>
      </c>
      <c r="I489" s="34">
        <v>322.50011643017615</v>
      </c>
      <c r="J489" s="34">
        <v>319.39679681730433</v>
      </c>
      <c r="K489" s="34">
        <v>6.4899999999999993</v>
      </c>
      <c r="L489" s="34">
        <v>2.8989103897152917E-2</v>
      </c>
      <c r="M489" s="34">
        <v>6.5189891038971526</v>
      </c>
      <c r="N489" s="34">
        <v>6.4562588730800057</v>
      </c>
      <c r="O489" s="34">
        <v>31.516999999999999</v>
      </c>
      <c r="P489" s="34">
        <v>0.14077805662967158</v>
      </c>
      <c r="Q489" s="34">
        <v>31.65777805662967</v>
      </c>
      <c r="R489" s="34">
        <v>31.353144977328586</v>
      </c>
      <c r="S489" s="34">
        <v>1.6160000000000001</v>
      </c>
      <c r="T489" s="34">
        <v>7.2182422030507114E-3</v>
      </c>
      <c r="U489" s="34">
        <v>1.6232182422030508</v>
      </c>
      <c r="V489" s="34">
        <v>1.6075985113863311</v>
      </c>
      <c r="W489" s="34">
        <v>360.68899999999996</v>
      </c>
      <c r="X489" s="34">
        <v>1.6111018329060378</v>
      </c>
      <c r="Y489" s="34">
        <v>362.30010183290602</v>
      </c>
      <c r="Z489" s="34">
        <v>358.81379917909931</v>
      </c>
      <c r="AB489" s="34">
        <v>94.600999999999999</v>
      </c>
      <c r="AC489" s="34">
        <v>0.42255750659084179</v>
      </c>
      <c r="AD489" s="34">
        <v>95.023557506590848</v>
      </c>
      <c r="AE489" s="34">
        <v>94.109174984937084</v>
      </c>
      <c r="AF489" s="34">
        <v>1.3089999999999995</v>
      </c>
      <c r="AG489" s="34">
        <v>5.8469548538325356E-3</v>
      </c>
      <c r="AH489" s="34">
        <v>1.314846954853832</v>
      </c>
      <c r="AI489" s="34">
        <v>1.3021945862652888</v>
      </c>
      <c r="AJ489" s="34">
        <v>4.3149999999999977</v>
      </c>
      <c r="AK489" s="34">
        <v>1.9273957367675617E-2</v>
      </c>
      <c r="AL489" s="34">
        <v>4.3342739573676736</v>
      </c>
      <c r="AM489" s="34">
        <v>4.29256656969803</v>
      </c>
      <c r="AN489" s="34">
        <v>9.6159999999999997</v>
      </c>
      <c r="AO489" s="34">
        <v>4.2952114495380958E-2</v>
      </c>
      <c r="AP489" s="34">
        <v>9.6589521144953814</v>
      </c>
      <c r="AQ489" s="34">
        <v>9.5660069835958925</v>
      </c>
      <c r="AR489" s="34">
        <v>109.84099999999999</v>
      </c>
      <c r="AS489" s="34">
        <v>0.49063053330773088</v>
      </c>
      <c r="AT489" s="34">
        <v>110.33163053330773</v>
      </c>
      <c r="AU489" s="34">
        <v>109.26994312449629</v>
      </c>
    </row>
    <row r="490" spans="1:47" x14ac:dyDescent="0.2">
      <c r="A490" s="18">
        <v>45524</v>
      </c>
      <c r="B490" s="2">
        <v>22</v>
      </c>
      <c r="C490" s="2" t="s">
        <v>178</v>
      </c>
      <c r="D490" s="9">
        <v>16.150471</v>
      </c>
      <c r="E490">
        <v>9.3604469999999992E-3</v>
      </c>
      <c r="G490" s="34">
        <v>312.892</v>
      </c>
      <c r="H490" s="34">
        <v>3.9914134631004825</v>
      </c>
      <c r="I490" s="34">
        <v>316.88341346310045</v>
      </c>
      <c r="J490" s="34">
        <v>313.9172430662</v>
      </c>
      <c r="K490" s="34">
        <v>6.4579999999999993</v>
      </c>
      <c r="L490" s="34">
        <v>8.2381614565738059E-2</v>
      </c>
      <c r="M490" s="34">
        <v>6.540381614565737</v>
      </c>
      <c r="N490" s="34">
        <v>6.4791607191028193</v>
      </c>
      <c r="O490" s="34">
        <v>30.591999999999999</v>
      </c>
      <c r="P490" s="34">
        <v>0.39024749965857214</v>
      </c>
      <c r="Q490" s="34">
        <v>30.98224749965857</v>
      </c>
      <c r="R490" s="34">
        <v>30.69223981399713</v>
      </c>
      <c r="S490" s="34">
        <v>1.6160000000000001</v>
      </c>
      <c r="T490" s="34">
        <v>2.0614538423386917E-2</v>
      </c>
      <c r="U490" s="34">
        <v>1.636614538423387</v>
      </c>
      <c r="V490" s="34">
        <v>1.6212950947770453</v>
      </c>
      <c r="W490" s="34">
        <v>351.55799999999999</v>
      </c>
      <c r="X490" s="34">
        <v>4.4846571157481794</v>
      </c>
      <c r="Y490" s="34">
        <v>356.04265711574811</v>
      </c>
      <c r="Z490" s="34">
        <v>352.70993869407698</v>
      </c>
      <c r="AB490" s="34">
        <v>92.10199999999999</v>
      </c>
      <c r="AC490" s="34">
        <v>1.1749011249200383</v>
      </c>
      <c r="AD490" s="34">
        <v>93.27690112492003</v>
      </c>
      <c r="AE490" s="34">
        <v>92.40378763561597</v>
      </c>
      <c r="AF490" s="34">
        <v>1.2660000000000002</v>
      </c>
      <c r="AG490" s="34">
        <v>1.6149755967826637E-2</v>
      </c>
      <c r="AH490" s="34">
        <v>1.2821497559678268</v>
      </c>
      <c r="AI490" s="34">
        <v>1.2701482611310269</v>
      </c>
      <c r="AJ490" s="34">
        <v>4.1329999999999956</v>
      </c>
      <c r="AK490" s="34">
        <v>5.2722702539516116E-2</v>
      </c>
      <c r="AL490" s="34">
        <v>4.1857227025395121</v>
      </c>
      <c r="AM490" s="34">
        <v>4.1465424670256938</v>
      </c>
      <c r="AN490" s="34">
        <v>9.6159999999999997</v>
      </c>
      <c r="AO490" s="34">
        <v>0.12266670883619345</v>
      </c>
      <c r="AP490" s="34">
        <v>9.7386667088361936</v>
      </c>
      <c r="AQ490" s="34">
        <v>9.6475084352574676</v>
      </c>
      <c r="AR490" s="34">
        <v>107.11699999999999</v>
      </c>
      <c r="AS490" s="34">
        <v>1.3664402922635743</v>
      </c>
      <c r="AT490" s="34">
        <v>108.48344029226355</v>
      </c>
      <c r="AU490" s="34">
        <v>107.46798679903016</v>
      </c>
    </row>
    <row r="491" spans="1:47" x14ac:dyDescent="0.2">
      <c r="A491" s="18">
        <v>45524</v>
      </c>
      <c r="B491" s="2">
        <v>23</v>
      </c>
      <c r="C491" s="2" t="s">
        <v>178</v>
      </c>
      <c r="D491" s="9">
        <v>13.352142000000001</v>
      </c>
      <c r="E491">
        <v>9.1079239999999999E-3</v>
      </c>
      <c r="G491" s="34">
        <v>283.97899999999998</v>
      </c>
      <c r="H491" s="34">
        <v>3.9101811046465627</v>
      </c>
      <c r="I491" s="34">
        <v>287.88918110464653</v>
      </c>
      <c r="J491" s="34">
        <v>285.26710832272317</v>
      </c>
      <c r="K491" s="34">
        <v>5.8849999999999998</v>
      </c>
      <c r="L491" s="34">
        <v>8.1032103785297585E-2</v>
      </c>
      <c r="M491" s="34">
        <v>5.966032103785297</v>
      </c>
      <c r="N491" s="34">
        <v>5.9116939368024601</v>
      </c>
      <c r="O491" s="34">
        <v>27.573</v>
      </c>
      <c r="P491" s="34">
        <v>0.37965984667323882</v>
      </c>
      <c r="Q491" s="34">
        <v>27.952659846673239</v>
      </c>
      <c r="R491" s="34">
        <v>27.698069145191887</v>
      </c>
      <c r="S491" s="34">
        <v>1.6160000000000001</v>
      </c>
      <c r="T491" s="34">
        <v>2.2251126544951726E-2</v>
      </c>
      <c r="U491" s="34">
        <v>1.6382511265449518</v>
      </c>
      <c r="V491" s="34">
        <v>1.6233300597914659</v>
      </c>
      <c r="W491" s="34">
        <v>319.05299999999994</v>
      </c>
      <c r="X491" s="34">
        <v>4.3931241816500508</v>
      </c>
      <c r="Y491" s="34">
        <v>323.44612418165002</v>
      </c>
      <c r="Z491" s="34">
        <v>320.50020146450896</v>
      </c>
      <c r="AB491" s="34">
        <v>83.759999999999991</v>
      </c>
      <c r="AC491" s="34">
        <v>1.1533133412160621</v>
      </c>
      <c r="AD491" s="34">
        <v>84.913313341216053</v>
      </c>
      <c r="AE491" s="34">
        <v>84.139929336716065</v>
      </c>
      <c r="AF491" s="34">
        <v>1.1289999999999998</v>
      </c>
      <c r="AG491" s="34">
        <v>1.5545496206219363E-2</v>
      </c>
      <c r="AH491" s="34">
        <v>1.1445454962062191</v>
      </c>
      <c r="AI491" s="34">
        <v>1.1341210628122305</v>
      </c>
      <c r="AJ491" s="34">
        <v>3.7399999999999975</v>
      </c>
      <c r="AK491" s="34">
        <v>5.1497037919628334E-2</v>
      </c>
      <c r="AL491" s="34">
        <v>3.7914970379196258</v>
      </c>
      <c r="AM491" s="34">
        <v>3.7569643710520286</v>
      </c>
      <c r="AN491" s="34">
        <v>9.6159999999999997</v>
      </c>
      <c r="AO491" s="34">
        <v>0.13240521835164343</v>
      </c>
      <c r="AP491" s="34">
        <v>9.7484052183516425</v>
      </c>
      <c r="AQ491" s="34">
        <v>9.6596174845016911</v>
      </c>
      <c r="AR491" s="34">
        <v>98.24499999999999</v>
      </c>
      <c r="AS491" s="34">
        <v>1.352761093693553</v>
      </c>
      <c r="AT491" s="34">
        <v>99.597761093693549</v>
      </c>
      <c r="AU491" s="34">
        <v>98.690632255082022</v>
      </c>
    </row>
    <row r="492" spans="1:47" x14ac:dyDescent="0.2">
      <c r="A492" s="18">
        <v>45524</v>
      </c>
      <c r="B492" s="2">
        <v>24</v>
      </c>
      <c r="C492" s="2" t="s">
        <v>23</v>
      </c>
      <c r="D492" s="9">
        <v>12.305265</v>
      </c>
      <c r="E492">
        <v>9.0952659999999994E-3</v>
      </c>
      <c r="G492" s="34">
        <v>250.82699999999997</v>
      </c>
      <c r="H492" s="34">
        <v>3.0322529561622136</v>
      </c>
      <c r="I492" s="34">
        <v>253.85925295616218</v>
      </c>
      <c r="J492" s="34">
        <v>251.55033552396461</v>
      </c>
      <c r="K492" s="34">
        <v>5.0729999999999995</v>
      </c>
      <c r="L492" s="34">
        <v>6.132760526821638E-2</v>
      </c>
      <c r="M492" s="34">
        <v>5.1343276052682159</v>
      </c>
      <c r="N492" s="34">
        <v>5.0876295299671588</v>
      </c>
      <c r="O492" s="34">
        <v>23.869</v>
      </c>
      <c r="P492" s="34">
        <v>0.28855285041337608</v>
      </c>
      <c r="Q492" s="34">
        <v>24.157552850413374</v>
      </c>
      <c r="R492" s="34">
        <v>23.937833481329807</v>
      </c>
      <c r="S492" s="34">
        <v>1.6160000000000001</v>
      </c>
      <c r="T492" s="34">
        <v>1.9535858488751761E-2</v>
      </c>
      <c r="U492" s="34">
        <v>1.6355358584887518</v>
      </c>
      <c r="V492" s="34">
        <v>1.6206602248032582</v>
      </c>
      <c r="W492" s="34">
        <v>281.38499999999999</v>
      </c>
      <c r="X492" s="34">
        <v>3.4016692703325577</v>
      </c>
      <c r="Y492" s="34">
        <v>284.78666927033254</v>
      </c>
      <c r="Z492" s="34">
        <v>282.19645876006479</v>
      </c>
      <c r="AB492" s="34">
        <v>73.922000000000054</v>
      </c>
      <c r="AC492" s="34">
        <v>0.89364463564697316</v>
      </c>
      <c r="AD492" s="34">
        <v>74.815644635647033</v>
      </c>
      <c r="AE492" s="34">
        <v>74.135176446724344</v>
      </c>
      <c r="AF492" s="34">
        <v>0.98500000000000032</v>
      </c>
      <c r="AG492" s="34">
        <v>1.190768602191862E-2</v>
      </c>
      <c r="AH492" s="34">
        <v>0.99690768602191893</v>
      </c>
      <c r="AI492" s="34">
        <v>0.98784054544010513</v>
      </c>
      <c r="AJ492" s="34">
        <v>3.2479999999999976</v>
      </c>
      <c r="AK492" s="34">
        <v>3.9265141318976272E-2</v>
      </c>
      <c r="AL492" s="34">
        <v>3.287265141318974</v>
      </c>
      <c r="AM492" s="34">
        <v>3.2573665904461504</v>
      </c>
      <c r="AN492" s="34">
        <v>9.6159999999999997</v>
      </c>
      <c r="AO492" s="34">
        <v>0.1162480292251466</v>
      </c>
      <c r="AP492" s="34">
        <v>9.732248029225147</v>
      </c>
      <c r="AQ492" s="34">
        <v>9.6437306446213693</v>
      </c>
      <c r="AR492" s="34">
        <v>87.771000000000058</v>
      </c>
      <c r="AS492" s="34">
        <v>1.0610654922130147</v>
      </c>
      <c r="AT492" s="34">
        <v>88.832065492213061</v>
      </c>
      <c r="AU492" s="34">
        <v>88.024114227231976</v>
      </c>
    </row>
    <row r="493" spans="1:47" x14ac:dyDescent="0.2">
      <c r="A493" s="18">
        <v>45525</v>
      </c>
      <c r="B493" s="2">
        <v>1</v>
      </c>
      <c r="C493" s="2" t="s">
        <v>23</v>
      </c>
      <c r="D493" s="9">
        <v>11.785945</v>
      </c>
      <c r="E493">
        <v>9.2094710000000003E-3</v>
      </c>
      <c r="G493" s="34">
        <v>224.27599999999998</v>
      </c>
      <c r="H493" s="34">
        <v>2.0143341334573366</v>
      </c>
      <c r="I493" s="34">
        <v>226.29033413345732</v>
      </c>
      <c r="J493" s="34">
        <v>224.20631986367493</v>
      </c>
      <c r="K493" s="34">
        <v>4.468</v>
      </c>
      <c r="L493" s="34">
        <v>4.0129326848558841E-2</v>
      </c>
      <c r="M493" s="34">
        <v>4.5081293268485592</v>
      </c>
      <c r="N493" s="34">
        <v>4.4666118405486976</v>
      </c>
      <c r="O493" s="34">
        <v>20.898</v>
      </c>
      <c r="P493" s="34">
        <v>0.18769531613276244</v>
      </c>
      <c r="Q493" s="34">
        <v>21.085695316132764</v>
      </c>
      <c r="R493" s="34">
        <v>20.891507216604001</v>
      </c>
      <c r="S493" s="34">
        <v>1.6150000000000002</v>
      </c>
      <c r="T493" s="34">
        <v>1.4505117023371202E-2</v>
      </c>
      <c r="U493" s="34">
        <v>1.6295051170233714</v>
      </c>
      <c r="V493" s="34">
        <v>1.614498236903793</v>
      </c>
      <c r="W493" s="34">
        <v>251.25699999999998</v>
      </c>
      <c r="X493" s="34">
        <v>2.2566638934620289</v>
      </c>
      <c r="Y493" s="34">
        <v>253.513663893462</v>
      </c>
      <c r="Z493" s="34">
        <v>251.17893715773141</v>
      </c>
      <c r="AB493" s="34">
        <v>65.971999999999994</v>
      </c>
      <c r="AC493" s="34">
        <v>0.59252729428225681</v>
      </c>
      <c r="AD493" s="34">
        <v>66.564527294282257</v>
      </c>
      <c r="AE493" s="34">
        <v>65.951503210536856</v>
      </c>
      <c r="AF493" s="34">
        <v>0.86100000000000021</v>
      </c>
      <c r="AG493" s="34">
        <v>7.7330685802616764E-3</v>
      </c>
      <c r="AH493" s="34">
        <v>0.86873306858026189</v>
      </c>
      <c r="AI493" s="34">
        <v>0.86073249657843098</v>
      </c>
      <c r="AJ493" s="34">
        <v>2.8449999999999971</v>
      </c>
      <c r="AK493" s="34">
        <v>2.555235785231642E-2</v>
      </c>
      <c r="AL493" s="34">
        <v>2.8705523578523136</v>
      </c>
      <c r="AM493" s="34">
        <v>2.8441160891586912</v>
      </c>
      <c r="AN493" s="34">
        <v>9.613999999999999</v>
      </c>
      <c r="AO493" s="34">
        <v>8.6348108397950901E-2</v>
      </c>
      <c r="AP493" s="34">
        <v>9.7003481083979501</v>
      </c>
      <c r="AQ493" s="34">
        <v>9.6110130338037543</v>
      </c>
      <c r="AR493" s="34">
        <v>79.292000000000002</v>
      </c>
      <c r="AS493" s="34">
        <v>0.71216082911278589</v>
      </c>
      <c r="AT493" s="34">
        <v>80.004160829112777</v>
      </c>
      <c r="AU493" s="34">
        <v>79.267364830077739</v>
      </c>
    </row>
    <row r="494" spans="1:47" x14ac:dyDescent="0.2">
      <c r="A494" s="18">
        <v>45525</v>
      </c>
      <c r="B494" s="2">
        <v>2</v>
      </c>
      <c r="C494" s="2" t="s">
        <v>23</v>
      </c>
      <c r="D494" s="9">
        <v>13.064724999999999</v>
      </c>
      <c r="E494">
        <v>9.3954699999999995E-3</v>
      </c>
      <c r="G494" s="34">
        <v>203.97500000000002</v>
      </c>
      <c r="H494" s="34">
        <v>2.0444556469020188</v>
      </c>
      <c r="I494" s="34">
        <v>206.01945564690203</v>
      </c>
      <c r="J494" s="34">
        <v>204.08380603195525</v>
      </c>
      <c r="K494" s="34">
        <v>4.0229999999999997</v>
      </c>
      <c r="L494" s="34">
        <v>4.0322809498648464E-2</v>
      </c>
      <c r="M494" s="34">
        <v>4.063322809498648</v>
      </c>
      <c r="N494" s="34">
        <v>4.0251459819416882</v>
      </c>
      <c r="O494" s="34">
        <v>18.579999999999998</v>
      </c>
      <c r="P494" s="34">
        <v>0.18622863546728521</v>
      </c>
      <c r="Q494" s="34">
        <v>18.766228635467282</v>
      </c>
      <c r="R494" s="34">
        <v>18.58991109730961</v>
      </c>
      <c r="S494" s="34">
        <v>1.6150000000000002</v>
      </c>
      <c r="T494" s="34">
        <v>1.6187257603857141E-2</v>
      </c>
      <c r="U494" s="34">
        <v>1.6311872576038573</v>
      </c>
      <c r="V494" s="34">
        <v>1.615861486660658</v>
      </c>
      <c r="W494" s="34">
        <v>228.19300000000004</v>
      </c>
      <c r="X494" s="34">
        <v>2.2871943494718097</v>
      </c>
      <c r="Y494" s="34">
        <v>230.48019434947184</v>
      </c>
      <c r="Z494" s="34">
        <v>228.31472459786721</v>
      </c>
      <c r="AB494" s="34">
        <v>60.343000000000011</v>
      </c>
      <c r="AC494" s="34">
        <v>0.60482209634027961</v>
      </c>
      <c r="AD494" s="34">
        <v>60.947822096340289</v>
      </c>
      <c r="AE494" s="34">
        <v>60.375188662268791</v>
      </c>
      <c r="AF494" s="34">
        <v>0.79000000000000026</v>
      </c>
      <c r="AG494" s="34">
        <v>7.9182250817629377E-3</v>
      </c>
      <c r="AH494" s="34">
        <v>0.79791822508176324</v>
      </c>
      <c r="AI494" s="34">
        <v>0.7904214083355543</v>
      </c>
      <c r="AJ494" s="34">
        <v>2.5489999999999968</v>
      </c>
      <c r="AK494" s="34">
        <v>2.5548804725840119E-2</v>
      </c>
      <c r="AL494" s="34">
        <v>2.5745488047258371</v>
      </c>
      <c r="AM494" s="34">
        <v>2.5503597086674996</v>
      </c>
      <c r="AN494" s="34">
        <v>9.613999999999999</v>
      </c>
      <c r="AO494" s="34">
        <v>9.6361792324137774E-2</v>
      </c>
      <c r="AP494" s="34">
        <v>9.7103617923241359</v>
      </c>
      <c r="AQ494" s="34">
        <v>9.6191283794152085</v>
      </c>
      <c r="AR494" s="34">
        <v>73.296000000000006</v>
      </c>
      <c r="AS494" s="34">
        <v>0.73465091847202046</v>
      </c>
      <c r="AT494" s="34">
        <v>74.030650918472034</v>
      </c>
      <c r="AU494" s="34">
        <v>73.33509815868706</v>
      </c>
    </row>
    <row r="495" spans="1:47" x14ac:dyDescent="0.2">
      <c r="A495" s="18">
        <v>45525</v>
      </c>
      <c r="B495" s="2">
        <v>3</v>
      </c>
      <c r="C495" s="2" t="s">
        <v>23</v>
      </c>
      <c r="D495" s="9">
        <v>12.049706</v>
      </c>
      <c r="E495">
        <v>9.4013090000000001E-3</v>
      </c>
      <c r="G495" s="34">
        <v>191.929</v>
      </c>
      <c r="H495" s="34">
        <v>3.1303102620943286</v>
      </c>
      <c r="I495" s="34">
        <v>195.05931026209433</v>
      </c>
      <c r="J495" s="34">
        <v>193.22549741299349</v>
      </c>
      <c r="K495" s="34">
        <v>3.7650000000000006</v>
      </c>
      <c r="L495" s="34">
        <v>6.1406135272862102E-2</v>
      </c>
      <c r="M495" s="34">
        <v>3.8264061352728627</v>
      </c>
      <c r="N495" s="34">
        <v>3.7904329088356667</v>
      </c>
      <c r="O495" s="34">
        <v>17.248999999999999</v>
      </c>
      <c r="P495" s="34">
        <v>0.28132654112127442</v>
      </c>
      <c r="Q495" s="34">
        <v>17.530326541121273</v>
      </c>
      <c r="R495" s="34">
        <v>17.365518524437292</v>
      </c>
      <c r="S495" s="34">
        <v>1.6150000000000002</v>
      </c>
      <c r="T495" s="34">
        <v>2.634021473191827E-2</v>
      </c>
      <c r="U495" s="34">
        <v>1.6413402147319185</v>
      </c>
      <c r="V495" s="34">
        <v>1.6259094681990973</v>
      </c>
      <c r="W495" s="34">
        <v>214.55800000000002</v>
      </c>
      <c r="X495" s="34">
        <v>3.4993831532203834</v>
      </c>
      <c r="Y495" s="34">
        <v>218.05738315322037</v>
      </c>
      <c r="Z495" s="34">
        <v>216.00735831446553</v>
      </c>
      <c r="AB495" s="34">
        <v>56.897000000000006</v>
      </c>
      <c r="AC495" s="34">
        <v>0.92797473535724695</v>
      </c>
      <c r="AD495" s="34">
        <v>57.824974735357252</v>
      </c>
      <c r="AE495" s="34">
        <v>57.281344279952961</v>
      </c>
      <c r="AF495" s="34">
        <v>0.75700000000000034</v>
      </c>
      <c r="AG495" s="34">
        <v>1.2346465976509062E-2</v>
      </c>
      <c r="AH495" s="34">
        <v>0.76934646597650935</v>
      </c>
      <c r="AI495" s="34">
        <v>0.76211360212180623</v>
      </c>
      <c r="AJ495" s="34">
        <v>2.3779999999999979</v>
      </c>
      <c r="AK495" s="34">
        <v>3.8784539091332254E-2</v>
      </c>
      <c r="AL495" s="34">
        <v>2.4167845390913301</v>
      </c>
      <c r="AM495" s="34">
        <v>2.3940636008529097</v>
      </c>
      <c r="AN495" s="34">
        <v>9.613999999999999</v>
      </c>
      <c r="AO495" s="34">
        <v>0.15680174887471343</v>
      </c>
      <c r="AP495" s="34">
        <v>9.7708017488747121</v>
      </c>
      <c r="AQ495" s="34">
        <v>9.6789434224558004</v>
      </c>
      <c r="AR495" s="34">
        <v>69.646000000000001</v>
      </c>
      <c r="AS495" s="34">
        <v>1.1359074892998016</v>
      </c>
      <c r="AT495" s="34">
        <v>70.781907489299812</v>
      </c>
      <c r="AU495" s="34">
        <v>70.116464905383481</v>
      </c>
    </row>
    <row r="496" spans="1:47" x14ac:dyDescent="0.2">
      <c r="A496" s="18">
        <v>45525</v>
      </c>
      <c r="B496" s="2">
        <v>4</v>
      </c>
      <c r="C496" s="2" t="s">
        <v>23</v>
      </c>
      <c r="D496" s="9">
        <v>11.309253</v>
      </c>
      <c r="E496">
        <v>9.0855840000000007E-3</v>
      </c>
      <c r="G496" s="34">
        <v>184.63300000000001</v>
      </c>
      <c r="H496" s="34">
        <v>2.195223087262665</v>
      </c>
      <c r="I496" s="34">
        <v>186.82822308726267</v>
      </c>
      <c r="J496" s="34">
        <v>185.13077957283261</v>
      </c>
      <c r="K496" s="34">
        <v>3.6109999999999998</v>
      </c>
      <c r="L496" s="34">
        <v>4.2933552334119482E-2</v>
      </c>
      <c r="M496" s="34">
        <v>3.6539335523341192</v>
      </c>
      <c r="N496" s="34">
        <v>3.6207354321139689</v>
      </c>
      <c r="O496" s="34">
        <v>16.585000000000001</v>
      </c>
      <c r="P496" s="34">
        <v>0.19718996551131868</v>
      </c>
      <c r="Q496" s="34">
        <v>16.782189965511318</v>
      </c>
      <c r="R496" s="34">
        <v>16.629713968875706</v>
      </c>
      <c r="S496" s="34">
        <v>1.615</v>
      </c>
      <c r="T496" s="34">
        <v>1.9201796460704228E-2</v>
      </c>
      <c r="U496" s="34">
        <v>1.6342017964607043</v>
      </c>
      <c r="V496" s="34">
        <v>1.6193541187660097</v>
      </c>
      <c r="W496" s="34">
        <v>206.44400000000002</v>
      </c>
      <c r="X496" s="34">
        <v>2.4545484015688075</v>
      </c>
      <c r="Y496" s="34">
        <v>208.8985484015688</v>
      </c>
      <c r="Z496" s="34">
        <v>207.0005830925883</v>
      </c>
      <c r="AB496" s="34">
        <v>55.030999999999992</v>
      </c>
      <c r="AC496" s="34">
        <v>0.65429972819134008</v>
      </c>
      <c r="AD496" s="34">
        <v>55.685299728191332</v>
      </c>
      <c r="AE496" s="34">
        <v>55.179366259945674</v>
      </c>
      <c r="AF496" s="34">
        <v>0.75000000000000011</v>
      </c>
      <c r="AG496" s="34">
        <v>8.917242938407538E-3</v>
      </c>
      <c r="AH496" s="34">
        <v>0.75891724293840768</v>
      </c>
      <c r="AI496" s="34">
        <v>0.75202203657864231</v>
      </c>
      <c r="AJ496" s="34">
        <v>2.2859999999999991</v>
      </c>
      <c r="AK496" s="34">
        <v>2.7179756476266161E-2</v>
      </c>
      <c r="AL496" s="34">
        <v>2.3131797564762655</v>
      </c>
      <c r="AM496" s="34">
        <v>2.2921631674917009</v>
      </c>
      <c r="AN496" s="34">
        <v>9.6140000000000008</v>
      </c>
      <c r="AO496" s="34">
        <v>0.11430716481313342</v>
      </c>
      <c r="AP496" s="34">
        <v>9.7283071648131347</v>
      </c>
      <c r="AQ496" s="34">
        <v>9.6399198128894223</v>
      </c>
      <c r="AR496" s="34">
        <v>67.680999999999997</v>
      </c>
      <c r="AS496" s="34">
        <v>0.80470389241914719</v>
      </c>
      <c r="AT496" s="34">
        <v>68.485703892419139</v>
      </c>
      <c r="AU496" s="34">
        <v>67.863471276905443</v>
      </c>
    </row>
    <row r="497" spans="1:47" x14ac:dyDescent="0.2">
      <c r="A497" s="18">
        <v>45525</v>
      </c>
      <c r="B497" s="2">
        <v>5</v>
      </c>
      <c r="C497" s="2" t="s">
        <v>23</v>
      </c>
      <c r="D497" s="9">
        <v>11.858167</v>
      </c>
      <c r="E497">
        <v>9.2421599999999993E-3</v>
      </c>
      <c r="G497" s="34">
        <v>182.702</v>
      </c>
      <c r="H497" s="34">
        <v>1.6088150929575431</v>
      </c>
      <c r="I497" s="34">
        <v>184.31081509295754</v>
      </c>
      <c r="J497" s="34">
        <v>182.60738505013802</v>
      </c>
      <c r="K497" s="34">
        <v>3.5229999999999997</v>
      </c>
      <c r="L497" s="34">
        <v>3.1022405734416829E-2</v>
      </c>
      <c r="M497" s="34">
        <v>3.5540224057344165</v>
      </c>
      <c r="N497" s="34">
        <v>3.5211755620170342</v>
      </c>
      <c r="O497" s="34">
        <v>16.658000000000001</v>
      </c>
      <c r="P497" s="34">
        <v>0.14668499424465389</v>
      </c>
      <c r="Q497" s="34">
        <v>16.804684994244656</v>
      </c>
      <c r="R497" s="34">
        <v>16.649373406778249</v>
      </c>
      <c r="S497" s="34">
        <v>1.615</v>
      </c>
      <c r="T497" s="34">
        <v>1.4221170951201585E-2</v>
      </c>
      <c r="U497" s="34">
        <v>1.6292211709512017</v>
      </c>
      <c r="V497" s="34">
        <v>1.6141636482138833</v>
      </c>
      <c r="W497" s="34">
        <v>204.49799999999999</v>
      </c>
      <c r="X497" s="34">
        <v>1.8007436638878156</v>
      </c>
      <c r="Y497" s="34">
        <v>206.29874366388785</v>
      </c>
      <c r="Z497" s="34">
        <v>204.39209766714717</v>
      </c>
      <c r="AB497" s="34">
        <v>54.862000000000023</v>
      </c>
      <c r="AC497" s="34">
        <v>0.48309713976769142</v>
      </c>
      <c r="AD497" s="34">
        <v>55.345097139767716</v>
      </c>
      <c r="AE497" s="34">
        <v>54.833588896786438</v>
      </c>
      <c r="AF497" s="34">
        <v>0.75200000000000022</v>
      </c>
      <c r="AG497" s="34">
        <v>6.6218703128814831E-3</v>
      </c>
      <c r="AH497" s="34">
        <v>0.75862187031288175</v>
      </c>
      <c r="AI497" s="34">
        <v>0.75161056560795081</v>
      </c>
      <c r="AJ497" s="34">
        <v>2.2969999999999984</v>
      </c>
      <c r="AK497" s="34">
        <v>2.022664376155419E-2</v>
      </c>
      <c r="AL497" s="34">
        <v>2.3172266437615527</v>
      </c>
      <c r="AM497" s="34">
        <v>2.2958104643636457</v>
      </c>
      <c r="AN497" s="34">
        <v>9.613999999999999</v>
      </c>
      <c r="AO497" s="34">
        <v>8.4657794133035313E-2</v>
      </c>
      <c r="AP497" s="34">
        <v>9.6986577941330339</v>
      </c>
      <c r="AQ497" s="34">
        <v>9.6090212470144092</v>
      </c>
      <c r="AR497" s="34">
        <v>67.52500000000002</v>
      </c>
      <c r="AS497" s="34">
        <v>0.5946034479751624</v>
      </c>
      <c r="AT497" s="34">
        <v>68.11960344797518</v>
      </c>
      <c r="AU497" s="34">
        <v>67.490031173772437</v>
      </c>
    </row>
    <row r="498" spans="1:47" x14ac:dyDescent="0.2">
      <c r="A498" s="18">
        <v>45525</v>
      </c>
      <c r="B498" s="2">
        <v>6</v>
      </c>
      <c r="C498" s="2" t="s">
        <v>23</v>
      </c>
      <c r="D498" s="9">
        <v>14.433885999999999</v>
      </c>
      <c r="E498">
        <v>9.0276850000000006E-3</v>
      </c>
      <c r="G498" s="34">
        <v>188.06400000000002</v>
      </c>
      <c r="H498" s="34">
        <v>1.3126686819890998</v>
      </c>
      <c r="I498" s="34">
        <v>189.37666868198912</v>
      </c>
      <c r="J498" s="34">
        <v>187.66703577077877</v>
      </c>
      <c r="K498" s="34">
        <v>3.746</v>
      </c>
      <c r="L498" s="34">
        <v>2.6146720705351199E-2</v>
      </c>
      <c r="M498" s="34">
        <v>3.7721467207053512</v>
      </c>
      <c r="N498" s="34">
        <v>3.7380929683370403</v>
      </c>
      <c r="O498" s="34">
        <v>18.040999999999997</v>
      </c>
      <c r="P498" s="34">
        <v>0.12592444961165</v>
      </c>
      <c r="Q498" s="34">
        <v>18.166924449611646</v>
      </c>
      <c r="R498" s="34">
        <v>18.002919178261752</v>
      </c>
      <c r="S498" s="34">
        <v>1.615</v>
      </c>
      <c r="T498" s="34">
        <v>1.1272545098543028E-2</v>
      </c>
      <c r="U498" s="34">
        <v>1.6262725450985429</v>
      </c>
      <c r="V498" s="34">
        <v>1.611591068837245</v>
      </c>
      <c r="W498" s="34">
        <v>211.46600000000004</v>
      </c>
      <c r="X498" s="34">
        <v>1.476012397404644</v>
      </c>
      <c r="Y498" s="34">
        <v>212.94201239740468</v>
      </c>
      <c r="Z498" s="34">
        <v>211.0196389862148</v>
      </c>
      <c r="AB498" s="34">
        <v>56.743000000000002</v>
      </c>
      <c r="AC498" s="34">
        <v>0.39606069753970718</v>
      </c>
      <c r="AD498" s="34">
        <v>57.139060697539712</v>
      </c>
      <c r="AE498" s="34">
        <v>56.623227256366448</v>
      </c>
      <c r="AF498" s="34">
        <v>0.76100000000000023</v>
      </c>
      <c r="AG498" s="34">
        <v>5.3117070092825059E-3</v>
      </c>
      <c r="AH498" s="34">
        <v>0.76631170700928275</v>
      </c>
      <c r="AI498" s="34">
        <v>0.75939368630659065</v>
      </c>
      <c r="AJ498" s="34">
        <v>2.4909999999999983</v>
      </c>
      <c r="AK498" s="34">
        <v>1.7386941077690815E-2</v>
      </c>
      <c r="AL498" s="34">
        <v>2.5083869410776893</v>
      </c>
      <c r="AM498" s="34">
        <v>2.4857420139155266</v>
      </c>
      <c r="AN498" s="34">
        <v>9.613999999999999</v>
      </c>
      <c r="AO498" s="34">
        <v>6.7104797880738504E-2</v>
      </c>
      <c r="AP498" s="34">
        <v>9.681104797880737</v>
      </c>
      <c r="AQ498" s="34">
        <v>9.5937068333134814</v>
      </c>
      <c r="AR498" s="34">
        <v>69.609000000000009</v>
      </c>
      <c r="AS498" s="34">
        <v>0.48586414350741902</v>
      </c>
      <c r="AT498" s="34">
        <v>70.094864143507422</v>
      </c>
      <c r="AU498" s="34">
        <v>69.462069789902046</v>
      </c>
    </row>
    <row r="499" spans="1:47" x14ac:dyDescent="0.2">
      <c r="A499" s="18">
        <v>45525</v>
      </c>
      <c r="B499" s="2">
        <v>7</v>
      </c>
      <c r="C499" s="2" t="s">
        <v>23</v>
      </c>
      <c r="D499" s="9">
        <v>22.793461000000001</v>
      </c>
      <c r="E499">
        <v>9.4020230000000007E-3</v>
      </c>
      <c r="G499" s="34">
        <v>201.376</v>
      </c>
      <c r="H499" s="34">
        <v>0.8683864685400543</v>
      </c>
      <c r="I499" s="34">
        <v>202.24438646854006</v>
      </c>
      <c r="J499" s="34">
        <v>200.34288009534194</v>
      </c>
      <c r="K499" s="34">
        <v>4.16</v>
      </c>
      <c r="L499" s="34">
        <v>1.7939018101097576E-2</v>
      </c>
      <c r="M499" s="34">
        <v>4.1779390181010978</v>
      </c>
      <c r="N499" s="34">
        <v>4.1386579393603133</v>
      </c>
      <c r="O499" s="34">
        <v>20.646999999999998</v>
      </c>
      <c r="P499" s="34">
        <v>8.903531411859654E-2</v>
      </c>
      <c r="Q499" s="34">
        <v>20.736035314118595</v>
      </c>
      <c r="R499" s="34">
        <v>20.541074633166438</v>
      </c>
      <c r="S499" s="34">
        <v>1.615</v>
      </c>
      <c r="T499" s="34">
        <v>6.9643063060751418E-3</v>
      </c>
      <c r="U499" s="34">
        <v>1.6219643063060751</v>
      </c>
      <c r="V499" s="34">
        <v>1.6067145605930062</v>
      </c>
      <c r="W499" s="34">
        <v>227.798</v>
      </c>
      <c r="X499" s="34">
        <v>0.98232510706582354</v>
      </c>
      <c r="Y499" s="34">
        <v>228.78032510706581</v>
      </c>
      <c r="Z499" s="34">
        <v>226.6293272284617</v>
      </c>
      <c r="AB499" s="34">
        <v>60.742999999999995</v>
      </c>
      <c r="AC499" s="34">
        <v>0.2619398501237909</v>
      </c>
      <c r="AD499" s="34">
        <v>61.004939850123783</v>
      </c>
      <c r="AE499" s="34">
        <v>60.431370002539303</v>
      </c>
      <c r="AF499" s="34">
        <v>0.85200000000000031</v>
      </c>
      <c r="AG499" s="34">
        <v>3.6740488995517162E-3</v>
      </c>
      <c r="AH499" s="34">
        <v>0.85567404889955201</v>
      </c>
      <c r="AI499" s="34">
        <v>0.84762898181129531</v>
      </c>
      <c r="AJ499" s="34">
        <v>2.8929999999999954</v>
      </c>
      <c r="AK499" s="34">
        <v>1.2475379655402694E-2</v>
      </c>
      <c r="AL499" s="34">
        <v>2.9054753796553983</v>
      </c>
      <c r="AM499" s="34">
        <v>2.8781580333099446</v>
      </c>
      <c r="AN499" s="34">
        <v>9.613999999999999</v>
      </c>
      <c r="AO499" s="34">
        <v>4.1458105774988485E-2</v>
      </c>
      <c r="AP499" s="34">
        <v>9.6554581057749882</v>
      </c>
      <c r="AQ499" s="34">
        <v>9.564677266588955</v>
      </c>
      <c r="AR499" s="34">
        <v>74.102000000000004</v>
      </c>
      <c r="AS499" s="34">
        <v>0.31954738445373376</v>
      </c>
      <c r="AT499" s="34">
        <v>74.421547384453717</v>
      </c>
      <c r="AU499" s="34">
        <v>73.72183428424951</v>
      </c>
    </row>
    <row r="500" spans="1:47" x14ac:dyDescent="0.2">
      <c r="A500" s="18">
        <v>45525</v>
      </c>
      <c r="B500" s="2">
        <v>8</v>
      </c>
      <c r="C500" s="2" t="s">
        <v>178</v>
      </c>
      <c r="D500" s="9">
        <v>13.999912999999999</v>
      </c>
      <c r="E500">
        <v>9.4713160000000005E-3</v>
      </c>
      <c r="G500" s="34">
        <v>208.63499999999999</v>
      </c>
      <c r="H500" s="34">
        <v>0.85604392675287699</v>
      </c>
      <c r="I500" s="34">
        <v>209.49104392675287</v>
      </c>
      <c r="J500" s="34">
        <v>207.50688805055273</v>
      </c>
      <c r="K500" s="34">
        <v>4.5380000000000003</v>
      </c>
      <c r="L500" s="34">
        <v>1.8619729861262761E-2</v>
      </c>
      <c r="M500" s="34">
        <v>4.5566197298612634</v>
      </c>
      <c r="N500" s="34">
        <v>4.5134625445079131</v>
      </c>
      <c r="O500" s="34">
        <v>22.7</v>
      </c>
      <c r="P500" s="34">
        <v>9.3139680002350067E-2</v>
      </c>
      <c r="Q500" s="34">
        <v>22.793139680002348</v>
      </c>
      <c r="R500" s="34">
        <v>22.577258651460909</v>
      </c>
      <c r="S500" s="34">
        <v>0.24199999999999999</v>
      </c>
      <c r="T500" s="34">
        <v>9.9294284407791707E-4</v>
      </c>
      <c r="U500" s="34">
        <v>0.24299294284407791</v>
      </c>
      <c r="V500" s="34">
        <v>0.24069147989663173</v>
      </c>
      <c r="W500" s="34">
        <v>236.11499999999998</v>
      </c>
      <c r="X500" s="34">
        <v>0.96879627946056779</v>
      </c>
      <c r="Y500" s="34">
        <v>237.08379627946056</v>
      </c>
      <c r="Z500" s="34">
        <v>234.8383007264182</v>
      </c>
      <c r="AB500" s="34">
        <v>63.098999999999997</v>
      </c>
      <c r="AC500" s="34">
        <v>0.25889958891930775</v>
      </c>
      <c r="AD500" s="34">
        <v>63.357899588919302</v>
      </c>
      <c r="AE500" s="34">
        <v>62.75781690081638</v>
      </c>
      <c r="AF500" s="34">
        <v>0.90300000000000025</v>
      </c>
      <c r="AG500" s="34">
        <v>3.7050718520758655E-3</v>
      </c>
      <c r="AH500" s="34">
        <v>0.90670507185207616</v>
      </c>
      <c r="AI500" s="34">
        <v>0.89811738159776244</v>
      </c>
      <c r="AJ500" s="34">
        <v>3.1769999999999974</v>
      </c>
      <c r="AK500" s="34">
        <v>1.3035452130725373E-2</v>
      </c>
      <c r="AL500" s="34">
        <v>3.1900354521307226</v>
      </c>
      <c r="AM500" s="34">
        <v>3.1598216183123897</v>
      </c>
      <c r="AN500" s="34">
        <v>1.4100000000000001</v>
      </c>
      <c r="AO500" s="34">
        <v>5.785328141115138E-3</v>
      </c>
      <c r="AP500" s="34">
        <v>1.4157853281411152</v>
      </c>
      <c r="AQ500" s="34">
        <v>1.402375977910127</v>
      </c>
      <c r="AR500" s="34">
        <v>68.588999999999984</v>
      </c>
      <c r="AS500" s="34">
        <v>0.28142544104322414</v>
      </c>
      <c r="AT500" s="34">
        <v>68.870425441043224</v>
      </c>
      <c r="AU500" s="34">
        <v>68.218131878636655</v>
      </c>
    </row>
    <row r="501" spans="1:47" x14ac:dyDescent="0.2">
      <c r="A501" s="18">
        <v>45525</v>
      </c>
      <c r="B501" s="2">
        <v>9</v>
      </c>
      <c r="C501" s="2" t="s">
        <v>178</v>
      </c>
      <c r="D501" s="9">
        <v>12.208819</v>
      </c>
      <c r="E501">
        <v>8.683919E-3</v>
      </c>
      <c r="G501" s="34">
        <v>207.54900000000001</v>
      </c>
      <c r="H501" s="34">
        <v>-0.1015369130207394</v>
      </c>
      <c r="I501" s="34">
        <v>207.44746308697927</v>
      </c>
      <c r="J501" s="34">
        <v>205.64600612077646</v>
      </c>
      <c r="K501" s="34">
        <v>4.54</v>
      </c>
      <c r="L501" s="34">
        <v>-2.2210542335263325E-3</v>
      </c>
      <c r="M501" s="34">
        <v>4.5377789457664734</v>
      </c>
      <c r="N501" s="34">
        <v>4.4983732409615325</v>
      </c>
      <c r="O501" s="34">
        <v>22.731999999999999</v>
      </c>
      <c r="P501" s="34">
        <v>-1.1120926175445064E-2</v>
      </c>
      <c r="Q501" s="34">
        <v>22.720879073824555</v>
      </c>
      <c r="R501" s="34">
        <v>22.52357280033867</v>
      </c>
      <c r="S501" s="34">
        <v>3.0000000000000001E-3</v>
      </c>
      <c r="T501" s="34">
        <v>-1.4676569825063872E-6</v>
      </c>
      <c r="U501" s="34">
        <v>2.9985323430174937E-3</v>
      </c>
      <c r="V501" s="34">
        <v>2.9724933310318496E-3</v>
      </c>
      <c r="W501" s="34">
        <v>234.82399999999998</v>
      </c>
      <c r="X501" s="34">
        <v>-0.11488036108669331</v>
      </c>
      <c r="Y501" s="34">
        <v>234.70911963891331</v>
      </c>
      <c r="Z501" s="34">
        <v>232.67092465540773</v>
      </c>
      <c r="AB501" s="34">
        <v>63.493000000000009</v>
      </c>
      <c r="AC501" s="34">
        <v>-3.1061981596759356E-2</v>
      </c>
      <c r="AD501" s="34">
        <v>63.461938018403252</v>
      </c>
      <c r="AE501" s="34">
        <v>62.910839689068418</v>
      </c>
      <c r="AF501" s="34">
        <v>0.92600000000000027</v>
      </c>
      <c r="AG501" s="34">
        <v>-4.53016788600305E-4</v>
      </c>
      <c r="AH501" s="34">
        <v>0.92554698321139994</v>
      </c>
      <c r="AI501" s="34">
        <v>0.9175096081784978</v>
      </c>
      <c r="AJ501" s="34">
        <v>3.165999999999999</v>
      </c>
      <c r="AK501" s="34">
        <v>-1.5488673355384067E-3</v>
      </c>
      <c r="AL501" s="34">
        <v>3.1644511326644604</v>
      </c>
      <c r="AM501" s="34">
        <v>3.1369712953489439</v>
      </c>
      <c r="AN501" s="34">
        <v>0</v>
      </c>
      <c r="AO501" s="34">
        <v>0</v>
      </c>
      <c r="AP501" s="34">
        <v>0</v>
      </c>
      <c r="AQ501" s="34">
        <v>0</v>
      </c>
      <c r="AR501" s="34">
        <v>67.585000000000008</v>
      </c>
      <c r="AS501" s="34">
        <v>-3.3063865720898068E-2</v>
      </c>
      <c r="AT501" s="34">
        <v>67.551936134279117</v>
      </c>
      <c r="AU501" s="34">
        <v>66.965320592595859</v>
      </c>
    </row>
    <row r="502" spans="1:47" x14ac:dyDescent="0.2">
      <c r="A502" s="18">
        <v>45525</v>
      </c>
      <c r="B502" s="2">
        <v>10</v>
      </c>
      <c r="C502" s="2" t="s">
        <v>178</v>
      </c>
      <c r="D502" s="9">
        <v>12.196918999999999</v>
      </c>
      <c r="E502">
        <v>8.1994630000000006E-3</v>
      </c>
      <c r="G502" s="34">
        <v>205.57</v>
      </c>
      <c r="H502" s="34">
        <v>-1.227082061584835</v>
      </c>
      <c r="I502" s="34">
        <v>204.34291793841516</v>
      </c>
      <c r="J502" s="34">
        <v>202.6674157434671</v>
      </c>
      <c r="K502" s="34">
        <v>4.45</v>
      </c>
      <c r="L502" s="34">
        <v>-2.6562801839045171E-2</v>
      </c>
      <c r="M502" s="34">
        <v>4.423437198160955</v>
      </c>
      <c r="N502" s="34">
        <v>4.387167388521811</v>
      </c>
      <c r="O502" s="34">
        <v>22.553999999999998</v>
      </c>
      <c r="P502" s="34">
        <v>-0.13462863655681453</v>
      </c>
      <c r="Q502" s="34">
        <v>22.419371363443183</v>
      </c>
      <c r="R502" s="34">
        <v>22.235544557465371</v>
      </c>
      <c r="S502" s="34">
        <v>3.0000000000000001E-3</v>
      </c>
      <c r="T502" s="34">
        <v>-1.790750685778326E-5</v>
      </c>
      <c r="U502" s="34">
        <v>2.9820924931422167E-3</v>
      </c>
      <c r="V502" s="34">
        <v>2.9576409360821195E-3</v>
      </c>
      <c r="W502" s="34">
        <v>232.57699999999997</v>
      </c>
      <c r="X502" s="34">
        <v>-1.3882914074875525</v>
      </c>
      <c r="Y502" s="34">
        <v>231.18870859251246</v>
      </c>
      <c r="Z502" s="34">
        <v>229.29308533039037</v>
      </c>
      <c r="AB502" s="34">
        <v>63.033000000000015</v>
      </c>
      <c r="AC502" s="34">
        <v>-0.3762546265888842</v>
      </c>
      <c r="AD502" s="34">
        <v>62.656745373411134</v>
      </c>
      <c r="AE502" s="34">
        <v>62.142993708021429</v>
      </c>
      <c r="AF502" s="34">
        <v>0.91600000000000026</v>
      </c>
      <c r="AG502" s="34">
        <v>-5.4677587605764903E-3</v>
      </c>
      <c r="AH502" s="34">
        <v>0.91053224123942378</v>
      </c>
      <c r="AI502" s="34">
        <v>0.90306636581707411</v>
      </c>
      <c r="AJ502" s="34">
        <v>3.1289999999999996</v>
      </c>
      <c r="AK502" s="34">
        <v>-1.8677529652667939E-2</v>
      </c>
      <c r="AL502" s="34">
        <v>3.1103224703473318</v>
      </c>
      <c r="AM502" s="34">
        <v>3.0848194963336502</v>
      </c>
      <c r="AN502" s="34">
        <v>0</v>
      </c>
      <c r="AO502" s="34">
        <v>0</v>
      </c>
      <c r="AP502" s="34">
        <v>0</v>
      </c>
      <c r="AQ502" s="34">
        <v>0</v>
      </c>
      <c r="AR502" s="34">
        <v>67.078000000000017</v>
      </c>
      <c r="AS502" s="34">
        <v>-0.40039991500212863</v>
      </c>
      <c r="AT502" s="34">
        <v>66.677600084997891</v>
      </c>
      <c r="AU502" s="34">
        <v>66.130879570172155</v>
      </c>
    </row>
    <row r="503" spans="1:47" x14ac:dyDescent="0.2">
      <c r="A503" s="18">
        <v>45525</v>
      </c>
      <c r="B503" s="2">
        <v>11</v>
      </c>
      <c r="C503" s="2" t="s">
        <v>178</v>
      </c>
      <c r="D503" s="9">
        <v>13.204215</v>
      </c>
      <c r="E503">
        <v>8.0057529999999991E-3</v>
      </c>
      <c r="G503" s="34">
        <v>205.88599999999997</v>
      </c>
      <c r="H503" s="34">
        <v>0.61111034837706213</v>
      </c>
      <c r="I503" s="34">
        <v>206.49711034837702</v>
      </c>
      <c r="J503" s="34">
        <v>204.84394548771419</v>
      </c>
      <c r="K503" s="34">
        <v>4.38</v>
      </c>
      <c r="L503" s="34">
        <v>1.3000705856112278E-2</v>
      </c>
      <c r="M503" s="34">
        <v>4.393000705856112</v>
      </c>
      <c r="N503" s="34">
        <v>4.3578314272762029</v>
      </c>
      <c r="O503" s="34">
        <v>22.489000000000001</v>
      </c>
      <c r="P503" s="34">
        <v>6.6751797716463238E-2</v>
      </c>
      <c r="Q503" s="34">
        <v>22.555751797716464</v>
      </c>
      <c r="R503" s="34">
        <v>22.375176020094642</v>
      </c>
      <c r="S503" s="34">
        <v>3.0000000000000001E-3</v>
      </c>
      <c r="T503" s="34">
        <v>8.9045930521316967E-6</v>
      </c>
      <c r="U503" s="34">
        <v>3.0089045930521319E-3</v>
      </c>
      <c r="V503" s="34">
        <v>2.984816046079591E-3</v>
      </c>
      <c r="W503" s="34">
        <v>232.75799999999995</v>
      </c>
      <c r="X503" s="34">
        <v>0.69087175654268973</v>
      </c>
      <c r="Y503" s="34">
        <v>233.44887175654264</v>
      </c>
      <c r="Z503" s="34">
        <v>231.57993775113113</v>
      </c>
      <c r="AB503" s="34">
        <v>63.221999999999966</v>
      </c>
      <c r="AC503" s="34">
        <v>0.18765539398062328</v>
      </c>
      <c r="AD503" s="34">
        <v>63.409655393980586</v>
      </c>
      <c r="AE503" s="34">
        <v>62.902013355081266</v>
      </c>
      <c r="AF503" s="34">
        <v>0.93800000000000017</v>
      </c>
      <c r="AG503" s="34">
        <v>2.7841694276331775E-3</v>
      </c>
      <c r="AH503" s="34">
        <v>0.94078416942763332</v>
      </c>
      <c r="AI503" s="34">
        <v>0.93325248374088554</v>
      </c>
      <c r="AJ503" s="34">
        <v>3.0649999999999991</v>
      </c>
      <c r="AK503" s="34">
        <v>9.0975259015945477E-3</v>
      </c>
      <c r="AL503" s="34">
        <v>3.0740975259015935</v>
      </c>
      <c r="AM503" s="34">
        <v>3.0494870604113142</v>
      </c>
      <c r="AN503" s="34">
        <v>0</v>
      </c>
      <c r="AO503" s="34">
        <v>0</v>
      </c>
      <c r="AP503" s="34">
        <v>0</v>
      </c>
      <c r="AQ503" s="34">
        <v>0</v>
      </c>
      <c r="AR503" s="34">
        <v>67.224999999999966</v>
      </c>
      <c r="AS503" s="34">
        <v>0.19953708930985101</v>
      </c>
      <c r="AT503" s="34">
        <v>67.424537089309808</v>
      </c>
      <c r="AU503" s="34">
        <v>66.884752899233462</v>
      </c>
    </row>
    <row r="504" spans="1:47" x14ac:dyDescent="0.2">
      <c r="A504" s="18">
        <v>45525</v>
      </c>
      <c r="B504" s="2">
        <v>12</v>
      </c>
      <c r="C504" s="2" t="s">
        <v>178</v>
      </c>
      <c r="D504" s="9">
        <v>13.385429</v>
      </c>
      <c r="E504">
        <v>7.9032259999999993E-3</v>
      </c>
      <c r="G504" s="34">
        <v>212.78800000000001</v>
      </c>
      <c r="H504" s="34">
        <v>1.4247654135848906</v>
      </c>
      <c r="I504" s="34">
        <v>214.21276541358489</v>
      </c>
      <c r="J504" s="34">
        <v>212.51979351643632</v>
      </c>
      <c r="K504" s="34">
        <v>4.5120000000000005</v>
      </c>
      <c r="L504" s="34">
        <v>3.0211015405450618E-2</v>
      </c>
      <c r="M504" s="34">
        <v>4.5422110154054511</v>
      </c>
      <c r="N504" s="34">
        <v>4.5063128952110123</v>
      </c>
      <c r="O504" s="34">
        <v>22.714999999999996</v>
      </c>
      <c r="P504" s="34">
        <v>0.15209291111143855</v>
      </c>
      <c r="Q504" s="34">
        <v>22.867092911111435</v>
      </c>
      <c r="R504" s="34">
        <v>22.686369107871922</v>
      </c>
      <c r="S504" s="34">
        <v>3.0000000000000001E-3</v>
      </c>
      <c r="T504" s="34">
        <v>2.008711130681557E-5</v>
      </c>
      <c r="U504" s="34">
        <v>3.0200871113068156E-3</v>
      </c>
      <c r="V504" s="34">
        <v>2.9962186803264707E-3</v>
      </c>
      <c r="W504" s="34">
        <v>240.018</v>
      </c>
      <c r="X504" s="34">
        <v>1.6070894272130867</v>
      </c>
      <c r="Y504" s="34">
        <v>241.62508942721308</v>
      </c>
      <c r="Z504" s="34">
        <v>239.71547173819957</v>
      </c>
      <c r="AB504" s="34">
        <v>65.143999999999977</v>
      </c>
      <c r="AC504" s="34">
        <v>0.43618492632373101</v>
      </c>
      <c r="AD504" s="34">
        <v>65.58018492632371</v>
      </c>
      <c r="AE504" s="34">
        <v>65.061889903729181</v>
      </c>
      <c r="AF504" s="34">
        <v>0.93400000000000016</v>
      </c>
      <c r="AG504" s="34">
        <v>6.2537873201885825E-3</v>
      </c>
      <c r="AH504" s="34">
        <v>0.94025378732018872</v>
      </c>
      <c r="AI504" s="34">
        <v>0.93282274914164132</v>
      </c>
      <c r="AJ504" s="34">
        <v>3.1189999999999998</v>
      </c>
      <c r="AK504" s="34">
        <v>2.0883900055319253E-2</v>
      </c>
      <c r="AL504" s="34">
        <v>3.1398839000553189</v>
      </c>
      <c r="AM504" s="34">
        <v>3.11506868797942</v>
      </c>
      <c r="AN504" s="34">
        <v>0</v>
      </c>
      <c r="AO504" s="34">
        <v>0</v>
      </c>
      <c r="AP504" s="34">
        <v>0</v>
      </c>
      <c r="AQ504" s="34">
        <v>0</v>
      </c>
      <c r="AR504" s="34">
        <v>69.196999999999974</v>
      </c>
      <c r="AS504" s="34">
        <v>0.46332261369923888</v>
      </c>
      <c r="AT504" s="34">
        <v>69.660322613699222</v>
      </c>
      <c r="AU504" s="34">
        <v>69.109781340850233</v>
      </c>
    </row>
    <row r="505" spans="1:47" x14ac:dyDescent="0.2">
      <c r="A505" s="18">
        <v>45525</v>
      </c>
      <c r="B505" s="2">
        <v>13</v>
      </c>
      <c r="C505" s="2" t="s">
        <v>178</v>
      </c>
      <c r="D505" s="9">
        <v>15.061956</v>
      </c>
      <c r="E505">
        <v>8.0790029999999995E-3</v>
      </c>
      <c r="G505" s="34">
        <v>214.49500000000006</v>
      </c>
      <c r="H505" s="34">
        <v>0.30485929311136767</v>
      </c>
      <c r="I505" s="34">
        <v>214.79985929311144</v>
      </c>
      <c r="J505" s="34">
        <v>213.06449058548282</v>
      </c>
      <c r="K505" s="34">
        <v>4.41</v>
      </c>
      <c r="L505" s="34">
        <v>6.26788262020621E-3</v>
      </c>
      <c r="M505" s="34">
        <v>4.4162678826202066</v>
      </c>
      <c r="N505" s="34">
        <v>4.3805888411477145</v>
      </c>
      <c r="O505" s="34">
        <v>22.865000000000002</v>
      </c>
      <c r="P505" s="34">
        <v>3.2497763290479598E-2</v>
      </c>
      <c r="Q505" s="34">
        <v>22.897497763290481</v>
      </c>
      <c r="R505" s="34">
        <v>22.712508810168366</v>
      </c>
      <c r="S505" s="34">
        <v>3.0000000000000001E-3</v>
      </c>
      <c r="T505" s="34">
        <v>4.2638657280314352E-6</v>
      </c>
      <c r="U505" s="34">
        <v>3.0042638657280314E-3</v>
      </c>
      <c r="V505" s="34">
        <v>2.9799924089440231E-3</v>
      </c>
      <c r="W505" s="34">
        <v>241.77300000000005</v>
      </c>
      <c r="X505" s="34">
        <v>0.34362920288778154</v>
      </c>
      <c r="Y505" s="34">
        <v>242.11662920288788</v>
      </c>
      <c r="Z505" s="34">
        <v>240.16056822920785</v>
      </c>
      <c r="AB505" s="34">
        <v>65.603000000000009</v>
      </c>
      <c r="AC505" s="34">
        <v>9.3240794452015441E-2</v>
      </c>
      <c r="AD505" s="34">
        <v>65.696240794452024</v>
      </c>
      <c r="AE505" s="34">
        <v>65.165480667984923</v>
      </c>
      <c r="AF505" s="34">
        <v>0.89100000000000001</v>
      </c>
      <c r="AG505" s="34">
        <v>1.2663681212253363E-3</v>
      </c>
      <c r="AH505" s="34">
        <v>0.89226636812122539</v>
      </c>
      <c r="AI505" s="34">
        <v>0.88505774545637494</v>
      </c>
      <c r="AJ505" s="34">
        <v>3.1509999999999998</v>
      </c>
      <c r="AK505" s="34">
        <v>4.478480303009018E-3</v>
      </c>
      <c r="AL505" s="34">
        <v>3.1554784803030089</v>
      </c>
      <c r="AM505" s="34">
        <v>3.1299853601942056</v>
      </c>
      <c r="AN505" s="34">
        <v>0</v>
      </c>
      <c r="AO505" s="34">
        <v>0</v>
      </c>
      <c r="AP505" s="34">
        <v>0</v>
      </c>
      <c r="AQ505" s="34">
        <v>0</v>
      </c>
      <c r="AR505" s="34">
        <v>69.64500000000001</v>
      </c>
      <c r="AS505" s="34">
        <v>9.8985642876249794E-2</v>
      </c>
      <c r="AT505" s="34">
        <v>69.743985642876254</v>
      </c>
      <c r="AU505" s="34">
        <v>69.180523773635514</v>
      </c>
    </row>
    <row r="506" spans="1:47" x14ac:dyDescent="0.2">
      <c r="A506" s="18">
        <v>45525</v>
      </c>
      <c r="B506" s="2">
        <v>14</v>
      </c>
      <c r="C506" s="2" t="s">
        <v>178</v>
      </c>
      <c r="D506" s="9">
        <v>15.328241</v>
      </c>
      <c r="E506">
        <v>8.2795049999999995E-3</v>
      </c>
      <c r="G506" s="34">
        <v>219.47299999999998</v>
      </c>
      <c r="H506" s="34">
        <v>0.96627168627074533</v>
      </c>
      <c r="I506" s="34">
        <v>220.43927168627073</v>
      </c>
      <c r="J506" s="34">
        <v>218.61414363414789</v>
      </c>
      <c r="K506" s="34">
        <v>4.4880000000000013</v>
      </c>
      <c r="L506" s="34">
        <v>1.9759274844664748E-2</v>
      </c>
      <c r="M506" s="34">
        <v>4.5077592748446662</v>
      </c>
      <c r="N506" s="34">
        <v>4.4704372593897936</v>
      </c>
      <c r="O506" s="34">
        <v>23.105999999999998</v>
      </c>
      <c r="P506" s="34">
        <v>0.10172856607861487</v>
      </c>
      <c r="Q506" s="34">
        <v>23.207728566078615</v>
      </c>
      <c r="R506" s="34">
        <v>23.015580061377126</v>
      </c>
      <c r="S506" s="34">
        <v>3.0000000000000001E-3</v>
      </c>
      <c r="T506" s="34">
        <v>1.3208071420230444E-5</v>
      </c>
      <c r="U506" s="34">
        <v>3.0132080714202307E-3</v>
      </c>
      <c r="V506" s="34">
        <v>2.9882602001268669E-3</v>
      </c>
      <c r="W506" s="34">
        <v>247.06999999999996</v>
      </c>
      <c r="X506" s="34">
        <v>1.0877727352654452</v>
      </c>
      <c r="Y506" s="34">
        <v>248.15777273526544</v>
      </c>
      <c r="Z506" s="34">
        <v>246.10314921511497</v>
      </c>
      <c r="AB506" s="34">
        <v>66.595999999999975</v>
      </c>
      <c r="AC506" s="34">
        <v>0.29320157476722208</v>
      </c>
      <c r="AD506" s="34">
        <v>66.889201574767199</v>
      </c>
      <c r="AE506" s="34">
        <v>66.335392095882909</v>
      </c>
      <c r="AF506" s="34">
        <v>0.90500000000000003</v>
      </c>
      <c r="AG506" s="34">
        <v>3.9844348784361834E-3</v>
      </c>
      <c r="AH506" s="34">
        <v>0.90898443487843616</v>
      </c>
      <c r="AI506" s="34">
        <v>0.90145849370493802</v>
      </c>
      <c r="AJ506" s="34">
        <v>3.1329999999999996</v>
      </c>
      <c r="AK506" s="34">
        <v>1.3793629253193992E-2</v>
      </c>
      <c r="AL506" s="34">
        <v>3.1467936292531937</v>
      </c>
      <c r="AM506" s="34">
        <v>3.1207397356658237</v>
      </c>
      <c r="AN506" s="34">
        <v>0</v>
      </c>
      <c r="AO506" s="34">
        <v>0</v>
      </c>
      <c r="AP506" s="34">
        <v>0</v>
      </c>
      <c r="AQ506" s="34">
        <v>0</v>
      </c>
      <c r="AR506" s="34">
        <v>70.633999999999972</v>
      </c>
      <c r="AS506" s="34">
        <v>0.31097963889885227</v>
      </c>
      <c r="AT506" s="34">
        <v>70.944979638898829</v>
      </c>
      <c r="AU506" s="34">
        <v>70.357590325253668</v>
      </c>
    </row>
    <row r="507" spans="1:47" x14ac:dyDescent="0.2">
      <c r="A507" s="18">
        <v>45525</v>
      </c>
      <c r="B507" s="2">
        <v>15</v>
      </c>
      <c r="C507" s="2" t="s">
        <v>178</v>
      </c>
      <c r="D507" s="9">
        <v>13.763945</v>
      </c>
      <c r="E507">
        <v>8.3309930000000001E-3</v>
      </c>
      <c r="G507" s="34">
        <v>228.297</v>
      </c>
      <c r="H507" s="34">
        <v>-0.21331596256838437</v>
      </c>
      <c r="I507" s="34">
        <v>228.08368403743162</v>
      </c>
      <c r="J507" s="34">
        <v>226.18352046230157</v>
      </c>
      <c r="K507" s="34">
        <v>4.6819999999999995</v>
      </c>
      <c r="L507" s="34">
        <v>-4.374763298445339E-3</v>
      </c>
      <c r="M507" s="34">
        <v>4.6776252367015543</v>
      </c>
      <c r="N507" s="34">
        <v>4.6386559735979702</v>
      </c>
      <c r="O507" s="34">
        <v>23.237000000000002</v>
      </c>
      <c r="P507" s="34">
        <v>-2.1712168894911225E-2</v>
      </c>
      <c r="Q507" s="34">
        <v>23.215287831105091</v>
      </c>
      <c r="R507" s="34">
        <v>23.02188143069117</v>
      </c>
      <c r="S507" s="34">
        <v>3.0000000000000001E-3</v>
      </c>
      <c r="T507" s="34">
        <v>-2.8031375257018409E-6</v>
      </c>
      <c r="U507" s="34">
        <v>2.9971968624742983E-3</v>
      </c>
      <c r="V507" s="34">
        <v>2.9722272363934031E-3</v>
      </c>
      <c r="W507" s="34">
        <v>256.21899999999999</v>
      </c>
      <c r="X507" s="34">
        <v>-0.23940569789926663</v>
      </c>
      <c r="Y507" s="34">
        <v>255.97959430210074</v>
      </c>
      <c r="Z507" s="34">
        <v>253.8470300938271</v>
      </c>
      <c r="AB507" s="34">
        <v>68.626999999999953</v>
      </c>
      <c r="AC507" s="34">
        <v>-6.4123639658780027E-2</v>
      </c>
      <c r="AD507" s="34">
        <v>68.562876360341178</v>
      </c>
      <c r="AE507" s="34">
        <v>67.99167951732332</v>
      </c>
      <c r="AF507" s="34">
        <v>0.9670000000000003</v>
      </c>
      <c r="AG507" s="34">
        <v>-9.0354466245122695E-4</v>
      </c>
      <c r="AH507" s="34">
        <v>0.96609645533754906</v>
      </c>
      <c r="AI507" s="34">
        <v>0.95804791253080712</v>
      </c>
      <c r="AJ507" s="34">
        <v>3.141999999999999</v>
      </c>
      <c r="AK507" s="34">
        <v>-2.9358193685850601E-3</v>
      </c>
      <c r="AL507" s="34">
        <v>3.1390641806314141</v>
      </c>
      <c r="AM507" s="34">
        <v>3.1129126589160232</v>
      </c>
      <c r="AN507" s="34">
        <v>0</v>
      </c>
      <c r="AO507" s="34">
        <v>0</v>
      </c>
      <c r="AP507" s="34">
        <v>0</v>
      </c>
      <c r="AQ507" s="34">
        <v>0</v>
      </c>
      <c r="AR507" s="34">
        <v>72.735999999999947</v>
      </c>
      <c r="AS507" s="34">
        <v>-6.7963003689816309E-2</v>
      </c>
      <c r="AT507" s="34">
        <v>72.668036996310136</v>
      </c>
      <c r="AU507" s="34">
        <v>72.062640088770138</v>
      </c>
    </row>
    <row r="508" spans="1:47" x14ac:dyDescent="0.2">
      <c r="A508" s="18">
        <v>45525</v>
      </c>
      <c r="B508" s="2">
        <v>16</v>
      </c>
      <c r="C508" s="2" t="s">
        <v>178</v>
      </c>
      <c r="D508" s="9">
        <v>13.905175</v>
      </c>
      <c r="E508">
        <v>8.7017759999999996E-3</v>
      </c>
      <c r="G508" s="34">
        <v>243.60200000000006</v>
      </c>
      <c r="H508" s="34">
        <v>0.30741591204801799</v>
      </c>
      <c r="I508" s="34">
        <v>243.90941591204808</v>
      </c>
      <c r="J508" s="34">
        <v>241.7869708104906</v>
      </c>
      <c r="K508" s="34">
        <v>4.7960000000000003</v>
      </c>
      <c r="L508" s="34">
        <v>6.0523588237464954E-3</v>
      </c>
      <c r="M508" s="34">
        <v>4.8020523588237465</v>
      </c>
      <c r="N508" s="34">
        <v>4.7602659748569902</v>
      </c>
      <c r="O508" s="34">
        <v>24.029000000000003</v>
      </c>
      <c r="P508" s="34">
        <v>3.0323630145080181E-2</v>
      </c>
      <c r="Q508" s="34">
        <v>24.059323630145084</v>
      </c>
      <c r="R508" s="34">
        <v>23.849964785204055</v>
      </c>
      <c r="S508" s="34">
        <v>3.0000000000000001E-3</v>
      </c>
      <c r="T508" s="34">
        <v>3.785879164145014E-6</v>
      </c>
      <c r="U508" s="34">
        <v>3.0037858791641453E-3</v>
      </c>
      <c r="V508" s="34">
        <v>2.977647607291696E-3</v>
      </c>
      <c r="W508" s="34">
        <v>272.43000000000006</v>
      </c>
      <c r="X508" s="34">
        <v>0.34379568689600881</v>
      </c>
      <c r="Y508" s="34">
        <v>272.77379568689605</v>
      </c>
      <c r="Z508" s="34">
        <v>270.40017921815894</v>
      </c>
      <c r="AB508" s="34">
        <v>72.805999999999997</v>
      </c>
      <c r="AC508" s="34">
        <v>9.1878239474913956E-2</v>
      </c>
      <c r="AD508" s="34">
        <v>72.897878239474906</v>
      </c>
      <c r="AE508" s="34">
        <v>72.26353723215972</v>
      </c>
      <c r="AF508" s="34">
        <v>1.0200000000000002</v>
      </c>
      <c r="AG508" s="34">
        <v>1.2871989158093049E-3</v>
      </c>
      <c r="AH508" s="34">
        <v>1.0212871989158094</v>
      </c>
      <c r="AI508" s="34">
        <v>1.0124001864791767</v>
      </c>
      <c r="AJ508" s="34">
        <v>3.3259999999999987</v>
      </c>
      <c r="AK508" s="34">
        <v>4.1972780333154368E-3</v>
      </c>
      <c r="AL508" s="34">
        <v>3.3301972780333142</v>
      </c>
      <c r="AM508" s="34">
        <v>3.3012186472840588</v>
      </c>
      <c r="AN508" s="34">
        <v>0</v>
      </c>
      <c r="AO508" s="34">
        <v>0</v>
      </c>
      <c r="AP508" s="34">
        <v>0</v>
      </c>
      <c r="AQ508" s="34">
        <v>0</v>
      </c>
      <c r="AR508" s="34">
        <v>77.151999999999987</v>
      </c>
      <c r="AS508" s="34">
        <v>9.7362716424038695E-2</v>
      </c>
      <c r="AT508" s="34">
        <v>77.249362716424031</v>
      </c>
      <c r="AU508" s="34">
        <v>76.577156065922964</v>
      </c>
    </row>
    <row r="509" spans="1:47" x14ac:dyDescent="0.2">
      <c r="A509" s="18">
        <v>45525</v>
      </c>
      <c r="B509" s="2">
        <v>17</v>
      </c>
      <c r="C509" s="2" t="s">
        <v>178</v>
      </c>
      <c r="D509" s="9">
        <v>21.141209</v>
      </c>
      <c r="E509">
        <v>8.8281090000000007E-3</v>
      </c>
      <c r="G509" s="34">
        <v>272.54900000000004</v>
      </c>
      <c r="H509" s="34">
        <v>4.6160512703435366E-2</v>
      </c>
      <c r="I509" s="34">
        <v>272.59516051270344</v>
      </c>
      <c r="J509" s="34">
        <v>270.18866072282481</v>
      </c>
      <c r="K509" s="34">
        <v>5.3740000000000006</v>
      </c>
      <c r="L509" s="34">
        <v>9.1017246538516617E-4</v>
      </c>
      <c r="M509" s="34">
        <v>5.3749101724653858</v>
      </c>
      <c r="N509" s="34">
        <v>5.3274598795976527</v>
      </c>
      <c r="O509" s="34">
        <v>26.292000000000002</v>
      </c>
      <c r="P509" s="34">
        <v>4.4529688239499047E-3</v>
      </c>
      <c r="Q509" s="34">
        <v>26.296452968823953</v>
      </c>
      <c r="R509" s="34">
        <v>26.064305015701802</v>
      </c>
      <c r="S509" s="34">
        <v>3.0000000000000001E-3</v>
      </c>
      <c r="T509" s="34">
        <v>5.0809776631103431E-7</v>
      </c>
      <c r="U509" s="34">
        <v>3.0005080977663109E-3</v>
      </c>
      <c r="V509" s="34">
        <v>2.9740192852238472E-3</v>
      </c>
      <c r="W509" s="34">
        <v>304.21800000000002</v>
      </c>
      <c r="X509" s="34">
        <v>5.152416209053675E-2</v>
      </c>
      <c r="Y509" s="34">
        <v>304.26952416209053</v>
      </c>
      <c r="Z509" s="34">
        <v>301.58339963740946</v>
      </c>
      <c r="AB509" s="34">
        <v>81.066000000000017</v>
      </c>
      <c r="AC509" s="34">
        <v>1.3729817841256771E-2</v>
      </c>
      <c r="AD509" s="34">
        <v>81.079729817841269</v>
      </c>
      <c r="AE509" s="34">
        <v>80.363949125318811</v>
      </c>
      <c r="AF509" s="34">
        <v>1.1179999999999999</v>
      </c>
      <c r="AG509" s="34">
        <v>1.8935110091191208E-4</v>
      </c>
      <c r="AH509" s="34">
        <v>1.1181893511009118</v>
      </c>
      <c r="AI509" s="34">
        <v>1.1083178536267537</v>
      </c>
      <c r="AJ509" s="34">
        <v>3.6529999999999991</v>
      </c>
      <c r="AK509" s="34">
        <v>6.1869371344473582E-4</v>
      </c>
      <c r="AL509" s="34">
        <v>3.6536186937134438</v>
      </c>
      <c r="AM509" s="34">
        <v>3.6213641496409039</v>
      </c>
      <c r="AN509" s="34">
        <v>0</v>
      </c>
      <c r="AO509" s="34">
        <v>0</v>
      </c>
      <c r="AP509" s="34">
        <v>0</v>
      </c>
      <c r="AQ509" s="34">
        <v>0</v>
      </c>
      <c r="AR509" s="34">
        <v>85.837000000000018</v>
      </c>
      <c r="AS509" s="34">
        <v>1.4537862655613418E-2</v>
      </c>
      <c r="AT509" s="34">
        <v>85.851537862655618</v>
      </c>
      <c r="AU509" s="34">
        <v>85.09363112858648</v>
      </c>
    </row>
    <row r="510" spans="1:47" x14ac:dyDescent="0.2">
      <c r="A510" s="18">
        <v>45525</v>
      </c>
      <c r="B510" s="2">
        <v>18</v>
      </c>
      <c r="C510" s="2" t="s">
        <v>178</v>
      </c>
      <c r="D510" s="9">
        <v>23.004563999999998</v>
      </c>
      <c r="E510">
        <v>9.4073009999999999E-3</v>
      </c>
      <c r="G510" s="34">
        <v>304.82499999999993</v>
      </c>
      <c r="H510" s="34">
        <v>1.2659679057202651</v>
      </c>
      <c r="I510" s="34">
        <v>306.09096790572022</v>
      </c>
      <c r="J510" s="34">
        <v>303.21147803724978</v>
      </c>
      <c r="K510" s="34">
        <v>6.0819999999999999</v>
      </c>
      <c r="L510" s="34">
        <v>2.5259138202544589E-2</v>
      </c>
      <c r="M510" s="34">
        <v>6.1072591382025445</v>
      </c>
      <c r="N510" s="34">
        <v>6.0498063132044724</v>
      </c>
      <c r="O510" s="34">
        <v>29.198</v>
      </c>
      <c r="P510" s="34">
        <v>0.12126213700064073</v>
      </c>
      <c r="Q510" s="34">
        <v>29.319262137000642</v>
      </c>
      <c r="R510" s="34">
        <v>29.043447012979975</v>
      </c>
      <c r="S510" s="34">
        <v>0.77200000000000013</v>
      </c>
      <c r="T510" s="34">
        <v>3.2061911694121056E-3</v>
      </c>
      <c r="U510" s="34">
        <v>0.77520619116941225</v>
      </c>
      <c r="V510" s="34">
        <v>0.76791359319201802</v>
      </c>
      <c r="W510" s="34">
        <v>340.8769999999999</v>
      </c>
      <c r="X510" s="34">
        <v>1.4156953720928627</v>
      </c>
      <c r="Y510" s="34">
        <v>342.29269537209279</v>
      </c>
      <c r="Z510" s="34">
        <v>339.07264495662628</v>
      </c>
      <c r="AB510" s="34">
        <v>89.884000000000015</v>
      </c>
      <c r="AC510" s="34">
        <v>0.3732970039785462</v>
      </c>
      <c r="AD510" s="34">
        <v>90.257297003978564</v>
      </c>
      <c r="AE510" s="34">
        <v>89.408219443615735</v>
      </c>
      <c r="AF510" s="34">
        <v>1.2839999999999998</v>
      </c>
      <c r="AG510" s="34">
        <v>5.3325770227009616E-3</v>
      </c>
      <c r="AH510" s="34">
        <v>1.2893325770227009</v>
      </c>
      <c r="AI510" s="34">
        <v>1.2772034373815426</v>
      </c>
      <c r="AJ510" s="34">
        <v>4.0430000000000001</v>
      </c>
      <c r="AK510" s="34">
        <v>1.6790972665716504E-2</v>
      </c>
      <c r="AL510" s="34">
        <v>4.0597909726657164</v>
      </c>
      <c r="AM510" s="34">
        <v>4.0215992969887671</v>
      </c>
      <c r="AN510" s="34">
        <v>4.6139999999999999</v>
      </c>
      <c r="AO510" s="34">
        <v>1.9162391263817941E-2</v>
      </c>
      <c r="AP510" s="34">
        <v>4.6331623912638182</v>
      </c>
      <c r="AQ510" s="34">
        <v>4.5895768380673196</v>
      </c>
      <c r="AR510" s="34">
        <v>99.825000000000031</v>
      </c>
      <c r="AS510" s="34">
        <v>0.41458294493078163</v>
      </c>
      <c r="AT510" s="34">
        <v>100.23958294493082</v>
      </c>
      <c r="AU510" s="34">
        <v>99.296599016053364</v>
      </c>
    </row>
    <row r="511" spans="1:47" x14ac:dyDescent="0.2">
      <c r="A511" s="18">
        <v>45525</v>
      </c>
      <c r="B511" s="2">
        <v>19</v>
      </c>
      <c r="C511" s="2" t="s">
        <v>178</v>
      </c>
      <c r="D511" s="9">
        <v>22.846641999999999</v>
      </c>
      <c r="E511">
        <v>9.4881219999999999E-3</v>
      </c>
      <c r="G511" s="34">
        <v>323.84399999999994</v>
      </c>
      <c r="H511" s="34">
        <v>2.0815856246888389</v>
      </c>
      <c r="I511" s="34">
        <v>325.92558562468878</v>
      </c>
      <c r="J511" s="34">
        <v>322.83316390536027</v>
      </c>
      <c r="K511" s="34">
        <v>6.4599999999999991</v>
      </c>
      <c r="L511" s="34">
        <v>4.1523212211712728E-2</v>
      </c>
      <c r="M511" s="34">
        <v>6.5015232122117119</v>
      </c>
      <c r="N511" s="34">
        <v>6.4398359667884151</v>
      </c>
      <c r="O511" s="34">
        <v>30.720000000000002</v>
      </c>
      <c r="P511" s="34">
        <v>0.19746022896963089</v>
      </c>
      <c r="Q511" s="34">
        <v>30.917460228969635</v>
      </c>
      <c r="R511" s="34">
        <v>30.624111594387021</v>
      </c>
      <c r="S511" s="34">
        <v>0.84299999999999997</v>
      </c>
      <c r="T511" s="34">
        <v>5.4185863613736588E-3</v>
      </c>
      <c r="U511" s="34">
        <v>0.84841858636137368</v>
      </c>
      <c r="V511" s="34">
        <v>0.84036868730690939</v>
      </c>
      <c r="W511" s="34">
        <v>361.86699999999996</v>
      </c>
      <c r="X511" s="34">
        <v>2.3259876522315563</v>
      </c>
      <c r="Y511" s="34">
        <v>364.19298765223152</v>
      </c>
      <c r="Z511" s="34">
        <v>360.73748015384263</v>
      </c>
      <c r="AB511" s="34">
        <v>94.666000000000011</v>
      </c>
      <c r="AC511" s="34">
        <v>0.60848860793095949</v>
      </c>
      <c r="AD511" s="34">
        <v>95.274488607930977</v>
      </c>
      <c r="AE511" s="34">
        <v>94.370512636531316</v>
      </c>
      <c r="AF511" s="34">
        <v>1.3380000000000001</v>
      </c>
      <c r="AG511" s="34">
        <v>8.6003185664507188E-3</v>
      </c>
      <c r="AH511" s="34">
        <v>1.3466003185664508</v>
      </c>
      <c r="AI511" s="34">
        <v>1.3338236104586534</v>
      </c>
      <c r="AJ511" s="34">
        <v>4.1949999999999985</v>
      </c>
      <c r="AK511" s="34">
        <v>2.6964376970299516E-2</v>
      </c>
      <c r="AL511" s="34">
        <v>4.2219643769702984</v>
      </c>
      <c r="AM511" s="34">
        <v>4.1819058638819504</v>
      </c>
      <c r="AN511" s="34">
        <v>4.9979999999999993</v>
      </c>
      <c r="AO511" s="34">
        <v>3.2125853658535639E-2</v>
      </c>
      <c r="AP511" s="34">
        <v>5.0301258536585349</v>
      </c>
      <c r="AQ511" s="34">
        <v>4.982399405883668</v>
      </c>
      <c r="AR511" s="34">
        <v>105.197</v>
      </c>
      <c r="AS511" s="34">
        <v>0.67617915712624532</v>
      </c>
      <c r="AT511" s="34">
        <v>105.87317915712624</v>
      </c>
      <c r="AU511" s="34">
        <v>104.86864151675559</v>
      </c>
    </row>
    <row r="512" spans="1:47" x14ac:dyDescent="0.2">
      <c r="A512" s="18">
        <v>45525</v>
      </c>
      <c r="B512" s="2">
        <v>20</v>
      </c>
      <c r="C512" s="2" t="s">
        <v>178</v>
      </c>
      <c r="D512" s="9">
        <v>25.733051</v>
      </c>
      <c r="E512">
        <v>9.7113440000000002E-3</v>
      </c>
      <c r="G512" s="34">
        <v>324.64699999999993</v>
      </c>
      <c r="H512" s="34">
        <v>0.23989385911820746</v>
      </c>
      <c r="I512" s="34">
        <v>324.88689385911812</v>
      </c>
      <c r="J512" s="34">
        <v>321.73180547176077</v>
      </c>
      <c r="K512" s="34">
        <v>6.5440000000000005</v>
      </c>
      <c r="L512" s="34">
        <v>4.8356073337180077E-3</v>
      </c>
      <c r="M512" s="34">
        <v>6.5488356073337188</v>
      </c>
      <c r="N512" s="34">
        <v>6.4852376119514528</v>
      </c>
      <c r="O512" s="34">
        <v>31.195999999999998</v>
      </c>
      <c r="P512" s="34">
        <v>2.305189584087209E-2</v>
      </c>
      <c r="Q512" s="34">
        <v>31.21905189584087</v>
      </c>
      <c r="R512" s="34">
        <v>30.915872943526509</v>
      </c>
      <c r="S512" s="34">
        <v>1.6150000000000002</v>
      </c>
      <c r="T512" s="34">
        <v>1.1933841448585854E-3</v>
      </c>
      <c r="U512" s="34">
        <v>1.6161933841448588</v>
      </c>
      <c r="V512" s="34">
        <v>1.600497974220904</v>
      </c>
      <c r="W512" s="34">
        <v>364.00199999999995</v>
      </c>
      <c r="X512" s="34">
        <v>0.26897474643765618</v>
      </c>
      <c r="Y512" s="34">
        <v>364.27097474643762</v>
      </c>
      <c r="Z512" s="34">
        <v>360.73341400145961</v>
      </c>
      <c r="AB512" s="34">
        <v>94.510000000000019</v>
      </c>
      <c r="AC512" s="34">
        <v>6.9836987944634624E-2</v>
      </c>
      <c r="AD512" s="34">
        <v>94.57983698794466</v>
      </c>
      <c r="AE512" s="34">
        <v>93.661339655490806</v>
      </c>
      <c r="AF512" s="34">
        <v>1.3359999999999999</v>
      </c>
      <c r="AG512" s="34">
        <v>9.8722056813069334E-4</v>
      </c>
      <c r="AH512" s="34">
        <v>1.3369872205681306</v>
      </c>
      <c r="AI512" s="34">
        <v>1.3240032777455897</v>
      </c>
      <c r="AJ512" s="34">
        <v>4.3009999999999966</v>
      </c>
      <c r="AK512" s="34">
        <v>3.1781704068339139E-3</v>
      </c>
      <c r="AL512" s="34">
        <v>4.3041781704068303</v>
      </c>
      <c r="AM512" s="34">
        <v>4.262378815556719</v>
      </c>
      <c r="AN512" s="34">
        <v>9.613999999999999</v>
      </c>
      <c r="AO512" s="34">
        <v>7.1041456152758121E-3</v>
      </c>
      <c r="AP512" s="34">
        <v>9.6211041456152753</v>
      </c>
      <c r="AQ512" s="34">
        <v>9.5276702935973798</v>
      </c>
      <c r="AR512" s="34">
        <v>109.76100000000002</v>
      </c>
      <c r="AS512" s="34">
        <v>8.1106524534875032E-2</v>
      </c>
      <c r="AT512" s="34">
        <v>109.8421065245349</v>
      </c>
      <c r="AU512" s="34">
        <v>108.77539204239049</v>
      </c>
    </row>
    <row r="513" spans="1:47" x14ac:dyDescent="0.2">
      <c r="A513" s="18">
        <v>45525</v>
      </c>
      <c r="B513" s="2">
        <v>21</v>
      </c>
      <c r="C513" s="2" t="s">
        <v>178</v>
      </c>
      <c r="D513" s="9">
        <v>27.766081</v>
      </c>
      <c r="E513">
        <v>9.7373240000000003E-3</v>
      </c>
      <c r="G513" s="34">
        <v>327.00299999999999</v>
      </c>
      <c r="H513" s="34">
        <v>0.81701432004059316</v>
      </c>
      <c r="I513" s="34">
        <v>327.82001432004057</v>
      </c>
      <c r="J513" s="34">
        <v>324.6279246269217</v>
      </c>
      <c r="K513" s="34">
        <v>6.617</v>
      </c>
      <c r="L513" s="34">
        <v>1.6532520361307406E-2</v>
      </c>
      <c r="M513" s="34">
        <v>6.6335325203613076</v>
      </c>
      <c r="N513" s="34">
        <v>6.5689396649460123</v>
      </c>
      <c r="O513" s="34">
        <v>31.774999999999999</v>
      </c>
      <c r="P513" s="34">
        <v>7.9389577524639987E-2</v>
      </c>
      <c r="Q513" s="34">
        <v>31.854389577524639</v>
      </c>
      <c r="R513" s="34">
        <v>31.544213065386057</v>
      </c>
      <c r="S513" s="34">
        <v>1.6150000000000002</v>
      </c>
      <c r="T513" s="34">
        <v>4.0350642864608521E-3</v>
      </c>
      <c r="U513" s="34">
        <v>1.619035064286461</v>
      </c>
      <c r="V513" s="34">
        <v>1.6032699952981428</v>
      </c>
      <c r="W513" s="34">
        <v>367.01</v>
      </c>
      <c r="X513" s="34">
        <v>0.91697148221300129</v>
      </c>
      <c r="Y513" s="34">
        <v>367.92697148221293</v>
      </c>
      <c r="Z513" s="34">
        <v>364.34434735255189</v>
      </c>
      <c r="AB513" s="34">
        <v>95.74799999999999</v>
      </c>
      <c r="AC513" s="34">
        <v>0.2392255946130363</v>
      </c>
      <c r="AD513" s="34">
        <v>95.987225594613022</v>
      </c>
      <c r="AE513" s="34">
        <v>95.052566879137174</v>
      </c>
      <c r="AF513" s="34">
        <v>1.2860000000000003</v>
      </c>
      <c r="AG513" s="34">
        <v>3.2130604782592306E-3</v>
      </c>
      <c r="AH513" s="34">
        <v>1.2892130604782595</v>
      </c>
      <c r="AI513" s="34">
        <v>1.2766595752033509</v>
      </c>
      <c r="AJ513" s="34">
        <v>4.4429999999999987</v>
      </c>
      <c r="AK513" s="34">
        <v>1.1100799148449265E-2</v>
      </c>
      <c r="AL513" s="34">
        <v>4.4541007991484483</v>
      </c>
      <c r="AM513" s="34">
        <v>4.4107297765384805</v>
      </c>
      <c r="AN513" s="34">
        <v>9.613999999999999</v>
      </c>
      <c r="AO513" s="34">
        <v>2.4020500340578718E-2</v>
      </c>
      <c r="AP513" s="34">
        <v>9.638020500340577</v>
      </c>
      <c r="AQ513" s="34">
        <v>9.544171972010119</v>
      </c>
      <c r="AR513" s="34">
        <v>111.09099999999999</v>
      </c>
      <c r="AS513" s="34">
        <v>0.27755995458032351</v>
      </c>
      <c r="AT513" s="34">
        <v>111.36855995458031</v>
      </c>
      <c r="AU513" s="34">
        <v>110.28412820288912</v>
      </c>
    </row>
    <row r="514" spans="1:47" x14ac:dyDescent="0.2">
      <c r="A514" s="18">
        <v>45525</v>
      </c>
      <c r="B514" s="2">
        <v>22</v>
      </c>
      <c r="C514" s="2" t="s">
        <v>178</v>
      </c>
      <c r="D514" s="9">
        <v>21.562828</v>
      </c>
      <c r="E514">
        <v>9.6201529999999993E-3</v>
      </c>
      <c r="G514" s="34">
        <v>317.09999999999991</v>
      </c>
      <c r="H514" s="34">
        <v>1.3377701690563248</v>
      </c>
      <c r="I514" s="34">
        <v>318.43777016905625</v>
      </c>
      <c r="J514" s="34">
        <v>315.37435009905113</v>
      </c>
      <c r="K514" s="34">
        <v>6.4799999999999995</v>
      </c>
      <c r="L514" s="34">
        <v>2.7337592858672304E-2</v>
      </c>
      <c r="M514" s="34">
        <v>6.5073375928586721</v>
      </c>
      <c r="N514" s="34">
        <v>6.4447360095927202</v>
      </c>
      <c r="O514" s="34">
        <v>31.117999999999995</v>
      </c>
      <c r="P514" s="34">
        <v>0.13127950842224761</v>
      </c>
      <c r="Q514" s="34">
        <v>31.249279508422244</v>
      </c>
      <c r="R514" s="34">
        <v>30.948656658411458</v>
      </c>
      <c r="S514" s="34">
        <v>1.615</v>
      </c>
      <c r="T514" s="34">
        <v>6.8133043930178648E-3</v>
      </c>
      <c r="U514" s="34">
        <v>1.6218133043930179</v>
      </c>
      <c r="V514" s="34">
        <v>1.6062112122673216</v>
      </c>
      <c r="W514" s="34">
        <v>356.31299999999993</v>
      </c>
      <c r="X514" s="34">
        <v>1.5032005747302626</v>
      </c>
      <c r="Y514" s="34">
        <v>357.8162005747302</v>
      </c>
      <c r="Z514" s="34">
        <v>354.37395397932261</v>
      </c>
      <c r="AB514" s="34">
        <v>92.691999999999979</v>
      </c>
      <c r="AC514" s="34">
        <v>0.39104570328025506</v>
      </c>
      <c r="AD514" s="34">
        <v>93.083045703280234</v>
      </c>
      <c r="AE514" s="34">
        <v>92.187572561908695</v>
      </c>
      <c r="AF514" s="34">
        <v>1.2640000000000002</v>
      </c>
      <c r="AG514" s="34">
        <v>5.3325181131731163E-3</v>
      </c>
      <c r="AH514" s="34">
        <v>1.2693325181131734</v>
      </c>
      <c r="AI514" s="34">
        <v>1.2571213450810494</v>
      </c>
      <c r="AJ514" s="34">
        <v>4.1739999999999995</v>
      </c>
      <c r="AK514" s="34">
        <v>1.7609122313595398E-2</v>
      </c>
      <c r="AL514" s="34">
        <v>4.1916091223135945</v>
      </c>
      <c r="AM514" s="34">
        <v>4.151285201240742</v>
      </c>
      <c r="AN514" s="34">
        <v>9.613999999999999</v>
      </c>
      <c r="AO514" s="34">
        <v>4.0559200269023994E-2</v>
      </c>
      <c r="AP514" s="34">
        <v>9.6545592002690235</v>
      </c>
      <c r="AQ514" s="34">
        <v>9.5616808636148782</v>
      </c>
      <c r="AR514" s="34">
        <v>107.74399999999997</v>
      </c>
      <c r="AS514" s="34">
        <v>0.45454654397604755</v>
      </c>
      <c r="AT514" s="34">
        <v>108.19854654397602</v>
      </c>
      <c r="AU514" s="34">
        <v>107.15765997184536</v>
      </c>
    </row>
    <row r="515" spans="1:47" x14ac:dyDescent="0.2">
      <c r="A515" s="18">
        <v>45525</v>
      </c>
      <c r="B515" s="2">
        <v>23</v>
      </c>
      <c r="C515" s="2" t="s">
        <v>178</v>
      </c>
      <c r="D515" s="9">
        <v>15.377031000000001</v>
      </c>
      <c r="E515">
        <v>9.5640599999999992E-3</v>
      </c>
      <c r="G515" s="34">
        <v>286.25599999999997</v>
      </c>
      <c r="H515" s="34">
        <v>0.93813547320648039</v>
      </c>
      <c r="I515" s="34">
        <v>287.19413547320647</v>
      </c>
      <c r="J515" s="34">
        <v>284.44739352989262</v>
      </c>
      <c r="K515" s="34">
        <v>5.8650000000000002</v>
      </c>
      <c r="L515" s="34">
        <v>1.9221132658725087E-2</v>
      </c>
      <c r="M515" s="34">
        <v>5.884221132658725</v>
      </c>
      <c r="N515" s="34">
        <v>5.8279440886927087</v>
      </c>
      <c r="O515" s="34">
        <v>27.821000000000002</v>
      </c>
      <c r="P515" s="34">
        <v>9.1176663546187656E-2</v>
      </c>
      <c r="Q515" s="34">
        <v>27.912176663546187</v>
      </c>
      <c r="R515" s="34">
        <v>27.645222931205431</v>
      </c>
      <c r="S515" s="34">
        <v>1.6150000000000002</v>
      </c>
      <c r="T515" s="34">
        <v>5.2927756596489375E-3</v>
      </c>
      <c r="U515" s="34">
        <v>1.6202927756596492</v>
      </c>
      <c r="V515" s="34">
        <v>1.6047961983356738</v>
      </c>
      <c r="W515" s="34">
        <v>321.55700000000002</v>
      </c>
      <c r="X515" s="34">
        <v>1.0538260450710422</v>
      </c>
      <c r="Y515" s="34">
        <v>322.61082604507106</v>
      </c>
      <c r="Z515" s="34">
        <v>319.52535674812646</v>
      </c>
      <c r="AB515" s="34">
        <v>84.228000000000023</v>
      </c>
      <c r="AC515" s="34">
        <v>0.27603709489839673</v>
      </c>
      <c r="AD515" s="34">
        <v>84.504037094898422</v>
      </c>
      <c r="AE515" s="34">
        <v>83.695835413880587</v>
      </c>
      <c r="AF515" s="34">
        <v>1.1600000000000004</v>
      </c>
      <c r="AG515" s="34">
        <v>3.8016221456301969E-3</v>
      </c>
      <c r="AH515" s="34">
        <v>1.1638016221456307</v>
      </c>
      <c r="AI515" s="34">
        <v>1.1526709536033326</v>
      </c>
      <c r="AJ515" s="34">
        <v>3.7329999999999965</v>
      </c>
      <c r="AK515" s="34">
        <v>1.2234013335894403E-2</v>
      </c>
      <c r="AL515" s="34">
        <v>3.745234013335891</v>
      </c>
      <c r="AM515" s="34">
        <v>3.7094143705183056</v>
      </c>
      <c r="AN515" s="34">
        <v>9.613999999999999</v>
      </c>
      <c r="AO515" s="34">
        <v>3.1507582162145428E-2</v>
      </c>
      <c r="AP515" s="34">
        <v>9.6455075821621445</v>
      </c>
      <c r="AQ515" s="34">
        <v>9.5532573689158902</v>
      </c>
      <c r="AR515" s="34">
        <v>98.735000000000014</v>
      </c>
      <c r="AS515" s="34">
        <v>0.32358031254206676</v>
      </c>
      <c r="AT515" s="34">
        <v>99.058580312542077</v>
      </c>
      <c r="AU515" s="34">
        <v>98.111178106918118</v>
      </c>
    </row>
    <row r="516" spans="1:47" x14ac:dyDescent="0.2">
      <c r="A516" s="18">
        <v>45525</v>
      </c>
      <c r="B516" s="2">
        <v>24</v>
      </c>
      <c r="C516" s="2" t="s">
        <v>23</v>
      </c>
      <c r="D516" s="9">
        <v>14.002058999999999</v>
      </c>
      <c r="E516">
        <v>9.569948E-3</v>
      </c>
      <c r="G516" s="34">
        <v>251.53799999999998</v>
      </c>
      <c r="H516" s="34">
        <v>2.4767333872426036</v>
      </c>
      <c r="I516" s="34">
        <v>254.01473338724259</v>
      </c>
      <c r="J516" s="34">
        <v>251.58382559749282</v>
      </c>
      <c r="K516" s="34">
        <v>5.0890000000000004</v>
      </c>
      <c r="L516" s="34">
        <v>5.0108119678448637E-2</v>
      </c>
      <c r="M516" s="34">
        <v>5.1391081196784487</v>
      </c>
      <c r="N516" s="34">
        <v>5.0899271222067481</v>
      </c>
      <c r="O516" s="34">
        <v>23.92</v>
      </c>
      <c r="P516" s="34">
        <v>0.2355249012985835</v>
      </c>
      <c r="Q516" s="34">
        <v>24.155524901298584</v>
      </c>
      <c r="R516" s="34">
        <v>23.924357784080453</v>
      </c>
      <c r="S516" s="34">
        <v>1.6150000000000002</v>
      </c>
      <c r="T516" s="34">
        <v>1.5901869381154361E-2</v>
      </c>
      <c r="U516" s="34">
        <v>1.6309018693811546</v>
      </c>
      <c r="V516" s="34">
        <v>1.615294223298074</v>
      </c>
      <c r="W516" s="34">
        <v>282.16200000000003</v>
      </c>
      <c r="X516" s="34">
        <v>2.7782682776007905</v>
      </c>
      <c r="Y516" s="34">
        <v>284.94026827760075</v>
      </c>
      <c r="Z516" s="34">
        <v>282.21340472707806</v>
      </c>
      <c r="AB516" s="34">
        <v>73.841000000000008</v>
      </c>
      <c r="AC516" s="34">
        <v>0.72706497645437718</v>
      </c>
      <c r="AD516" s="34">
        <v>74.56806497645438</v>
      </c>
      <c r="AE516" s="34">
        <v>73.854452472169086</v>
      </c>
      <c r="AF516" s="34">
        <v>1.0280000000000005</v>
      </c>
      <c r="AG516" s="34">
        <v>1.0122056794939127E-2</v>
      </c>
      <c r="AH516" s="34">
        <v>1.0381220567949396</v>
      </c>
      <c r="AI516" s="34">
        <v>1.028187282693759</v>
      </c>
      <c r="AJ516" s="34">
        <v>3.192999999999997</v>
      </c>
      <c r="AK516" s="34">
        <v>3.143942348856088E-2</v>
      </c>
      <c r="AL516" s="34">
        <v>3.2244394234885578</v>
      </c>
      <c r="AM516" s="34">
        <v>3.1935817058766225</v>
      </c>
      <c r="AN516" s="34">
        <v>9.613999999999999</v>
      </c>
      <c r="AO516" s="34">
        <v>9.466289302193065E-2</v>
      </c>
      <c r="AP516" s="34">
        <v>9.7086628930219305</v>
      </c>
      <c r="AQ516" s="34">
        <v>9.6157514939861812</v>
      </c>
      <c r="AR516" s="34">
        <v>87.676000000000016</v>
      </c>
      <c r="AS516" s="34">
        <v>0.86328934975980787</v>
      </c>
      <c r="AT516" s="34">
        <v>88.539289349759798</v>
      </c>
      <c r="AU516" s="34">
        <v>87.691972954725657</v>
      </c>
    </row>
    <row r="517" spans="1:47" x14ac:dyDescent="0.2">
      <c r="A517" s="18">
        <v>45526</v>
      </c>
      <c r="B517" s="2">
        <v>1</v>
      </c>
      <c r="C517" s="2" t="s">
        <v>23</v>
      </c>
      <c r="D517" s="9">
        <v>12.916162999999999</v>
      </c>
      <c r="E517">
        <v>9.3262870000000008E-3</v>
      </c>
      <c r="G517" s="34">
        <v>222.488</v>
      </c>
      <c r="H517" s="34">
        <v>1.8984022578124069</v>
      </c>
      <c r="I517" s="34">
        <v>224.38640225781239</v>
      </c>
      <c r="J517" s="34">
        <v>222.29371027145856</v>
      </c>
      <c r="K517" s="34">
        <v>4.4980000000000002</v>
      </c>
      <c r="L517" s="34">
        <v>3.8379658029377796E-2</v>
      </c>
      <c r="M517" s="34">
        <v>4.5363796580293778</v>
      </c>
      <c r="N517" s="34">
        <v>4.4940720793976334</v>
      </c>
      <c r="O517" s="34">
        <v>20.789000000000001</v>
      </c>
      <c r="P517" s="34">
        <v>0.17738432876227991</v>
      </c>
      <c r="Q517" s="34">
        <v>20.966384328762281</v>
      </c>
      <c r="R517" s="34">
        <v>20.770845811159941</v>
      </c>
      <c r="S517" s="34">
        <v>1.613</v>
      </c>
      <c r="T517" s="34">
        <v>1.3763092130143704E-2</v>
      </c>
      <c r="U517" s="34">
        <v>1.6267630921301437</v>
      </c>
      <c r="V517" s="34">
        <v>1.6115914326519305</v>
      </c>
      <c r="W517" s="34">
        <v>249.38799999999998</v>
      </c>
      <c r="X517" s="34">
        <v>2.127929336734208</v>
      </c>
      <c r="Y517" s="34">
        <v>251.51592933673419</v>
      </c>
      <c r="Z517" s="34">
        <v>249.17021959466805</v>
      </c>
      <c r="AB517" s="34">
        <v>65.517000000000024</v>
      </c>
      <c r="AC517" s="34">
        <v>0.55903069255463445</v>
      </c>
      <c r="AD517" s="34">
        <v>66.076030692554653</v>
      </c>
      <c r="AE517" s="34">
        <v>65.459786666495077</v>
      </c>
      <c r="AF517" s="34">
        <v>0.91800000000000026</v>
      </c>
      <c r="AG517" s="34">
        <v>7.8329315409001402E-3</v>
      </c>
      <c r="AH517" s="34">
        <v>0.92583293154090041</v>
      </c>
      <c r="AI517" s="34">
        <v>0.91719834790729859</v>
      </c>
      <c r="AJ517" s="34">
        <v>2.7829999999999977</v>
      </c>
      <c r="AK517" s="34">
        <v>2.3746240172467386E-2</v>
      </c>
      <c r="AL517" s="34">
        <v>2.806746240172465</v>
      </c>
      <c r="AM517" s="34">
        <v>2.7805697192004457</v>
      </c>
      <c r="AN517" s="34">
        <v>9.613999999999999</v>
      </c>
      <c r="AO517" s="34">
        <v>8.2032466050341951E-2</v>
      </c>
      <c r="AP517" s="34">
        <v>9.6960324660503403</v>
      </c>
      <c r="AQ517" s="34">
        <v>9.6056044845106374</v>
      </c>
      <c r="AR517" s="34">
        <v>78.832000000000036</v>
      </c>
      <c r="AS517" s="34">
        <v>0.67264233031834397</v>
      </c>
      <c r="AT517" s="34">
        <v>79.504642330318347</v>
      </c>
      <c r="AU517" s="34">
        <v>78.763159218113458</v>
      </c>
    </row>
    <row r="518" spans="1:47" x14ac:dyDescent="0.2">
      <c r="A518" s="18">
        <v>45526</v>
      </c>
      <c r="B518" s="2">
        <v>2</v>
      </c>
      <c r="C518" s="2" t="s">
        <v>23</v>
      </c>
      <c r="D518" s="9">
        <v>12.344294</v>
      </c>
      <c r="E518">
        <v>9.4158169999999999E-3</v>
      </c>
      <c r="G518" s="34">
        <v>202.11700000000002</v>
      </c>
      <c r="H518" s="34">
        <v>1.9632871208510647</v>
      </c>
      <c r="I518" s="34">
        <v>204.0802871208511</v>
      </c>
      <c r="J518" s="34">
        <v>202.1587044840137</v>
      </c>
      <c r="K518" s="34">
        <v>3.992999999999999</v>
      </c>
      <c r="L518" s="34">
        <v>3.8786472555788473E-2</v>
      </c>
      <c r="M518" s="34">
        <v>4.0317864725557877</v>
      </c>
      <c r="N518" s="34">
        <v>3.9938239089471268</v>
      </c>
      <c r="O518" s="34">
        <v>18.47</v>
      </c>
      <c r="P518" s="34">
        <v>0.17941050541082226</v>
      </c>
      <c r="Q518" s="34">
        <v>18.64941050541082</v>
      </c>
      <c r="R518" s="34">
        <v>18.473811068933994</v>
      </c>
      <c r="S518" s="34">
        <v>1.6130000000000002</v>
      </c>
      <c r="T518" s="34">
        <v>1.5668064170419941E-2</v>
      </c>
      <c r="U518" s="34">
        <v>1.6286680641704201</v>
      </c>
      <c r="V518" s="34">
        <v>1.6133328237244471</v>
      </c>
      <c r="W518" s="34">
        <v>226.19300000000001</v>
      </c>
      <c r="X518" s="34">
        <v>2.1971521629880955</v>
      </c>
      <c r="Y518" s="34">
        <v>228.39015216298813</v>
      </c>
      <c r="Z518" s="34">
        <v>226.23967228561926</v>
      </c>
      <c r="AB518" s="34">
        <v>59.797999999999995</v>
      </c>
      <c r="AC518" s="34">
        <v>0.5808548674908689</v>
      </c>
      <c r="AD518" s="34">
        <v>60.378854867490865</v>
      </c>
      <c r="AE518" s="34">
        <v>59.810338619389007</v>
      </c>
      <c r="AF518" s="34">
        <v>0.81100000000000017</v>
      </c>
      <c r="AG518" s="34">
        <v>7.8777433615688629E-3</v>
      </c>
      <c r="AH518" s="34">
        <v>0.81887774336156904</v>
      </c>
      <c r="AI518" s="34">
        <v>0.81116734038470351</v>
      </c>
      <c r="AJ518" s="34">
        <v>2.5209999999999959</v>
      </c>
      <c r="AK518" s="34">
        <v>2.4488028377947058E-2</v>
      </c>
      <c r="AL518" s="34">
        <v>2.5454880283779429</v>
      </c>
      <c r="AM518" s="34">
        <v>2.5215201789270454</v>
      </c>
      <c r="AN518" s="34">
        <v>9.613999999999999</v>
      </c>
      <c r="AO518" s="34">
        <v>9.3386713536526528E-2</v>
      </c>
      <c r="AP518" s="34">
        <v>9.7073867135365255</v>
      </c>
      <c r="AQ518" s="34">
        <v>9.615983736693634</v>
      </c>
      <c r="AR518" s="34">
        <v>72.743999999999986</v>
      </c>
      <c r="AS518" s="34">
        <v>0.70660735276691133</v>
      </c>
      <c r="AT518" s="34">
        <v>73.450607352766909</v>
      </c>
      <c r="AU518" s="34">
        <v>72.759009875394398</v>
      </c>
    </row>
    <row r="519" spans="1:47" x14ac:dyDescent="0.2">
      <c r="A519" s="18">
        <v>45526</v>
      </c>
      <c r="B519" s="2">
        <v>3</v>
      </c>
      <c r="C519" s="2" t="s">
        <v>23</v>
      </c>
      <c r="D519" s="9">
        <v>11.456480000000001</v>
      </c>
      <c r="E519">
        <v>9.3262439999999992E-3</v>
      </c>
      <c r="G519" s="34">
        <v>190.41300000000004</v>
      </c>
      <c r="H519" s="34">
        <v>2.1914436519308333</v>
      </c>
      <c r="I519" s="34">
        <v>192.60444365193086</v>
      </c>
      <c r="J519" s="34">
        <v>190.8081676149487</v>
      </c>
      <c r="K519" s="34">
        <v>3.7119999999999993</v>
      </c>
      <c r="L519" s="34">
        <v>4.2721026589399094E-2</v>
      </c>
      <c r="M519" s="34">
        <v>3.7547210265893982</v>
      </c>
      <c r="N519" s="34">
        <v>3.7197035821434947</v>
      </c>
      <c r="O519" s="34">
        <v>17.181000000000001</v>
      </c>
      <c r="P519" s="34">
        <v>0.19773436364021174</v>
      </c>
      <c r="Q519" s="34">
        <v>17.378734363640213</v>
      </c>
      <c r="R519" s="34">
        <v>17.21665604655372</v>
      </c>
      <c r="S519" s="34">
        <v>1.6130000000000002</v>
      </c>
      <c r="T519" s="34">
        <v>1.8563851263119817E-2</v>
      </c>
      <c r="U519" s="34">
        <v>1.6315638512631201</v>
      </c>
      <c r="V519" s="34">
        <v>1.6163474886846605</v>
      </c>
      <c r="W519" s="34">
        <v>212.91900000000004</v>
      </c>
      <c r="X519" s="34">
        <v>2.4504628934235639</v>
      </c>
      <c r="Y519" s="34">
        <v>215.36946289342359</v>
      </c>
      <c r="Z519" s="34">
        <v>213.36087473233056</v>
      </c>
      <c r="AB519" s="34">
        <v>56.615000000000023</v>
      </c>
      <c r="AC519" s="34">
        <v>0.6515762177690817</v>
      </c>
      <c r="AD519" s="34">
        <v>57.266576217769106</v>
      </c>
      <c r="AE519" s="34">
        <v>56.732494154917589</v>
      </c>
      <c r="AF519" s="34">
        <v>0.77500000000000013</v>
      </c>
      <c r="AG519" s="34">
        <v>8.9193953682069806E-3</v>
      </c>
      <c r="AH519" s="34">
        <v>0.78391939536820709</v>
      </c>
      <c r="AI519" s="34">
        <v>0.77660837181067066</v>
      </c>
      <c r="AJ519" s="34">
        <v>2.3539999999999983</v>
      </c>
      <c r="AK519" s="34">
        <v>2.7091944124850598E-2</v>
      </c>
      <c r="AL519" s="34">
        <v>2.381091944124849</v>
      </c>
      <c r="AM519" s="34">
        <v>2.3588852996675063</v>
      </c>
      <c r="AN519" s="34">
        <v>9.613999999999999</v>
      </c>
      <c r="AO519" s="34">
        <v>0.11064653815476373</v>
      </c>
      <c r="AP519" s="34">
        <v>9.7246465381547633</v>
      </c>
      <c r="AQ519" s="34">
        <v>9.6339521117261757</v>
      </c>
      <c r="AR519" s="34">
        <v>69.358000000000018</v>
      </c>
      <c r="AS519" s="34">
        <v>0.79823409541690304</v>
      </c>
      <c r="AT519" s="34">
        <v>70.15623409541692</v>
      </c>
      <c r="AU519" s="34">
        <v>69.501939938121936</v>
      </c>
    </row>
    <row r="520" spans="1:47" x14ac:dyDescent="0.2">
      <c r="A520" s="18">
        <v>45526</v>
      </c>
      <c r="B520" s="2">
        <v>4</v>
      </c>
      <c r="C520" s="2" t="s">
        <v>23</v>
      </c>
      <c r="D520" s="9">
        <v>11.377959000000001</v>
      </c>
      <c r="E520">
        <v>9.4223899999999992E-3</v>
      </c>
      <c r="G520" s="34">
        <v>183.66400000000002</v>
      </c>
      <c r="H520" s="34">
        <v>1.9810616698021648</v>
      </c>
      <c r="I520" s="34">
        <v>185.64506166980217</v>
      </c>
      <c r="J520" s="34">
        <v>183.89584149717524</v>
      </c>
      <c r="K520" s="34">
        <v>3.5289999999999995</v>
      </c>
      <c r="L520" s="34">
        <v>3.8064980794994333E-2</v>
      </c>
      <c r="M520" s="34">
        <v>3.5670649807949939</v>
      </c>
      <c r="N520" s="34">
        <v>3.5334547033906007</v>
      </c>
      <c r="O520" s="34">
        <v>16.586000000000002</v>
      </c>
      <c r="P520" s="34">
        <v>0.17890217383558404</v>
      </c>
      <c r="Q520" s="34">
        <v>16.764902173835587</v>
      </c>
      <c r="R520" s="34">
        <v>16.606936727241859</v>
      </c>
      <c r="S520" s="34">
        <v>1.613</v>
      </c>
      <c r="T520" s="34">
        <v>1.7398360448377972E-2</v>
      </c>
      <c r="U520" s="34">
        <v>1.630398360448378</v>
      </c>
      <c r="V520" s="34">
        <v>1.6150361112408729</v>
      </c>
      <c r="W520" s="34">
        <v>205.39200000000002</v>
      </c>
      <c r="X520" s="34">
        <v>2.2154271848811211</v>
      </c>
      <c r="Y520" s="34">
        <v>207.60742718488112</v>
      </c>
      <c r="Z520" s="34">
        <v>205.65126903904857</v>
      </c>
      <c r="AB520" s="34">
        <v>54.733999999999988</v>
      </c>
      <c r="AC520" s="34">
        <v>0.59037933092468675</v>
      </c>
      <c r="AD520" s="34">
        <v>55.324379330924671</v>
      </c>
      <c r="AE520" s="34">
        <v>54.803091452360761</v>
      </c>
      <c r="AF520" s="34">
        <v>0.74000000000000032</v>
      </c>
      <c r="AG520" s="34">
        <v>7.9818888603841939E-3</v>
      </c>
      <c r="AH520" s="34">
        <v>0.74798188886038453</v>
      </c>
      <c r="AI520" s="34">
        <v>0.74093411179060531</v>
      </c>
      <c r="AJ520" s="34">
        <v>2.2779999999999991</v>
      </c>
      <c r="AK520" s="34">
        <v>2.4571274086425919E-2</v>
      </c>
      <c r="AL520" s="34">
        <v>2.302571274086425</v>
      </c>
      <c r="AM520" s="34">
        <v>2.2808755495391857</v>
      </c>
      <c r="AN520" s="34">
        <v>9.613999999999999</v>
      </c>
      <c r="AO520" s="34">
        <v>0.10369983716720757</v>
      </c>
      <c r="AP520" s="34">
        <v>9.7176998371672063</v>
      </c>
      <c r="AQ520" s="34">
        <v>9.6261358793984808</v>
      </c>
      <c r="AR520" s="34">
        <v>67.365999999999985</v>
      </c>
      <c r="AS520" s="34">
        <v>0.72663233103870439</v>
      </c>
      <c r="AT520" s="34">
        <v>68.092632331038686</v>
      </c>
      <c r="AU520" s="34">
        <v>67.451036993089033</v>
      </c>
    </row>
    <row r="521" spans="1:47" x14ac:dyDescent="0.2">
      <c r="A521" s="18">
        <v>45526</v>
      </c>
      <c r="B521" s="2">
        <v>5</v>
      </c>
      <c r="C521" s="2" t="s">
        <v>23</v>
      </c>
      <c r="D521" s="9">
        <v>11.510586</v>
      </c>
      <c r="E521">
        <v>9.3160210000000007E-3</v>
      </c>
      <c r="G521" s="34">
        <v>181.55499999999998</v>
      </c>
      <c r="H521" s="34">
        <v>2.0442558188507833</v>
      </c>
      <c r="I521" s="34">
        <v>183.59925581885076</v>
      </c>
      <c r="J521" s="34">
        <v>181.88884129605799</v>
      </c>
      <c r="K521" s="34">
        <v>3.5459999999999998</v>
      </c>
      <c r="L521" s="34">
        <v>3.9926915445153692E-2</v>
      </c>
      <c r="M521" s="34">
        <v>3.5859269154451536</v>
      </c>
      <c r="N521" s="34">
        <v>3.5525203449964016</v>
      </c>
      <c r="O521" s="34">
        <v>16.68</v>
      </c>
      <c r="P521" s="34">
        <v>0.18781188652711889</v>
      </c>
      <c r="Q521" s="34">
        <v>16.867811886527118</v>
      </c>
      <c r="R521" s="34">
        <v>16.710670996768183</v>
      </c>
      <c r="S521" s="34">
        <v>1.613</v>
      </c>
      <c r="T521" s="34">
        <v>1.8161904854211198E-2</v>
      </c>
      <c r="U521" s="34">
        <v>1.6311619048542112</v>
      </c>
      <c r="V521" s="34">
        <v>1.6159659662941894</v>
      </c>
      <c r="W521" s="34">
        <v>203.39399999999998</v>
      </c>
      <c r="X521" s="34">
        <v>2.2901565256772671</v>
      </c>
      <c r="Y521" s="34">
        <v>205.68415652567725</v>
      </c>
      <c r="Z521" s="34">
        <v>203.76799860411677</v>
      </c>
      <c r="AB521" s="34">
        <v>54.456999999999979</v>
      </c>
      <c r="AC521" s="34">
        <v>0.6131697784536756</v>
      </c>
      <c r="AD521" s="34">
        <v>55.070169778453653</v>
      </c>
      <c r="AE521" s="34">
        <v>54.557134920324017</v>
      </c>
      <c r="AF521" s="34">
        <v>0.71000000000000019</v>
      </c>
      <c r="AG521" s="34">
        <v>7.9943908533725693E-3</v>
      </c>
      <c r="AH521" s="34">
        <v>0.7179943908533728</v>
      </c>
      <c r="AI521" s="34">
        <v>0.71130554003030055</v>
      </c>
      <c r="AJ521" s="34">
        <v>2.3159999999999985</v>
      </c>
      <c r="AK521" s="34">
        <v>2.6077477769592749E-2</v>
      </c>
      <c r="AL521" s="34">
        <v>2.3420774777695912</v>
      </c>
      <c r="AM521" s="34">
        <v>2.3202586348030629</v>
      </c>
      <c r="AN521" s="34">
        <v>9.613999999999999</v>
      </c>
      <c r="AO521" s="34">
        <v>0.10825080797792093</v>
      </c>
      <c r="AP521" s="34">
        <v>9.72225080797792</v>
      </c>
      <c r="AQ521" s="34">
        <v>9.6316781152835311</v>
      </c>
      <c r="AR521" s="34">
        <v>67.09699999999998</v>
      </c>
      <c r="AS521" s="34">
        <v>0.75549245505456197</v>
      </c>
      <c r="AT521" s="34">
        <v>67.852492455054531</v>
      </c>
      <c r="AU521" s="34">
        <v>67.220377210440915</v>
      </c>
    </row>
    <row r="522" spans="1:47" x14ac:dyDescent="0.2">
      <c r="A522" s="18">
        <v>45526</v>
      </c>
      <c r="B522" s="2">
        <v>6</v>
      </c>
      <c r="C522" s="2" t="s">
        <v>23</v>
      </c>
      <c r="D522" s="9">
        <v>11.522655</v>
      </c>
      <c r="E522">
        <v>9.0410590000000006E-3</v>
      </c>
      <c r="G522" s="34">
        <v>187.85099999999997</v>
      </c>
      <c r="H522" s="34">
        <v>2.3156112126444861</v>
      </c>
      <c r="I522" s="34">
        <v>190.16661121264445</v>
      </c>
      <c r="J522" s="34">
        <v>188.44730366084087</v>
      </c>
      <c r="K522" s="34">
        <v>3.7279999999999998</v>
      </c>
      <c r="L522" s="34">
        <v>4.5954499048387526E-2</v>
      </c>
      <c r="M522" s="34">
        <v>3.7739544990483873</v>
      </c>
      <c r="N522" s="34">
        <v>3.7398339537591756</v>
      </c>
      <c r="O522" s="34">
        <v>18.2</v>
      </c>
      <c r="P522" s="34">
        <v>0.22434868097656999</v>
      </c>
      <c r="Q522" s="34">
        <v>18.424348680976568</v>
      </c>
      <c r="R522" s="34">
        <v>18.257773057515287</v>
      </c>
      <c r="S522" s="34">
        <v>1.613</v>
      </c>
      <c r="T522" s="34">
        <v>1.9883210022813593E-2</v>
      </c>
      <c r="U522" s="34">
        <v>1.6328832100228137</v>
      </c>
      <c r="V522" s="34">
        <v>1.6181202165808881</v>
      </c>
      <c r="W522" s="34">
        <v>211.39199999999997</v>
      </c>
      <c r="X522" s="34">
        <v>2.6057976026922569</v>
      </c>
      <c r="Y522" s="34">
        <v>213.99779760269223</v>
      </c>
      <c r="Z522" s="34">
        <v>212.06303088869623</v>
      </c>
      <c r="AB522" s="34">
        <v>56.588999999999999</v>
      </c>
      <c r="AC522" s="34">
        <v>0.69756414877929229</v>
      </c>
      <c r="AD522" s="34">
        <v>57.286564148779291</v>
      </c>
      <c r="AE522" s="34">
        <v>56.768632942402895</v>
      </c>
      <c r="AF522" s="34">
        <v>0.7410000000000001</v>
      </c>
      <c r="AG522" s="34">
        <v>9.1341962969032076E-3</v>
      </c>
      <c r="AH522" s="34">
        <v>0.75013419629690326</v>
      </c>
      <c r="AI522" s="34">
        <v>0.74335218877026543</v>
      </c>
      <c r="AJ522" s="34">
        <v>2.4929999999999986</v>
      </c>
      <c r="AK522" s="34">
        <v>3.0730838553548828E-2</v>
      </c>
      <c r="AL522" s="34">
        <v>2.5237308385535475</v>
      </c>
      <c r="AM522" s="34">
        <v>2.5009136391420657</v>
      </c>
      <c r="AN522" s="34">
        <v>9.613999999999999</v>
      </c>
      <c r="AO522" s="34">
        <v>0.11851034169828262</v>
      </c>
      <c r="AP522" s="34">
        <v>9.7325103416982817</v>
      </c>
      <c r="AQ522" s="34">
        <v>9.6445181414808783</v>
      </c>
      <c r="AR522" s="34">
        <v>69.436999999999998</v>
      </c>
      <c r="AS522" s="34">
        <v>0.85593952532802686</v>
      </c>
      <c r="AT522" s="34">
        <v>70.292939525328023</v>
      </c>
      <c r="AU522" s="34">
        <v>69.657416911796105</v>
      </c>
    </row>
    <row r="523" spans="1:47" x14ac:dyDescent="0.2">
      <c r="A523" s="18">
        <v>45526</v>
      </c>
      <c r="B523" s="2">
        <v>7</v>
      </c>
      <c r="C523" s="2" t="s">
        <v>23</v>
      </c>
      <c r="D523" s="9">
        <v>15.873341999999999</v>
      </c>
      <c r="E523">
        <v>9.1929890000000004E-3</v>
      </c>
      <c r="G523" s="34">
        <v>203.33099999999999</v>
      </c>
      <c r="H523" s="34">
        <v>1.0227254742209073</v>
      </c>
      <c r="I523" s="34">
        <v>204.35372547422091</v>
      </c>
      <c r="J523" s="34">
        <v>202.47510392382739</v>
      </c>
      <c r="K523" s="34">
        <v>4.1689999999999996</v>
      </c>
      <c r="L523" s="34">
        <v>2.0969466053021735E-2</v>
      </c>
      <c r="M523" s="34">
        <v>4.1899694660530216</v>
      </c>
      <c r="N523" s="34">
        <v>4.1514511228412605</v>
      </c>
      <c r="O523" s="34">
        <v>20.913</v>
      </c>
      <c r="P523" s="34">
        <v>0.10518936041421051</v>
      </c>
      <c r="Q523" s="34">
        <v>21.018189360414212</v>
      </c>
      <c r="R523" s="34">
        <v>20.824969376824008</v>
      </c>
      <c r="S523" s="34">
        <v>1.613</v>
      </c>
      <c r="T523" s="34">
        <v>8.1131563309004701E-3</v>
      </c>
      <c r="U523" s="34">
        <v>1.6211131563309005</v>
      </c>
      <c r="V523" s="34">
        <v>1.6062102809169954</v>
      </c>
      <c r="W523" s="34">
        <v>230.02600000000001</v>
      </c>
      <c r="X523" s="34">
        <v>1.15699745701904</v>
      </c>
      <c r="Y523" s="34">
        <v>231.18299745701901</v>
      </c>
      <c r="Z523" s="34">
        <v>229.05773470440965</v>
      </c>
      <c r="AB523" s="34">
        <v>61.346000000000018</v>
      </c>
      <c r="AC523" s="34">
        <v>0.30856149304117814</v>
      </c>
      <c r="AD523" s="34">
        <v>61.654561493041193</v>
      </c>
      <c r="AE523" s="34">
        <v>61.087771787435841</v>
      </c>
      <c r="AF523" s="34">
        <v>0.8350000000000003</v>
      </c>
      <c r="AG523" s="34">
        <v>4.1999290367649694E-3</v>
      </c>
      <c r="AH523" s="34">
        <v>0.83919992903676521</v>
      </c>
      <c r="AI523" s="34">
        <v>0.83148517332032945</v>
      </c>
      <c r="AJ523" s="34">
        <v>2.846999999999996</v>
      </c>
      <c r="AK523" s="34">
        <v>1.4319997566071671E-2</v>
      </c>
      <c r="AL523" s="34">
        <v>2.8613199975660675</v>
      </c>
      <c r="AM523" s="34">
        <v>2.8350159143029625</v>
      </c>
      <c r="AN523" s="34">
        <v>9.613999999999999</v>
      </c>
      <c r="AO523" s="34">
        <v>4.8357027256836403E-2</v>
      </c>
      <c r="AP523" s="34">
        <v>9.6623570272568351</v>
      </c>
      <c r="AQ523" s="34">
        <v>9.5735310853911901</v>
      </c>
      <c r="AR523" s="34">
        <v>74.642000000000024</v>
      </c>
      <c r="AS523" s="34">
        <v>0.37543844690085115</v>
      </c>
      <c r="AT523" s="34">
        <v>75.017438446900854</v>
      </c>
      <c r="AU523" s="34">
        <v>74.327803960450325</v>
      </c>
    </row>
    <row r="524" spans="1:47" x14ac:dyDescent="0.2">
      <c r="A524" s="18">
        <v>45526</v>
      </c>
      <c r="B524" s="2">
        <v>8</v>
      </c>
      <c r="C524" s="2" t="s">
        <v>178</v>
      </c>
      <c r="D524" s="9">
        <v>12.678531</v>
      </c>
      <c r="E524">
        <v>9.1542659999999994E-3</v>
      </c>
      <c r="G524" s="34">
        <v>210.32499999999999</v>
      </c>
      <c r="H524" s="34">
        <v>1.6109230734892186</v>
      </c>
      <c r="I524" s="34">
        <v>211.93592307348922</v>
      </c>
      <c r="J524" s="34">
        <v>209.99580525871895</v>
      </c>
      <c r="K524" s="34">
        <v>4.5799999999999992</v>
      </c>
      <c r="L524" s="34">
        <v>3.5079175925736929E-2</v>
      </c>
      <c r="M524" s="34">
        <v>4.6150791759257359</v>
      </c>
      <c r="N524" s="34">
        <v>4.5728315135382509</v>
      </c>
      <c r="O524" s="34">
        <v>22.911999999999999</v>
      </c>
      <c r="P524" s="34">
        <v>0.1754877901332936</v>
      </c>
      <c r="Q524" s="34">
        <v>23.087487790133292</v>
      </c>
      <c r="R524" s="34">
        <v>22.876138785630658</v>
      </c>
      <c r="S524" s="34">
        <v>0.24200000000000002</v>
      </c>
      <c r="T524" s="34">
        <v>1.8535285096131745E-3</v>
      </c>
      <c r="U524" s="34">
        <v>0.2438535285096132</v>
      </c>
      <c r="V524" s="34">
        <v>0.2416212284445976</v>
      </c>
      <c r="W524" s="34">
        <v>238.059</v>
      </c>
      <c r="X524" s="34">
        <v>1.8233435680578622</v>
      </c>
      <c r="Y524" s="34">
        <v>239.88234356805785</v>
      </c>
      <c r="Z524" s="34">
        <v>237.68639678633244</v>
      </c>
      <c r="AB524" s="34">
        <v>63.781000000000006</v>
      </c>
      <c r="AC524" s="34">
        <v>0.48851199120511529</v>
      </c>
      <c r="AD524" s="34">
        <v>64.269511991205121</v>
      </c>
      <c r="AE524" s="34">
        <v>63.681171782747441</v>
      </c>
      <c r="AF524" s="34">
        <v>0.94300000000000028</v>
      </c>
      <c r="AG524" s="34">
        <v>7.2226338205174552E-3</v>
      </c>
      <c r="AH524" s="34">
        <v>0.95022263382051775</v>
      </c>
      <c r="AI524" s="34">
        <v>0.94152404307130411</v>
      </c>
      <c r="AJ524" s="34">
        <v>3.2199999999999966</v>
      </c>
      <c r="AK524" s="34">
        <v>2.4662652070059569E-2</v>
      </c>
      <c r="AL524" s="34">
        <v>3.2446626520700561</v>
      </c>
      <c r="AM524" s="34">
        <v>3.2149601470727411</v>
      </c>
      <c r="AN524" s="34">
        <v>1.4100000000000001</v>
      </c>
      <c r="AO524" s="34">
        <v>1.0799484291547836E-2</v>
      </c>
      <c r="AP524" s="34">
        <v>1.4207994842915479</v>
      </c>
      <c r="AQ524" s="34">
        <v>1.4077931078796802</v>
      </c>
      <c r="AR524" s="34">
        <v>69.353999999999999</v>
      </c>
      <c r="AS524" s="34">
        <v>0.53119676138724015</v>
      </c>
      <c r="AT524" s="34">
        <v>69.885196761387249</v>
      </c>
      <c r="AU524" s="34">
        <v>69.245449080771166</v>
      </c>
    </row>
    <row r="525" spans="1:47" x14ac:dyDescent="0.2">
      <c r="A525" s="18">
        <v>45526</v>
      </c>
      <c r="B525" s="2">
        <v>9</v>
      </c>
      <c r="C525" s="2" t="s">
        <v>178</v>
      </c>
      <c r="D525" s="9">
        <v>12.812393</v>
      </c>
      <c r="E525">
        <v>8.8591750000000004E-3</v>
      </c>
      <c r="G525" s="34">
        <v>207.83799999999999</v>
      </c>
      <c r="H525" s="34">
        <v>0.22765068001274966</v>
      </c>
      <c r="I525" s="34">
        <v>208.06565068001274</v>
      </c>
      <c r="J525" s="34">
        <v>206.22236066914962</v>
      </c>
      <c r="K525" s="34">
        <v>4.5620000000000003</v>
      </c>
      <c r="L525" s="34">
        <v>4.9968841223364535E-3</v>
      </c>
      <c r="M525" s="34">
        <v>4.5669968841223367</v>
      </c>
      <c r="N525" s="34">
        <v>4.5265370595014423</v>
      </c>
      <c r="O525" s="34">
        <v>22.803000000000001</v>
      </c>
      <c r="P525" s="34">
        <v>2.4976753319078948E-2</v>
      </c>
      <c r="Q525" s="34">
        <v>22.827976753319081</v>
      </c>
      <c r="R525" s="34">
        <v>22.625739712365498</v>
      </c>
      <c r="S525" s="34">
        <v>3.0000000000000001E-3</v>
      </c>
      <c r="T525" s="34">
        <v>3.2859825442808771E-6</v>
      </c>
      <c r="U525" s="34">
        <v>3.0032859825442808E-3</v>
      </c>
      <c r="V525" s="34">
        <v>2.9766793464498743E-3</v>
      </c>
      <c r="W525" s="34">
        <v>235.20599999999999</v>
      </c>
      <c r="X525" s="34">
        <v>0.25762760343670932</v>
      </c>
      <c r="Y525" s="34">
        <v>235.46362760343672</v>
      </c>
      <c r="Z525" s="34">
        <v>233.37761412036301</v>
      </c>
      <c r="AB525" s="34">
        <v>63.353000000000002</v>
      </c>
      <c r="AC525" s="34">
        <v>6.9392284042608804E-2</v>
      </c>
      <c r="AD525" s="34">
        <v>63.422392284042608</v>
      </c>
      <c r="AE525" s="34">
        <v>62.860522211879626</v>
      </c>
      <c r="AF525" s="34">
        <v>0.93000000000000027</v>
      </c>
      <c r="AG525" s="34">
        <v>1.0186545887270722E-3</v>
      </c>
      <c r="AH525" s="34">
        <v>0.93101865458872735</v>
      </c>
      <c r="AI525" s="34">
        <v>0.92277059739946121</v>
      </c>
      <c r="AJ525" s="34">
        <v>3.1229999999999989</v>
      </c>
      <c r="AK525" s="34">
        <v>3.4207078285963918E-3</v>
      </c>
      <c r="AL525" s="34">
        <v>3.1264207078285953</v>
      </c>
      <c r="AM525" s="34">
        <v>3.0987231996543181</v>
      </c>
      <c r="AN525" s="34">
        <v>0</v>
      </c>
      <c r="AO525" s="34">
        <v>0</v>
      </c>
      <c r="AP525" s="34">
        <v>0</v>
      </c>
      <c r="AQ525" s="34">
        <v>0</v>
      </c>
      <c r="AR525" s="34">
        <v>67.406000000000006</v>
      </c>
      <c r="AS525" s="34">
        <v>7.3831646459932274E-2</v>
      </c>
      <c r="AT525" s="34">
        <v>67.479831646459942</v>
      </c>
      <c r="AU525" s="34">
        <v>66.882016008933405</v>
      </c>
    </row>
    <row r="526" spans="1:47" x14ac:dyDescent="0.2">
      <c r="A526" s="18">
        <v>45526</v>
      </c>
      <c r="B526" s="2">
        <v>10</v>
      </c>
      <c r="C526" s="2" t="s">
        <v>178</v>
      </c>
      <c r="D526" s="9">
        <v>11.935794</v>
      </c>
      <c r="E526">
        <v>8.5360220000000007E-3</v>
      </c>
      <c r="G526" s="34">
        <v>204.76</v>
      </c>
      <c r="H526" s="34">
        <v>-0.46615384726503301</v>
      </c>
      <c r="I526" s="34">
        <v>204.29384615273497</v>
      </c>
      <c r="J526" s="34">
        <v>202.54998938751061</v>
      </c>
      <c r="K526" s="34">
        <v>4.3940000000000001</v>
      </c>
      <c r="L526" s="34">
        <v>-1.0003320984970478E-2</v>
      </c>
      <c r="M526" s="34">
        <v>4.3839966790150298</v>
      </c>
      <c r="N526" s="34">
        <v>4.3465747869150304</v>
      </c>
      <c r="O526" s="34">
        <v>22.724000000000004</v>
      </c>
      <c r="P526" s="34">
        <v>-5.1733151129373961E-2</v>
      </c>
      <c r="Q526" s="34">
        <v>22.672266848870631</v>
      </c>
      <c r="R526" s="34">
        <v>22.4787358802588</v>
      </c>
      <c r="S526" s="34">
        <v>3.0000000000000001E-3</v>
      </c>
      <c r="T526" s="34">
        <v>-6.8297594344359207E-6</v>
      </c>
      <c r="U526" s="34">
        <v>2.9931702405655643E-3</v>
      </c>
      <c r="V526" s="34">
        <v>2.9676204735423514E-3</v>
      </c>
      <c r="W526" s="34">
        <v>231.88099999999997</v>
      </c>
      <c r="X526" s="34">
        <v>-0.52789714913881192</v>
      </c>
      <c r="Y526" s="34">
        <v>231.35310285086121</v>
      </c>
      <c r="Z526" s="34">
        <v>229.37826767515799</v>
      </c>
      <c r="AB526" s="34">
        <v>62.609000000000002</v>
      </c>
      <c r="AC526" s="34">
        <v>-0.14253480281019953</v>
      </c>
      <c r="AD526" s="34">
        <v>62.466465197189805</v>
      </c>
      <c r="AE526" s="34">
        <v>61.933250076004356</v>
      </c>
      <c r="AF526" s="34">
        <v>0.88700000000000012</v>
      </c>
      <c r="AG526" s="34">
        <v>-2.0193322061148877E-3</v>
      </c>
      <c r="AH526" s="34">
        <v>0.88498066779388518</v>
      </c>
      <c r="AI526" s="34">
        <v>0.87742645334402181</v>
      </c>
      <c r="AJ526" s="34">
        <v>3.0239999999999996</v>
      </c>
      <c r="AK526" s="34">
        <v>-6.8843975099114069E-3</v>
      </c>
      <c r="AL526" s="34">
        <v>3.017115602490088</v>
      </c>
      <c r="AM526" s="34">
        <v>2.9913614373306894</v>
      </c>
      <c r="AN526" s="34">
        <v>0</v>
      </c>
      <c r="AO526" s="34">
        <v>0</v>
      </c>
      <c r="AP526" s="34">
        <v>0</v>
      </c>
      <c r="AQ526" s="34">
        <v>0</v>
      </c>
      <c r="AR526" s="34">
        <v>66.52</v>
      </c>
      <c r="AS526" s="34">
        <v>-0.15143853252622583</v>
      </c>
      <c r="AT526" s="34">
        <v>66.368561467473782</v>
      </c>
      <c r="AU526" s="34">
        <v>65.802037966679066</v>
      </c>
    </row>
    <row r="527" spans="1:47" x14ac:dyDescent="0.2">
      <c r="A527" s="18">
        <v>45526</v>
      </c>
      <c r="B527" s="2">
        <v>11</v>
      </c>
      <c r="C527" s="2" t="s">
        <v>178</v>
      </c>
      <c r="D527" s="9">
        <v>12.626651000000001</v>
      </c>
      <c r="E527">
        <v>8.2463769999999992E-3</v>
      </c>
      <c r="G527" s="34">
        <v>202.75599999999994</v>
      </c>
      <c r="H527" s="34">
        <v>-3.2338354618395662E-3</v>
      </c>
      <c r="I527" s="34">
        <v>202.75276616453812</v>
      </c>
      <c r="J527" s="34">
        <v>201.08079041695251</v>
      </c>
      <c r="K527" s="34">
        <v>4.2269999999999994</v>
      </c>
      <c r="L527" s="34">
        <v>-6.7418091189389451E-5</v>
      </c>
      <c r="M527" s="34">
        <v>4.2269325819088097</v>
      </c>
      <c r="N527" s="34">
        <v>4.1920757022848063</v>
      </c>
      <c r="O527" s="34">
        <v>22.532999999999998</v>
      </c>
      <c r="P527" s="34">
        <v>-3.5938770966891708E-4</v>
      </c>
      <c r="Q527" s="34">
        <v>22.532640612290329</v>
      </c>
      <c r="R527" s="34">
        <v>22.346827962995874</v>
      </c>
      <c r="S527" s="34">
        <v>3.0000000000000001E-3</v>
      </c>
      <c r="T527" s="34">
        <v>-4.7848183952724952E-8</v>
      </c>
      <c r="U527" s="34">
        <v>2.9999521518160473E-3</v>
      </c>
      <c r="V527" s="34">
        <v>2.9752134153902109E-3</v>
      </c>
      <c r="W527" s="34">
        <v>229.51899999999992</v>
      </c>
      <c r="X527" s="34">
        <v>-3.6606891108818254E-3</v>
      </c>
      <c r="Y527" s="34">
        <v>229.51533931088906</v>
      </c>
      <c r="Z527" s="34">
        <v>227.62266929564859</v>
      </c>
      <c r="AB527" s="34">
        <v>62.225999999999992</v>
      </c>
      <c r="AC527" s="34">
        <v>-9.9246703154742084E-4</v>
      </c>
      <c r="AD527" s="34">
        <v>62.225007532968448</v>
      </c>
      <c r="AE527" s="34">
        <v>61.711876662023755</v>
      </c>
      <c r="AF527" s="34">
        <v>0.87100000000000022</v>
      </c>
      <c r="AG527" s="34">
        <v>-1.3891922740941147E-5</v>
      </c>
      <c r="AH527" s="34">
        <v>0.87098610807725929</v>
      </c>
      <c r="AI527" s="34">
        <v>0.86380362826829149</v>
      </c>
      <c r="AJ527" s="34">
        <v>2.9869999999999988</v>
      </c>
      <c r="AK527" s="34">
        <v>-4.7640841822263127E-5</v>
      </c>
      <c r="AL527" s="34">
        <v>2.9869523591581766</v>
      </c>
      <c r="AM527" s="34">
        <v>2.9623208239235188</v>
      </c>
      <c r="AN527" s="34">
        <v>0</v>
      </c>
      <c r="AO527" s="34">
        <v>0</v>
      </c>
      <c r="AP527" s="34">
        <v>0</v>
      </c>
      <c r="AQ527" s="34">
        <v>0</v>
      </c>
      <c r="AR527" s="34">
        <v>66.083999999999989</v>
      </c>
      <c r="AS527" s="34">
        <v>-1.0539997961106252E-3</v>
      </c>
      <c r="AT527" s="34">
        <v>66.08294600020389</v>
      </c>
      <c r="AU527" s="34">
        <v>65.538001114215561</v>
      </c>
    </row>
    <row r="528" spans="1:47" x14ac:dyDescent="0.2">
      <c r="A528" s="18">
        <v>45526</v>
      </c>
      <c r="B528" s="2">
        <v>12</v>
      </c>
      <c r="C528" s="2" t="s">
        <v>178</v>
      </c>
      <c r="D528" s="9">
        <v>12.553585</v>
      </c>
      <c r="E528">
        <v>8.1922260000000004E-3</v>
      </c>
      <c r="G528" s="34">
        <v>205.01400000000001</v>
      </c>
      <c r="H528" s="34">
        <v>0.83667570728160312</v>
      </c>
      <c r="I528" s="34">
        <v>205.85067570728162</v>
      </c>
      <c r="J528" s="34">
        <v>204.16430044963485</v>
      </c>
      <c r="K528" s="34">
        <v>4.2540000000000004</v>
      </c>
      <c r="L528" s="34">
        <v>1.7360855642911899E-2</v>
      </c>
      <c r="M528" s="34">
        <v>4.2713608556429126</v>
      </c>
      <c r="N528" s="34">
        <v>4.2363689021859328</v>
      </c>
      <c r="O528" s="34">
        <v>22.504999999999999</v>
      </c>
      <c r="P528" s="34">
        <v>9.1844394979720773E-2</v>
      </c>
      <c r="Q528" s="34">
        <v>22.596844394979719</v>
      </c>
      <c r="R528" s="34">
        <v>22.411725938809212</v>
      </c>
      <c r="S528" s="34">
        <v>3.0000000000000001E-3</v>
      </c>
      <c r="T528" s="34">
        <v>1.2243198619825032E-5</v>
      </c>
      <c r="U528" s="34">
        <v>3.012243198619825E-3</v>
      </c>
      <c r="V528" s="34">
        <v>2.9875662215697683E-3</v>
      </c>
      <c r="W528" s="34">
        <v>231.77599999999998</v>
      </c>
      <c r="X528" s="34">
        <v>0.94589320110285557</v>
      </c>
      <c r="Y528" s="34">
        <v>232.72189320110286</v>
      </c>
      <c r="Z528" s="34">
        <v>230.81538285685158</v>
      </c>
      <c r="AB528" s="34">
        <v>62.717999999999996</v>
      </c>
      <c r="AC528" s="34">
        <v>0.25595631034606209</v>
      </c>
      <c r="AD528" s="34">
        <v>62.973956310346061</v>
      </c>
      <c r="AE528" s="34">
        <v>62.458059428137581</v>
      </c>
      <c r="AF528" s="34">
        <v>0.89700000000000013</v>
      </c>
      <c r="AG528" s="34">
        <v>3.6607163873276852E-3</v>
      </c>
      <c r="AH528" s="34">
        <v>0.90066071638732781</v>
      </c>
      <c r="AI528" s="34">
        <v>0.89328230024936084</v>
      </c>
      <c r="AJ528" s="34">
        <v>2.9989999999999997</v>
      </c>
      <c r="AK528" s="34">
        <v>1.2239117553618423E-2</v>
      </c>
      <c r="AL528" s="34">
        <v>3.0112391175536182</v>
      </c>
      <c r="AM528" s="34">
        <v>2.9865703661625784</v>
      </c>
      <c r="AN528" s="34">
        <v>0</v>
      </c>
      <c r="AO528" s="34">
        <v>0</v>
      </c>
      <c r="AP528" s="34">
        <v>0</v>
      </c>
      <c r="AQ528" s="34">
        <v>0</v>
      </c>
      <c r="AR528" s="34">
        <v>66.61399999999999</v>
      </c>
      <c r="AS528" s="34">
        <v>0.27185614428700822</v>
      </c>
      <c r="AT528" s="34">
        <v>66.885856144287004</v>
      </c>
      <c r="AU528" s="34">
        <v>66.337912094549523</v>
      </c>
    </row>
    <row r="529" spans="1:47" x14ac:dyDescent="0.2">
      <c r="A529" s="18">
        <v>45526</v>
      </c>
      <c r="B529" s="2">
        <v>13</v>
      </c>
      <c r="C529" s="2" t="s">
        <v>178</v>
      </c>
      <c r="D529" s="9">
        <v>16.042310000000001</v>
      </c>
      <c r="E529">
        <v>8.3182069999999993E-3</v>
      </c>
      <c r="G529" s="34">
        <v>213.75</v>
      </c>
      <c r="H529" s="34">
        <v>1.0304402687229048</v>
      </c>
      <c r="I529" s="34">
        <v>214.78044026872291</v>
      </c>
      <c r="J529" s="34">
        <v>212.99385210701655</v>
      </c>
      <c r="K529" s="34">
        <v>4.4859999999999989</v>
      </c>
      <c r="L529" s="34">
        <v>2.1625988516916723E-2</v>
      </c>
      <c r="M529" s="34">
        <v>4.5076259885169154</v>
      </c>
      <c r="N529" s="34">
        <v>4.4701306224658524</v>
      </c>
      <c r="O529" s="34">
        <v>23.234999999999999</v>
      </c>
      <c r="P529" s="34">
        <v>0.1120106650001249</v>
      </c>
      <c r="Q529" s="34">
        <v>23.347010665000123</v>
      </c>
      <c r="R529" s="34">
        <v>23.152805397457445</v>
      </c>
      <c r="S529" s="34">
        <v>3.0000000000000001E-3</v>
      </c>
      <c r="T529" s="34">
        <v>1.4462319561023225E-5</v>
      </c>
      <c r="U529" s="34">
        <v>3.0144623195610233E-3</v>
      </c>
      <c r="V529" s="34">
        <v>2.9893873979932148E-3</v>
      </c>
      <c r="W529" s="34">
        <v>241.47399999999999</v>
      </c>
      <c r="X529" s="34">
        <v>1.1640913845595076</v>
      </c>
      <c r="Y529" s="34">
        <v>242.63809138455949</v>
      </c>
      <c r="Z529" s="34">
        <v>240.61977751433787</v>
      </c>
      <c r="AB529" s="34">
        <v>65.089999999999961</v>
      </c>
      <c r="AC529" s="34">
        <v>0.31378412674233375</v>
      </c>
      <c r="AD529" s="34">
        <v>65.403784126742295</v>
      </c>
      <c r="AE529" s="34">
        <v>64.859741911792739</v>
      </c>
      <c r="AF529" s="34">
        <v>0.91900000000000015</v>
      </c>
      <c r="AG529" s="34">
        <v>4.4302905588601161E-3</v>
      </c>
      <c r="AH529" s="34">
        <v>0.92343029055886028</v>
      </c>
      <c r="AI529" s="34">
        <v>0.91574900625192157</v>
      </c>
      <c r="AJ529" s="34">
        <v>3.0399999999999991</v>
      </c>
      <c r="AK529" s="34">
        <v>1.4655150488503531E-2</v>
      </c>
      <c r="AL529" s="34">
        <v>3.0546551504885029</v>
      </c>
      <c r="AM529" s="34">
        <v>3.0292458966331233</v>
      </c>
      <c r="AN529" s="34">
        <v>0</v>
      </c>
      <c r="AO529" s="34">
        <v>0</v>
      </c>
      <c r="AP529" s="34">
        <v>0</v>
      </c>
      <c r="AQ529" s="34">
        <v>0</v>
      </c>
      <c r="AR529" s="34">
        <v>69.04899999999995</v>
      </c>
      <c r="AS529" s="34">
        <v>0.3328695677896974</v>
      </c>
      <c r="AT529" s="34">
        <v>69.38186956778965</v>
      </c>
      <c r="AU529" s="34">
        <v>68.804736814677781</v>
      </c>
    </row>
    <row r="530" spans="1:47" x14ac:dyDescent="0.2">
      <c r="A530" s="18">
        <v>45526</v>
      </c>
      <c r="B530" s="2">
        <v>14</v>
      </c>
      <c r="C530" s="2" t="s">
        <v>178</v>
      </c>
      <c r="D530" s="9">
        <v>16.609089999999998</v>
      </c>
      <c r="E530">
        <v>8.5321689999999992E-3</v>
      </c>
      <c r="G530" s="34">
        <v>223.31900000000005</v>
      </c>
      <c r="H530" s="34">
        <v>0.89771515618309261</v>
      </c>
      <c r="I530" s="34">
        <v>224.21671515618314</v>
      </c>
      <c r="J530" s="34">
        <v>222.30366024984573</v>
      </c>
      <c r="K530" s="34">
        <v>4.5350000000000001</v>
      </c>
      <c r="L530" s="34">
        <v>1.8230147158505652E-2</v>
      </c>
      <c r="M530" s="34">
        <v>4.5532301471585059</v>
      </c>
      <c r="N530" s="34">
        <v>4.5143812180470544</v>
      </c>
      <c r="O530" s="34">
        <v>23.477</v>
      </c>
      <c r="P530" s="34">
        <v>9.4374678024308101E-2</v>
      </c>
      <c r="Q530" s="34">
        <v>23.571374678024309</v>
      </c>
      <c r="R530" s="34">
        <v>23.370259725709086</v>
      </c>
      <c r="S530" s="34">
        <v>3.0000000000000001E-3</v>
      </c>
      <c r="T530" s="34">
        <v>1.2059634283465703E-5</v>
      </c>
      <c r="U530" s="34">
        <v>3.0120596342834657E-3</v>
      </c>
      <c r="V530" s="34">
        <v>2.9863602324456812E-3</v>
      </c>
      <c r="W530" s="34">
        <v>251.33400000000003</v>
      </c>
      <c r="X530" s="34">
        <v>1.0103320410001897</v>
      </c>
      <c r="Y530" s="34">
        <v>252.34433204100023</v>
      </c>
      <c r="Z530" s="34">
        <v>250.19128755383431</v>
      </c>
      <c r="AB530" s="34">
        <v>67.433000000000021</v>
      </c>
      <c r="AC530" s="34">
        <v>0.27107243954564764</v>
      </c>
      <c r="AD530" s="34">
        <v>67.704072439545669</v>
      </c>
      <c r="AE530" s="34">
        <v>67.126409851503226</v>
      </c>
      <c r="AF530" s="34">
        <v>0.92399999999999993</v>
      </c>
      <c r="AG530" s="34">
        <v>3.7143673593074359E-3</v>
      </c>
      <c r="AH530" s="34">
        <v>0.92771436735930735</v>
      </c>
      <c r="AI530" s="34">
        <v>0.91979895159326963</v>
      </c>
      <c r="AJ530" s="34">
        <v>3.0439999999999996</v>
      </c>
      <c r="AK530" s="34">
        <v>1.2236508919623197E-2</v>
      </c>
      <c r="AL530" s="34">
        <v>3.0562365089196226</v>
      </c>
      <c r="AM530" s="34">
        <v>3.0301601825215503</v>
      </c>
      <c r="AN530" s="34">
        <v>0</v>
      </c>
      <c r="AO530" s="34">
        <v>0</v>
      </c>
      <c r="AP530" s="34">
        <v>0</v>
      </c>
      <c r="AQ530" s="34">
        <v>0</v>
      </c>
      <c r="AR530" s="34">
        <v>71.401000000000025</v>
      </c>
      <c r="AS530" s="34">
        <v>0.28702331582457824</v>
      </c>
      <c r="AT530" s="34">
        <v>71.688023315824609</v>
      </c>
      <c r="AU530" s="34">
        <v>71.076368985618046</v>
      </c>
    </row>
    <row r="531" spans="1:47" x14ac:dyDescent="0.2">
      <c r="A531" s="18">
        <v>45526</v>
      </c>
      <c r="B531" s="2">
        <v>15</v>
      </c>
      <c r="C531" s="2" t="s">
        <v>178</v>
      </c>
      <c r="D531" s="9">
        <v>17.447355999999999</v>
      </c>
      <c r="E531">
        <v>8.5732659999999995E-3</v>
      </c>
      <c r="G531" s="34">
        <v>241.35499999999999</v>
      </c>
      <c r="H531" s="34">
        <v>1.7638261147964782</v>
      </c>
      <c r="I531" s="34">
        <v>243.11882611479646</v>
      </c>
      <c r="J531" s="34">
        <v>241.03450374890659</v>
      </c>
      <c r="K531" s="34">
        <v>4.6859999999999999</v>
      </c>
      <c r="L531" s="34">
        <v>3.4245361289123061E-2</v>
      </c>
      <c r="M531" s="34">
        <v>4.7202453612891233</v>
      </c>
      <c r="N531" s="34">
        <v>4.6797774422215257</v>
      </c>
      <c r="O531" s="34">
        <v>24.113</v>
      </c>
      <c r="P531" s="34">
        <v>0.17621818112774743</v>
      </c>
      <c r="Q531" s="34">
        <v>24.289218181127747</v>
      </c>
      <c r="R531" s="34">
        <v>24.080980252728903</v>
      </c>
      <c r="S531" s="34">
        <v>3.0000000000000001E-3</v>
      </c>
      <c r="T531" s="34">
        <v>2.1924046920053182E-5</v>
      </c>
      <c r="U531" s="34">
        <v>3.0219240469200534E-3</v>
      </c>
      <c r="V531" s="34">
        <v>2.9960162882340115E-3</v>
      </c>
      <c r="W531" s="34">
        <v>270.15699999999998</v>
      </c>
      <c r="X531" s="34">
        <v>1.974311581260269</v>
      </c>
      <c r="Y531" s="34">
        <v>272.13131158126026</v>
      </c>
      <c r="Z531" s="34">
        <v>269.79825746014529</v>
      </c>
      <c r="AB531" s="34">
        <v>71.863000000000014</v>
      </c>
      <c r="AC531" s="34">
        <v>0.52517592793859391</v>
      </c>
      <c r="AD531" s="34">
        <v>72.388175927938605</v>
      </c>
      <c r="AE531" s="34">
        <v>71.767572840453596</v>
      </c>
      <c r="AF531" s="34">
        <v>0.9800000000000002</v>
      </c>
      <c r="AG531" s="34">
        <v>7.1618553272173729E-3</v>
      </c>
      <c r="AH531" s="34">
        <v>0.98716185532721756</v>
      </c>
      <c r="AI531" s="34">
        <v>0.97869865415644386</v>
      </c>
      <c r="AJ531" s="34">
        <v>3.1569999999999987</v>
      </c>
      <c r="AK531" s="34">
        <v>2.3071405375535953E-2</v>
      </c>
      <c r="AL531" s="34">
        <v>3.1800714053755348</v>
      </c>
      <c r="AM531" s="34">
        <v>3.1528078073182564</v>
      </c>
      <c r="AN531" s="34">
        <v>0</v>
      </c>
      <c r="AO531" s="34">
        <v>0</v>
      </c>
      <c r="AP531" s="34">
        <v>0</v>
      </c>
      <c r="AQ531" s="34">
        <v>0</v>
      </c>
      <c r="AR531" s="34">
        <v>76.000000000000014</v>
      </c>
      <c r="AS531" s="34">
        <v>0.55540918864134725</v>
      </c>
      <c r="AT531" s="34">
        <v>76.555409188641349</v>
      </c>
      <c r="AU531" s="34">
        <v>75.899079301928296</v>
      </c>
    </row>
    <row r="532" spans="1:47" x14ac:dyDescent="0.2">
      <c r="A532" s="18">
        <v>45526</v>
      </c>
      <c r="B532" s="2">
        <v>16</v>
      </c>
      <c r="C532" s="2" t="s">
        <v>178</v>
      </c>
      <c r="D532" s="9">
        <v>20.365738</v>
      </c>
      <c r="E532">
        <v>8.7642020000000005E-3</v>
      </c>
      <c r="G532" s="34">
        <v>271.98700000000002</v>
      </c>
      <c r="H532" s="34">
        <v>0.33176642774571585</v>
      </c>
      <c r="I532" s="34">
        <v>272.31876642774574</v>
      </c>
      <c r="J532" s="34">
        <v>269.93210975038215</v>
      </c>
      <c r="K532" s="34">
        <v>5.1389999999999993</v>
      </c>
      <c r="L532" s="34">
        <v>6.2684895681971321E-3</v>
      </c>
      <c r="M532" s="34">
        <v>5.1452684895681964</v>
      </c>
      <c r="N532" s="34">
        <v>5.1001743171813851</v>
      </c>
      <c r="O532" s="34">
        <v>25.702000000000002</v>
      </c>
      <c r="P532" s="34">
        <v>3.1350986355672843E-2</v>
      </c>
      <c r="Q532" s="34">
        <v>25.733350986355674</v>
      </c>
      <c r="R532" s="34">
        <v>25.507818700174351</v>
      </c>
      <c r="S532" s="34">
        <v>3.0000000000000001E-3</v>
      </c>
      <c r="T532" s="34">
        <v>3.6593634373596814E-6</v>
      </c>
      <c r="U532" s="34">
        <v>3.0036593634373597E-3</v>
      </c>
      <c r="V532" s="34">
        <v>2.9773346860370031E-3</v>
      </c>
      <c r="W532" s="34">
        <v>302.83100000000002</v>
      </c>
      <c r="X532" s="34">
        <v>0.36938956303302323</v>
      </c>
      <c r="Y532" s="34">
        <v>303.20038956303307</v>
      </c>
      <c r="Z532" s="34">
        <v>300.54308010242391</v>
      </c>
      <c r="AB532" s="34">
        <v>80.118000000000009</v>
      </c>
      <c r="AC532" s="34">
        <v>9.7726959958127649E-2</v>
      </c>
      <c r="AD532" s="34">
        <v>80.215726959958133</v>
      </c>
      <c r="AE532" s="34">
        <v>79.512700125304207</v>
      </c>
      <c r="AF532" s="34">
        <v>1.0660000000000003</v>
      </c>
      <c r="AG532" s="34">
        <v>1.3002938080751403E-3</v>
      </c>
      <c r="AH532" s="34">
        <v>1.0673002938080753</v>
      </c>
      <c r="AI532" s="34">
        <v>1.057946258438482</v>
      </c>
      <c r="AJ532" s="34">
        <v>3.4160000000000004</v>
      </c>
      <c r="AK532" s="34">
        <v>4.1667951673402242E-3</v>
      </c>
      <c r="AL532" s="34">
        <v>3.4201667951673405</v>
      </c>
      <c r="AM532" s="34">
        <v>3.3901917625008009</v>
      </c>
      <c r="AN532" s="34">
        <v>0</v>
      </c>
      <c r="AO532" s="34">
        <v>0</v>
      </c>
      <c r="AP532" s="34">
        <v>0</v>
      </c>
      <c r="AQ532" s="34">
        <v>0</v>
      </c>
      <c r="AR532" s="34">
        <v>84.600000000000009</v>
      </c>
      <c r="AS532" s="34">
        <v>0.10319404893354302</v>
      </c>
      <c r="AT532" s="34">
        <v>84.703194048933554</v>
      </c>
      <c r="AU532" s="34">
        <v>83.960838146243489</v>
      </c>
    </row>
    <row r="533" spans="1:47" x14ac:dyDescent="0.2">
      <c r="A533" s="18">
        <v>45526</v>
      </c>
      <c r="B533" s="2">
        <v>17</v>
      </c>
      <c r="C533" s="2" t="s">
        <v>178</v>
      </c>
      <c r="D533" s="9">
        <v>20.440752</v>
      </c>
      <c r="E533">
        <v>8.6392280000000005E-3</v>
      </c>
      <c r="G533" s="34">
        <v>316.26299999999992</v>
      </c>
      <c r="H533" s="34">
        <v>2.6136880662999626</v>
      </c>
      <c r="I533" s="34">
        <v>318.87668806629989</v>
      </c>
      <c r="J533" s="34">
        <v>316.12183965421025</v>
      </c>
      <c r="K533" s="34">
        <v>6.0380000000000003</v>
      </c>
      <c r="L533" s="34">
        <v>4.9899762363346888E-2</v>
      </c>
      <c r="M533" s="34">
        <v>6.0878997623633468</v>
      </c>
      <c r="N533" s="34">
        <v>6.0353050082751434</v>
      </c>
      <c r="O533" s="34">
        <v>28.584999999999997</v>
      </c>
      <c r="P533" s="34">
        <v>0.23623463185761356</v>
      </c>
      <c r="Q533" s="34">
        <v>28.82123463185761</v>
      </c>
      <c r="R533" s="34">
        <v>28.572241414631495</v>
      </c>
      <c r="S533" s="34">
        <v>3.0000000000000001E-3</v>
      </c>
      <c r="T533" s="34">
        <v>2.4792859736674504E-5</v>
      </c>
      <c r="U533" s="34">
        <v>3.0247928597366748E-3</v>
      </c>
      <c r="V533" s="34">
        <v>2.9986609845686373E-3</v>
      </c>
      <c r="W533" s="34">
        <v>350.8889999999999</v>
      </c>
      <c r="X533" s="34">
        <v>2.8998472533806599</v>
      </c>
      <c r="Y533" s="34">
        <v>353.7888472533806</v>
      </c>
      <c r="Z533" s="34">
        <v>350.73238473810147</v>
      </c>
      <c r="AB533" s="34">
        <v>92.398000000000039</v>
      </c>
      <c r="AC533" s="34">
        <v>0.76360355131641733</v>
      </c>
      <c r="AD533" s="34">
        <v>93.16160355131646</v>
      </c>
      <c r="AE533" s="34">
        <v>92.356759217391016</v>
      </c>
      <c r="AF533" s="34">
        <v>1.2529999999999999</v>
      </c>
      <c r="AG533" s="34">
        <v>1.0355151083351052E-2</v>
      </c>
      <c r="AH533" s="34">
        <v>1.2633551510833509</v>
      </c>
      <c r="AI533" s="34">
        <v>1.2524407378881675</v>
      </c>
      <c r="AJ533" s="34">
        <v>3.8309999999999991</v>
      </c>
      <c r="AK533" s="34">
        <v>3.1660481883733334E-2</v>
      </c>
      <c r="AL533" s="34">
        <v>3.8626604818837325</v>
      </c>
      <c r="AM533" s="34">
        <v>3.8292900772941487</v>
      </c>
      <c r="AN533" s="34">
        <v>0</v>
      </c>
      <c r="AO533" s="34">
        <v>0</v>
      </c>
      <c r="AP533" s="34">
        <v>0</v>
      </c>
      <c r="AQ533" s="34">
        <v>0</v>
      </c>
      <c r="AR533" s="34">
        <v>97.482000000000042</v>
      </c>
      <c r="AS533" s="34">
        <v>0.80561918428350177</v>
      </c>
      <c r="AT533" s="34">
        <v>98.287619184283542</v>
      </c>
      <c r="AU533" s="34">
        <v>97.438490032573327</v>
      </c>
    </row>
    <row r="534" spans="1:47" x14ac:dyDescent="0.2">
      <c r="A534" s="18">
        <v>45526</v>
      </c>
      <c r="B534" s="2">
        <v>18</v>
      </c>
      <c r="C534" s="2" t="s">
        <v>178</v>
      </c>
      <c r="D534" s="9">
        <v>24.692207</v>
      </c>
      <c r="E534">
        <v>8.9233469999999999E-3</v>
      </c>
      <c r="G534" s="34">
        <v>361.06300000000005</v>
      </c>
      <c r="H534" s="34">
        <v>2.5969079564270587</v>
      </c>
      <c r="I534" s="34">
        <v>363.65990795642711</v>
      </c>
      <c r="J534" s="34">
        <v>360.41484440774383</v>
      </c>
      <c r="K534" s="34">
        <v>6.8579999999999997</v>
      </c>
      <c r="L534" s="34">
        <v>4.9325449478835451E-2</v>
      </c>
      <c r="M534" s="34">
        <v>6.9073254494788348</v>
      </c>
      <c r="N534" s="34">
        <v>6.8456889876512044</v>
      </c>
      <c r="O534" s="34">
        <v>32.015999999999998</v>
      </c>
      <c r="P534" s="34">
        <v>0.23027173964922654</v>
      </c>
      <c r="Q534" s="34">
        <v>32.246271739649224</v>
      </c>
      <c r="R534" s="34">
        <v>31.958527067460039</v>
      </c>
      <c r="S534" s="34">
        <v>0.77200000000000002</v>
      </c>
      <c r="T534" s="34">
        <v>5.5525294543104361E-3</v>
      </c>
      <c r="U534" s="34">
        <v>0.77755252945431041</v>
      </c>
      <c r="V534" s="34">
        <v>0.77061415842326186</v>
      </c>
      <c r="W534" s="34">
        <v>400.70900000000006</v>
      </c>
      <c r="X534" s="34">
        <v>2.8820576750094311</v>
      </c>
      <c r="Y534" s="34">
        <v>403.59105767500944</v>
      </c>
      <c r="Z534" s="34">
        <v>399.98967462127831</v>
      </c>
      <c r="AB534" s="34">
        <v>104.858</v>
      </c>
      <c r="AC534" s="34">
        <v>0.7541802247669479</v>
      </c>
      <c r="AD534" s="34">
        <v>105.61218022476695</v>
      </c>
      <c r="AE534" s="34">
        <v>104.66976609319481</v>
      </c>
      <c r="AF534" s="34">
        <v>1.4019999999999999</v>
      </c>
      <c r="AG534" s="34">
        <v>1.0083738724019728E-2</v>
      </c>
      <c r="AH534" s="34">
        <v>1.4120837387240197</v>
      </c>
      <c r="AI534" s="34">
        <v>1.399483225530328</v>
      </c>
      <c r="AJ534" s="34">
        <v>4.3439999999999994</v>
      </c>
      <c r="AK534" s="34">
        <v>3.1243766773995502E-2</v>
      </c>
      <c r="AL534" s="34">
        <v>4.3752437667739947</v>
      </c>
      <c r="AM534" s="34">
        <v>4.3362019484334837</v>
      </c>
      <c r="AN534" s="34">
        <v>4.6139999999999999</v>
      </c>
      <c r="AO534" s="34">
        <v>3.3185713603870917E-2</v>
      </c>
      <c r="AP534" s="34">
        <v>4.6471857136038706</v>
      </c>
      <c r="AQ534" s="34">
        <v>4.605717262907941</v>
      </c>
      <c r="AR534" s="34">
        <v>115.218</v>
      </c>
      <c r="AS534" s="34">
        <v>0.82869344386883403</v>
      </c>
      <c r="AT534" s="34">
        <v>116.04669344386883</v>
      </c>
      <c r="AU534" s="34">
        <v>115.01116853006657</v>
      </c>
    </row>
    <row r="535" spans="1:47" x14ac:dyDescent="0.2">
      <c r="A535" s="18">
        <v>45526</v>
      </c>
      <c r="B535" s="2">
        <v>19</v>
      </c>
      <c r="C535" s="2" t="s">
        <v>178</v>
      </c>
      <c r="D535" s="9">
        <v>65.371909000000002</v>
      </c>
      <c r="E535">
        <v>9.1067560000000006E-3</v>
      </c>
      <c r="G535" s="34">
        <v>382.89300000000003</v>
      </c>
      <c r="H535" s="34">
        <v>2.7057000537793061</v>
      </c>
      <c r="I535" s="34">
        <v>385.59870005377934</v>
      </c>
      <c r="J535" s="34">
        <v>382.0871467784724</v>
      </c>
      <c r="K535" s="34">
        <v>7.286999999999999</v>
      </c>
      <c r="L535" s="34">
        <v>5.1493331797368459E-2</v>
      </c>
      <c r="M535" s="34">
        <v>7.3384933317973671</v>
      </c>
      <c r="N535" s="34">
        <v>7.2716634636170614</v>
      </c>
      <c r="O535" s="34">
        <v>33.721000000000004</v>
      </c>
      <c r="P535" s="34">
        <v>0.23828827247688517</v>
      </c>
      <c r="Q535" s="34">
        <v>33.95928827247689</v>
      </c>
      <c r="R535" s="34">
        <v>33.650029320245778</v>
      </c>
      <c r="S535" s="34">
        <v>0.84299999999999997</v>
      </c>
      <c r="T535" s="34">
        <v>5.9570301502925227E-3</v>
      </c>
      <c r="U535" s="34">
        <v>0.84895703015029245</v>
      </c>
      <c r="V535" s="34">
        <v>0.84122578562222905</v>
      </c>
      <c r="W535" s="34">
        <v>424.74400000000003</v>
      </c>
      <c r="X535" s="34">
        <v>3.0014386882038524</v>
      </c>
      <c r="Y535" s="34">
        <v>427.74543868820393</v>
      </c>
      <c r="Z535" s="34">
        <v>423.85006534795747</v>
      </c>
      <c r="AB535" s="34">
        <v>110.34700000000002</v>
      </c>
      <c r="AC535" s="34">
        <v>0.77976323368247835</v>
      </c>
      <c r="AD535" s="34">
        <v>111.1267632336825</v>
      </c>
      <c r="AE535" s="34">
        <v>110.11475891584358</v>
      </c>
      <c r="AF535" s="34">
        <v>1.494</v>
      </c>
      <c r="AG535" s="34">
        <v>1.0557298985215931E-2</v>
      </c>
      <c r="AH535" s="34">
        <v>1.5045572989852158</v>
      </c>
      <c r="AI535" s="34">
        <v>1.4908556627753384</v>
      </c>
      <c r="AJ535" s="34">
        <v>4.5789999999999988</v>
      </c>
      <c r="AK535" s="34">
        <v>3.2357344078516558E-2</v>
      </c>
      <c r="AL535" s="34">
        <v>4.6113573440785158</v>
      </c>
      <c r="AM535" s="34">
        <v>4.5693628379171845</v>
      </c>
      <c r="AN535" s="34">
        <v>4.9979999999999993</v>
      </c>
      <c r="AO535" s="34">
        <v>3.5318192990702289E-2</v>
      </c>
      <c r="AP535" s="34">
        <v>5.033318192990702</v>
      </c>
      <c r="AQ535" s="34">
        <v>4.9874809923367751</v>
      </c>
      <c r="AR535" s="34">
        <v>121.41800000000002</v>
      </c>
      <c r="AS535" s="34">
        <v>0.85799606973691311</v>
      </c>
      <c r="AT535" s="34">
        <v>122.27599606973693</v>
      </c>
      <c r="AU535" s="34">
        <v>121.16245840887287</v>
      </c>
    </row>
    <row r="536" spans="1:47" x14ac:dyDescent="0.2">
      <c r="A536" s="18">
        <v>45526</v>
      </c>
      <c r="B536" s="2">
        <v>20</v>
      </c>
      <c r="C536" s="2" t="s">
        <v>178</v>
      </c>
      <c r="D536" s="9">
        <v>41.753923999999998</v>
      </c>
      <c r="E536">
        <v>9.0848409999999997E-3</v>
      </c>
      <c r="G536" s="34">
        <v>380.05099999999993</v>
      </c>
      <c r="H536" s="34">
        <v>0.85333916477341065</v>
      </c>
      <c r="I536" s="34">
        <v>380.90433916477332</v>
      </c>
      <c r="J536" s="34">
        <v>377.44388380725132</v>
      </c>
      <c r="K536" s="34">
        <v>7.1609999999999996</v>
      </c>
      <c r="L536" s="34">
        <v>1.6078794053804343E-2</v>
      </c>
      <c r="M536" s="34">
        <v>7.1770787940538039</v>
      </c>
      <c r="N536" s="34">
        <v>7.1118761743653538</v>
      </c>
      <c r="O536" s="34">
        <v>33.488</v>
      </c>
      <c r="P536" s="34">
        <v>7.5191545213489724E-2</v>
      </c>
      <c r="Q536" s="34">
        <v>33.563191545213492</v>
      </c>
      <c r="R536" s="34">
        <v>33.258275286572683</v>
      </c>
      <c r="S536" s="34">
        <v>1.6130000000000002</v>
      </c>
      <c r="T536" s="34">
        <v>3.621714119366906E-3</v>
      </c>
      <c r="U536" s="34">
        <v>1.6166217141193671</v>
      </c>
      <c r="V536" s="34">
        <v>1.6019349628894453</v>
      </c>
      <c r="W536" s="34">
        <v>422.31299999999993</v>
      </c>
      <c r="X536" s="34">
        <v>0.94823121816007161</v>
      </c>
      <c r="Y536" s="34">
        <v>423.26123121815999</v>
      </c>
      <c r="Z536" s="34">
        <v>419.41597023107886</v>
      </c>
      <c r="AB536" s="34">
        <v>108.92300000000003</v>
      </c>
      <c r="AC536" s="34">
        <v>0.244567865482828</v>
      </c>
      <c r="AD536" s="34">
        <v>109.16756786548285</v>
      </c>
      <c r="AE536" s="34">
        <v>108.17579786906823</v>
      </c>
      <c r="AF536" s="34">
        <v>1.4269999999999998</v>
      </c>
      <c r="AG536" s="34">
        <v>3.2040831049823765E-3</v>
      </c>
      <c r="AH536" s="34">
        <v>1.4302040831049823</v>
      </c>
      <c r="AI536" s="34">
        <v>1.4172109064124228</v>
      </c>
      <c r="AJ536" s="34">
        <v>4.578999999999998</v>
      </c>
      <c r="AK536" s="34">
        <v>1.0281357069176102E-2</v>
      </c>
      <c r="AL536" s="34">
        <v>4.5892813570691739</v>
      </c>
      <c r="AM536" s="34">
        <v>4.5475884656359362</v>
      </c>
      <c r="AN536" s="34">
        <v>9.613999999999999</v>
      </c>
      <c r="AO536" s="34">
        <v>2.1586583722004601E-2</v>
      </c>
      <c r="AP536" s="34">
        <v>9.6355865837220041</v>
      </c>
      <c r="AQ536" s="34">
        <v>9.5480488116671562</v>
      </c>
      <c r="AR536" s="34">
        <v>124.54300000000003</v>
      </c>
      <c r="AS536" s="34">
        <v>0.27963988937899109</v>
      </c>
      <c r="AT536" s="34">
        <v>124.822639889379</v>
      </c>
      <c r="AU536" s="34">
        <v>123.68864605278375</v>
      </c>
    </row>
    <row r="537" spans="1:47" x14ac:dyDescent="0.2">
      <c r="A537" s="18">
        <v>45526</v>
      </c>
      <c r="B537" s="2">
        <v>21</v>
      </c>
      <c r="C537" s="2" t="s">
        <v>178</v>
      </c>
      <c r="D537" s="9">
        <v>24.562442000000001</v>
      </c>
      <c r="E537">
        <v>9.2679730000000005E-3</v>
      </c>
      <c r="G537" s="34">
        <v>373.78899999999999</v>
      </c>
      <c r="H537" s="34">
        <v>1.2140737282714269</v>
      </c>
      <c r="I537" s="34">
        <v>375.00307372827143</v>
      </c>
      <c r="J537" s="34">
        <v>371.52755536604081</v>
      </c>
      <c r="K537" s="34">
        <v>7.056</v>
      </c>
      <c r="L537" s="34">
        <v>2.2918021200953449E-2</v>
      </c>
      <c r="M537" s="34">
        <v>7.0789180212009537</v>
      </c>
      <c r="N537" s="34">
        <v>7.0133108001112499</v>
      </c>
      <c r="O537" s="34">
        <v>33.253</v>
      </c>
      <c r="P537" s="34">
        <v>0.10800637173969742</v>
      </c>
      <c r="Q537" s="34">
        <v>33.361006371739698</v>
      </c>
      <c r="R537" s="34">
        <v>33.051817465433587</v>
      </c>
      <c r="S537" s="34">
        <v>1.613</v>
      </c>
      <c r="T537" s="34">
        <v>5.2390544497077536E-3</v>
      </c>
      <c r="U537" s="34">
        <v>1.6182390544497078</v>
      </c>
      <c r="V537" s="34">
        <v>1.6032412585855222</v>
      </c>
      <c r="W537" s="34">
        <v>415.71099999999996</v>
      </c>
      <c r="X537" s="34">
        <v>1.3502371756617857</v>
      </c>
      <c r="Y537" s="34">
        <v>417.06123717566174</v>
      </c>
      <c r="Z537" s="34">
        <v>413.19592489017117</v>
      </c>
      <c r="AB537" s="34">
        <v>107.39300000000003</v>
      </c>
      <c r="AC537" s="34">
        <v>0.3488144913313484</v>
      </c>
      <c r="AD537" s="34">
        <v>107.74181449133138</v>
      </c>
      <c r="AE537" s="34">
        <v>106.7432662636547</v>
      </c>
      <c r="AF537" s="34">
        <v>1.4149999999999998</v>
      </c>
      <c r="AG537" s="34">
        <v>4.5959467119258968E-3</v>
      </c>
      <c r="AH537" s="34">
        <v>1.4195959467119257</v>
      </c>
      <c r="AI537" s="34">
        <v>1.4064391698068901</v>
      </c>
      <c r="AJ537" s="34">
        <v>4.5799999999999992</v>
      </c>
      <c r="AK537" s="34">
        <v>1.4875926459802546E-2</v>
      </c>
      <c r="AL537" s="34">
        <v>4.5948759264598014</v>
      </c>
      <c r="AM537" s="34">
        <v>4.5522907404350219</v>
      </c>
      <c r="AN537" s="34">
        <v>9.613999999999999</v>
      </c>
      <c r="AO537" s="34">
        <v>3.1226453490074604E-2</v>
      </c>
      <c r="AP537" s="34">
        <v>9.6452264534900731</v>
      </c>
      <c r="AQ537" s="34">
        <v>9.5558347551402409</v>
      </c>
      <c r="AR537" s="34">
        <v>123.00200000000004</v>
      </c>
      <c r="AS537" s="34">
        <v>0.39951281799315147</v>
      </c>
      <c r="AT537" s="34">
        <v>123.40151281799318</v>
      </c>
      <c r="AU537" s="34">
        <v>122.25783092903686</v>
      </c>
    </row>
    <row r="538" spans="1:47" x14ac:dyDescent="0.2">
      <c r="A538" s="18">
        <v>45526</v>
      </c>
      <c r="B538" s="2">
        <v>22</v>
      </c>
      <c r="C538" s="2" t="s">
        <v>178</v>
      </c>
      <c r="D538" s="9">
        <v>21.350655</v>
      </c>
      <c r="E538">
        <v>9.4963860000000008E-3</v>
      </c>
      <c r="G538" s="34">
        <v>358.84699999999998</v>
      </c>
      <c r="H538" s="34">
        <v>0.60911653692279766</v>
      </c>
      <c r="I538" s="34">
        <v>359.45611653692276</v>
      </c>
      <c r="J538" s="34">
        <v>356.04258250422714</v>
      </c>
      <c r="K538" s="34">
        <v>6.843</v>
      </c>
      <c r="L538" s="34">
        <v>1.1615492012369352E-2</v>
      </c>
      <c r="M538" s="34">
        <v>6.8546154920123694</v>
      </c>
      <c r="N538" s="34">
        <v>6.7895214174186398</v>
      </c>
      <c r="O538" s="34">
        <v>32.497</v>
      </c>
      <c r="P538" s="34">
        <v>5.516128071400947E-2</v>
      </c>
      <c r="Q538" s="34">
        <v>32.55216128071401</v>
      </c>
      <c r="R538" s="34">
        <v>32.243033392058095</v>
      </c>
      <c r="S538" s="34">
        <v>1.613</v>
      </c>
      <c r="T538" s="34">
        <v>2.7379495273932141E-3</v>
      </c>
      <c r="U538" s="34">
        <v>1.6157379495273931</v>
      </c>
      <c r="V538" s="34">
        <v>1.6003942782838325</v>
      </c>
      <c r="W538" s="34">
        <v>399.8</v>
      </c>
      <c r="X538" s="34">
        <v>0.67863125917656975</v>
      </c>
      <c r="Y538" s="34">
        <v>400.47863125917655</v>
      </c>
      <c r="Z538" s="34">
        <v>396.67553159198769</v>
      </c>
      <c r="AB538" s="34">
        <v>102.92600000000002</v>
      </c>
      <c r="AC538" s="34">
        <v>0.17470935713358587</v>
      </c>
      <c r="AD538" s="34">
        <v>103.1007093571336</v>
      </c>
      <c r="AE538" s="34">
        <v>102.12162522420444</v>
      </c>
      <c r="AF538" s="34">
        <v>1.3759999999999997</v>
      </c>
      <c r="AG538" s="34">
        <v>2.3356593612480236E-3</v>
      </c>
      <c r="AH538" s="34">
        <v>1.3783356593612477</v>
      </c>
      <c r="AI538" s="34">
        <v>1.3652464519023888</v>
      </c>
      <c r="AJ538" s="34">
        <v>4.3789999999999978</v>
      </c>
      <c r="AK538" s="34">
        <v>7.4330322259484683E-3</v>
      </c>
      <c r="AL538" s="34">
        <v>4.3864330322259466</v>
      </c>
      <c r="AM538" s="34">
        <v>4.3447777709887783</v>
      </c>
      <c r="AN538" s="34">
        <v>9.613999999999999</v>
      </c>
      <c r="AO538" s="34">
        <v>1.6319061845231471E-2</v>
      </c>
      <c r="AP538" s="34">
        <v>9.6303190618452312</v>
      </c>
      <c r="AQ538" s="34">
        <v>9.5388658347307906</v>
      </c>
      <c r="AR538" s="34">
        <v>118.29500000000002</v>
      </c>
      <c r="AS538" s="34">
        <v>0.20079711056601382</v>
      </c>
      <c r="AT538" s="34">
        <v>118.49579711056602</v>
      </c>
      <c r="AU538" s="34">
        <v>117.3705152818264</v>
      </c>
    </row>
    <row r="539" spans="1:47" x14ac:dyDescent="0.2">
      <c r="A539" s="18">
        <v>45526</v>
      </c>
      <c r="B539" s="2">
        <v>23</v>
      </c>
      <c r="C539" s="2" t="s">
        <v>178</v>
      </c>
      <c r="D539" s="9">
        <v>16.960280000000001</v>
      </c>
      <c r="E539">
        <v>9.3635769999999997E-3</v>
      </c>
      <c r="G539" s="34">
        <v>322.06799999999998</v>
      </c>
      <c r="H539" s="34">
        <v>1.9519834665419791</v>
      </c>
      <c r="I539" s="34">
        <v>324.01998346654199</v>
      </c>
      <c r="J539" s="34">
        <v>320.9859974018143</v>
      </c>
      <c r="K539" s="34">
        <v>6.2410000000000005</v>
      </c>
      <c r="L539" s="34">
        <v>3.7825331342103197E-2</v>
      </c>
      <c r="M539" s="34">
        <v>6.2788253313421034</v>
      </c>
      <c r="N539" s="34">
        <v>6.2200330668825314</v>
      </c>
      <c r="O539" s="34">
        <v>29.271999999999998</v>
      </c>
      <c r="P539" s="34">
        <v>0.17741116792918518</v>
      </c>
      <c r="Q539" s="34">
        <v>29.449411167929185</v>
      </c>
      <c r="R539" s="34">
        <v>29.173659338853618</v>
      </c>
      <c r="S539" s="34">
        <v>1.613</v>
      </c>
      <c r="T539" s="34">
        <v>9.776039008942871E-3</v>
      </c>
      <c r="U539" s="34">
        <v>1.622776039008943</v>
      </c>
      <c r="V539" s="34">
        <v>1.6075810506139276</v>
      </c>
      <c r="W539" s="34">
        <v>359.19399999999996</v>
      </c>
      <c r="X539" s="34">
        <v>2.1769960048222101</v>
      </c>
      <c r="Y539" s="34">
        <v>361.37099600482225</v>
      </c>
      <c r="Z539" s="34">
        <v>357.98727085816438</v>
      </c>
      <c r="AB539" s="34">
        <v>92.972999999999999</v>
      </c>
      <c r="AC539" s="34">
        <v>0.5634889490256948</v>
      </c>
      <c r="AD539" s="34">
        <v>93.536488949025696</v>
      </c>
      <c r="AE539" s="34">
        <v>92.660652832441841</v>
      </c>
      <c r="AF539" s="34">
        <v>1.2319999999999995</v>
      </c>
      <c r="AG539" s="34">
        <v>7.4668816236934978E-3</v>
      </c>
      <c r="AH539" s="34">
        <v>1.2394668816236931</v>
      </c>
      <c r="AI539" s="34">
        <v>1.2278610380386599</v>
      </c>
      <c r="AJ539" s="34">
        <v>3.8239999999999972</v>
      </c>
      <c r="AK539" s="34">
        <v>2.3176424780035655E-2</v>
      </c>
      <c r="AL539" s="34">
        <v>3.8471764247800326</v>
      </c>
      <c r="AM539" s="34">
        <v>3.81115309209402</v>
      </c>
      <c r="AN539" s="34">
        <v>9.613999999999999</v>
      </c>
      <c r="AO539" s="34">
        <v>5.8268344099179636E-2</v>
      </c>
      <c r="AP539" s="34">
        <v>9.6722683440991783</v>
      </c>
      <c r="AQ539" s="34">
        <v>9.5817013146945431</v>
      </c>
      <c r="AR539" s="34">
        <v>107.643</v>
      </c>
      <c r="AS539" s="34">
        <v>0.65240059952860352</v>
      </c>
      <c r="AT539" s="34">
        <v>108.29540059952861</v>
      </c>
      <c r="AU539" s="34">
        <v>107.28136827726905</v>
      </c>
    </row>
    <row r="540" spans="1:47" x14ac:dyDescent="0.2">
      <c r="A540" s="18">
        <v>45526</v>
      </c>
      <c r="B540" s="2">
        <v>24</v>
      </c>
      <c r="C540" s="2" t="s">
        <v>23</v>
      </c>
      <c r="D540" s="9">
        <v>14.748900000000001</v>
      </c>
      <c r="E540">
        <v>9.3910369999999996E-3</v>
      </c>
      <c r="G540" s="34">
        <v>281.58599999999996</v>
      </c>
      <c r="H540" s="34">
        <v>1.3286930591729307</v>
      </c>
      <c r="I540" s="34">
        <v>282.91469305917286</v>
      </c>
      <c r="J540" s="34">
        <v>280.2578307088105</v>
      </c>
      <c r="K540" s="34">
        <v>5.476</v>
      </c>
      <c r="L540" s="34">
        <v>2.583908003960058E-2</v>
      </c>
      <c r="M540" s="34">
        <v>5.5018390800396002</v>
      </c>
      <c r="N540" s="34">
        <v>5.4501711056709023</v>
      </c>
      <c r="O540" s="34">
        <v>25.439</v>
      </c>
      <c r="P540" s="34">
        <v>0.12003658822633294</v>
      </c>
      <c r="Q540" s="34">
        <v>25.559036588226334</v>
      </c>
      <c r="R540" s="34">
        <v>25.319010729941947</v>
      </c>
      <c r="S540" s="34">
        <v>1.6130000000000002</v>
      </c>
      <c r="T540" s="34">
        <v>7.611109587997762E-3</v>
      </c>
      <c r="U540" s="34">
        <v>1.620611109587998</v>
      </c>
      <c r="V540" s="34">
        <v>1.605391890695246</v>
      </c>
      <c r="W540" s="34">
        <v>314.11399999999998</v>
      </c>
      <c r="X540" s="34">
        <v>1.4821798370268622</v>
      </c>
      <c r="Y540" s="34">
        <v>315.5961798370268</v>
      </c>
      <c r="Z540" s="34">
        <v>312.63240443511864</v>
      </c>
      <c r="AB540" s="34">
        <v>81.011999999999972</v>
      </c>
      <c r="AC540" s="34">
        <v>0.38226361434772127</v>
      </c>
      <c r="AD540" s="34">
        <v>81.394263614347693</v>
      </c>
      <c r="AE540" s="34">
        <v>80.629887073157605</v>
      </c>
      <c r="AF540" s="34">
        <v>1.0880000000000003</v>
      </c>
      <c r="AG540" s="34">
        <v>5.133842053156582E-3</v>
      </c>
      <c r="AH540" s="34">
        <v>1.0931338420531569</v>
      </c>
      <c r="AI540" s="34">
        <v>1.0828681816964836</v>
      </c>
      <c r="AJ540" s="34">
        <v>3.4019999999999975</v>
      </c>
      <c r="AK540" s="34">
        <v>1.6052693625770841E-2</v>
      </c>
      <c r="AL540" s="34">
        <v>3.4180526936257682</v>
      </c>
      <c r="AM540" s="34">
        <v>3.3859536343119792</v>
      </c>
      <c r="AN540" s="34">
        <v>9.613999999999999</v>
      </c>
      <c r="AO540" s="34">
        <v>4.5364666818977349E-2</v>
      </c>
      <c r="AP540" s="34">
        <v>9.659364666818977</v>
      </c>
      <c r="AQ540" s="34">
        <v>9.5686532158363882</v>
      </c>
      <c r="AR540" s="34">
        <v>95.115999999999971</v>
      </c>
      <c r="AS540" s="34">
        <v>0.44881481684562602</v>
      </c>
      <c r="AT540" s="34">
        <v>95.564814816845598</v>
      </c>
      <c r="AU540" s="34">
        <v>94.667362105002454</v>
      </c>
    </row>
    <row r="541" spans="1:47" x14ac:dyDescent="0.2">
      <c r="A541" s="18">
        <v>45527</v>
      </c>
      <c r="B541" s="2">
        <v>1</v>
      </c>
      <c r="C541" s="2" t="s">
        <v>23</v>
      </c>
      <c r="D541" s="9">
        <v>12.159071000000001</v>
      </c>
      <c r="E541">
        <v>8.9890690000000006E-3</v>
      </c>
      <c r="G541" s="34">
        <v>246.256</v>
      </c>
      <c r="H541" s="34">
        <v>3.2392597473932989</v>
      </c>
      <c r="I541" s="34">
        <v>249.49525974739331</v>
      </c>
      <c r="J541" s="34">
        <v>247.25252964235108</v>
      </c>
      <c r="K541" s="34">
        <v>4.7559999999999993</v>
      </c>
      <c r="L541" s="34">
        <v>6.2560584751650827E-2</v>
      </c>
      <c r="M541" s="34">
        <v>4.8185605847516504</v>
      </c>
      <c r="N541" s="34">
        <v>4.7752462111746379</v>
      </c>
      <c r="O541" s="34">
        <v>22.03</v>
      </c>
      <c r="P541" s="34">
        <v>0.2897833646086771</v>
      </c>
      <c r="Q541" s="34">
        <v>22.319783364608679</v>
      </c>
      <c r="R541" s="34">
        <v>22.119149291879161</v>
      </c>
      <c r="S541" s="34">
        <v>1.613</v>
      </c>
      <c r="T541" s="34">
        <v>2.1217456519010261E-2</v>
      </c>
      <c r="U541" s="34">
        <v>1.6342174565190102</v>
      </c>
      <c r="V541" s="34">
        <v>1.6195273630413565</v>
      </c>
      <c r="W541" s="34">
        <v>274.65500000000003</v>
      </c>
      <c r="X541" s="34">
        <v>3.6128211532726371</v>
      </c>
      <c r="Y541" s="34">
        <v>278.26782115327268</v>
      </c>
      <c r="Z541" s="34">
        <v>275.76645250844626</v>
      </c>
      <c r="AB541" s="34">
        <v>71.015000000000015</v>
      </c>
      <c r="AC541" s="34">
        <v>0.93413371028984127</v>
      </c>
      <c r="AD541" s="34">
        <v>71.949133710289857</v>
      </c>
      <c r="AE541" s="34">
        <v>71.302377982877843</v>
      </c>
      <c r="AF541" s="34">
        <v>0.93500000000000028</v>
      </c>
      <c r="AG541" s="34">
        <v>1.2299021602774086E-2</v>
      </c>
      <c r="AH541" s="34">
        <v>0.94729902160277435</v>
      </c>
      <c r="AI541" s="34">
        <v>0.93878368533395451</v>
      </c>
      <c r="AJ541" s="34">
        <v>3.0229999999999988</v>
      </c>
      <c r="AK541" s="34">
        <v>3.9764644176669556E-2</v>
      </c>
      <c r="AL541" s="34">
        <v>3.0627646441766685</v>
      </c>
      <c r="AM541" s="34">
        <v>3.0352332414594039</v>
      </c>
      <c r="AN541" s="34">
        <v>9.6119999999999983</v>
      </c>
      <c r="AO541" s="34">
        <v>0.1264365728832775</v>
      </c>
      <c r="AP541" s="34">
        <v>9.7384365728832751</v>
      </c>
      <c r="AQ541" s="34">
        <v>9.6508970945775037</v>
      </c>
      <c r="AR541" s="34">
        <v>84.585000000000008</v>
      </c>
      <c r="AS541" s="34">
        <v>1.1126339489525625</v>
      </c>
      <c r="AT541" s="34">
        <v>85.697633948952571</v>
      </c>
      <c r="AU541" s="34">
        <v>84.927292004248713</v>
      </c>
    </row>
    <row r="542" spans="1:47" x14ac:dyDescent="0.2">
      <c r="A542" s="18">
        <v>45527</v>
      </c>
      <c r="B542" s="2">
        <v>2</v>
      </c>
      <c r="C542" s="2" t="s">
        <v>23</v>
      </c>
      <c r="D542" s="9">
        <v>12.767445</v>
      </c>
      <c r="E542">
        <v>8.7852120000000006E-3</v>
      </c>
      <c r="G542" s="34">
        <v>220.59900000000002</v>
      </c>
      <c r="H542" s="34">
        <v>1.8255611389794837</v>
      </c>
      <c r="I542" s="34">
        <v>222.4245611389795</v>
      </c>
      <c r="J542" s="34">
        <v>220.47051421536659</v>
      </c>
      <c r="K542" s="34">
        <v>4.2089999999999996</v>
      </c>
      <c r="L542" s="34">
        <v>3.4831467205040122E-2</v>
      </c>
      <c r="M542" s="34">
        <v>4.2438314672050401</v>
      </c>
      <c r="N542" s="34">
        <v>4.2065485080733724</v>
      </c>
      <c r="O542" s="34">
        <v>19.480999999999995</v>
      </c>
      <c r="P542" s="34">
        <v>0.16121449575228949</v>
      </c>
      <c r="Q542" s="34">
        <v>19.642214495752285</v>
      </c>
      <c r="R542" s="34">
        <v>19.469653477257626</v>
      </c>
      <c r="S542" s="34">
        <v>1.6130000000000002</v>
      </c>
      <c r="T542" s="34">
        <v>1.3348338465604591E-2</v>
      </c>
      <c r="U542" s="34">
        <v>1.6263483384656048</v>
      </c>
      <c r="V542" s="34">
        <v>1.6120605235263366</v>
      </c>
      <c r="W542" s="34">
        <v>245.90200000000002</v>
      </c>
      <c r="X542" s="34">
        <v>2.0349554404024177</v>
      </c>
      <c r="Y542" s="34">
        <v>247.93695544040244</v>
      </c>
      <c r="Z542" s="34">
        <v>245.75877672422394</v>
      </c>
      <c r="AB542" s="34">
        <v>64.009000000000015</v>
      </c>
      <c r="AC542" s="34">
        <v>0.52970477175752295</v>
      </c>
      <c r="AD542" s="34">
        <v>64.538704771757537</v>
      </c>
      <c r="AE542" s="34">
        <v>63.971718568132232</v>
      </c>
      <c r="AF542" s="34">
        <v>0.8340000000000003</v>
      </c>
      <c r="AG542" s="34">
        <v>6.9017447491098779E-3</v>
      </c>
      <c r="AH542" s="34">
        <v>0.84090174474911017</v>
      </c>
      <c r="AI542" s="34">
        <v>0.83351424465031931</v>
      </c>
      <c r="AJ542" s="34">
        <v>2.6299999999999986</v>
      </c>
      <c r="AK542" s="34">
        <v>2.1764494832324895E-2</v>
      </c>
      <c r="AL542" s="34">
        <v>2.6517644948323236</v>
      </c>
      <c r="AM542" s="34">
        <v>2.6284681815711486</v>
      </c>
      <c r="AN542" s="34">
        <v>9.6119999999999983</v>
      </c>
      <c r="AO542" s="34">
        <v>7.9543849554489329E-2</v>
      </c>
      <c r="AP542" s="34">
        <v>9.6915438495544883</v>
      </c>
      <c r="AQ542" s="34">
        <v>9.6064015822288553</v>
      </c>
      <c r="AR542" s="34">
        <v>77.085000000000008</v>
      </c>
      <c r="AS542" s="34">
        <v>0.63791486089344707</v>
      </c>
      <c r="AT542" s="34">
        <v>77.722914860893454</v>
      </c>
      <c r="AU542" s="34">
        <v>77.040102576582555</v>
      </c>
    </row>
    <row r="543" spans="1:47" x14ac:dyDescent="0.2">
      <c r="A543" s="18">
        <v>45527</v>
      </c>
      <c r="B543" s="2">
        <v>3</v>
      </c>
      <c r="C543" s="2" t="s">
        <v>23</v>
      </c>
      <c r="D543" s="9">
        <v>11.273788</v>
      </c>
      <c r="E543">
        <v>8.6262379999999996E-3</v>
      </c>
      <c r="G543" s="34">
        <v>204.17299999999997</v>
      </c>
      <c r="H543" s="34">
        <v>2.1896899543707566</v>
      </c>
      <c r="I543" s="34">
        <v>206.36268995437072</v>
      </c>
      <c r="J543" s="34">
        <v>204.58255627650414</v>
      </c>
      <c r="K543" s="34">
        <v>3.8599999999999994</v>
      </c>
      <c r="L543" s="34">
        <v>4.139726224266245E-2</v>
      </c>
      <c r="M543" s="34">
        <v>3.901397262242662</v>
      </c>
      <c r="N543" s="34">
        <v>3.8677428809260088</v>
      </c>
      <c r="O543" s="34">
        <v>17.972000000000001</v>
      </c>
      <c r="P543" s="34">
        <v>0.19274393705314244</v>
      </c>
      <c r="Q543" s="34">
        <v>18.164743937053142</v>
      </c>
      <c r="R543" s="34">
        <v>18.008050532643065</v>
      </c>
      <c r="S543" s="34">
        <v>1.6130000000000002</v>
      </c>
      <c r="T543" s="34">
        <v>1.7298907771350919E-2</v>
      </c>
      <c r="U543" s="34">
        <v>1.6302989077713512</v>
      </c>
      <c r="V543" s="34">
        <v>1.6162355613817756</v>
      </c>
      <c r="W543" s="34">
        <v>227.61799999999997</v>
      </c>
      <c r="X543" s="34">
        <v>2.4411300614379123</v>
      </c>
      <c r="Y543" s="34">
        <v>230.05913006143788</v>
      </c>
      <c r="Z543" s="34">
        <v>228.07458525145501</v>
      </c>
      <c r="AB543" s="34">
        <v>59.730000000000004</v>
      </c>
      <c r="AC543" s="34">
        <v>0.64058509682752041</v>
      </c>
      <c r="AD543" s="34">
        <v>60.370585096827526</v>
      </c>
      <c r="AE543" s="34">
        <v>59.849814061583039</v>
      </c>
      <c r="AF543" s="34">
        <v>0.77400000000000024</v>
      </c>
      <c r="AG543" s="34">
        <v>8.3009018072074496E-3</v>
      </c>
      <c r="AH543" s="34">
        <v>0.78230090180720768</v>
      </c>
      <c r="AI543" s="34">
        <v>0.77555258804060412</v>
      </c>
      <c r="AJ543" s="34">
        <v>2.4519999999999968</v>
      </c>
      <c r="AK543" s="34">
        <v>2.6296913735494358E-2</v>
      </c>
      <c r="AL543" s="34">
        <v>2.4782969137354911</v>
      </c>
      <c r="AM543" s="34">
        <v>2.4569185347229432</v>
      </c>
      <c r="AN543" s="34">
        <v>9.6119999999999983</v>
      </c>
      <c r="AO543" s="34">
        <v>0.10308561779183199</v>
      </c>
      <c r="AP543" s="34">
        <v>9.7150856177918303</v>
      </c>
      <c r="AQ543" s="34">
        <v>9.6312809770623815</v>
      </c>
      <c r="AR543" s="34">
        <v>72.567999999999998</v>
      </c>
      <c r="AS543" s="34">
        <v>0.77826853016205422</v>
      </c>
      <c r="AT543" s="34">
        <v>73.34626853016205</v>
      </c>
      <c r="AU543" s="34">
        <v>72.713566161408977</v>
      </c>
    </row>
    <row r="544" spans="1:47" x14ac:dyDescent="0.2">
      <c r="A544" s="18">
        <v>45527</v>
      </c>
      <c r="B544" s="2">
        <v>4</v>
      </c>
      <c r="C544" s="2" t="s">
        <v>23</v>
      </c>
      <c r="D544" s="9">
        <v>10.866680000000001</v>
      </c>
      <c r="E544">
        <v>8.5656629999999994E-3</v>
      </c>
      <c r="G544" s="34">
        <v>194.364</v>
      </c>
      <c r="H544" s="34">
        <v>2.483867732548088</v>
      </c>
      <c r="I544" s="34">
        <v>196.84786773254808</v>
      </c>
      <c r="J544" s="34">
        <v>195.16173523528252</v>
      </c>
      <c r="K544" s="34">
        <v>3.6389999999999993</v>
      </c>
      <c r="L544" s="34">
        <v>4.6504469339705354E-2</v>
      </c>
      <c r="M544" s="34">
        <v>3.6855044693397048</v>
      </c>
      <c r="N544" s="34">
        <v>3.6539356800703473</v>
      </c>
      <c r="O544" s="34">
        <v>17.210999999999999</v>
      </c>
      <c r="P544" s="34">
        <v>0.21994735416478947</v>
      </c>
      <c r="Q544" s="34">
        <v>17.43094735416479</v>
      </c>
      <c r="R544" s="34">
        <v>17.281639733358272</v>
      </c>
      <c r="S544" s="34">
        <v>1.613</v>
      </c>
      <c r="T544" s="34">
        <v>2.0613275362721829E-2</v>
      </c>
      <c r="U544" s="34">
        <v>1.6336132753627217</v>
      </c>
      <c r="V544" s="34">
        <v>1.6196202945736384</v>
      </c>
      <c r="W544" s="34">
        <v>216.827</v>
      </c>
      <c r="X544" s="34">
        <v>2.7709328314153048</v>
      </c>
      <c r="Y544" s="34">
        <v>219.59793283141533</v>
      </c>
      <c r="Z544" s="34">
        <v>217.71693094328481</v>
      </c>
      <c r="AB544" s="34">
        <v>57.231000000000016</v>
      </c>
      <c r="AC544" s="34">
        <v>0.73138150172593519</v>
      </c>
      <c r="AD544" s="34">
        <v>57.96238150172595</v>
      </c>
      <c r="AE544" s="34">
        <v>57.465895275104735</v>
      </c>
      <c r="AF544" s="34">
        <v>0.74000000000000032</v>
      </c>
      <c r="AG544" s="34">
        <v>9.4568033282170887E-3</v>
      </c>
      <c r="AH544" s="34">
        <v>0.7494568033282174</v>
      </c>
      <c r="AI544" s="34">
        <v>0.74303720891785063</v>
      </c>
      <c r="AJ544" s="34">
        <v>2.2999999999999976</v>
      </c>
      <c r="AK544" s="34">
        <v>2.9392767101215227E-2</v>
      </c>
      <c r="AL544" s="34">
        <v>2.3293927671012127</v>
      </c>
      <c r="AM544" s="34">
        <v>2.3094399736635864</v>
      </c>
      <c r="AN544" s="34">
        <v>9.6119999999999983</v>
      </c>
      <c r="AO544" s="34">
        <v>0.12283620755516567</v>
      </c>
      <c r="AP544" s="34">
        <v>9.7348362075551638</v>
      </c>
      <c r="AQ544" s="34">
        <v>9.6514508812410487</v>
      </c>
      <c r="AR544" s="34">
        <v>69.88300000000001</v>
      </c>
      <c r="AS544" s="34">
        <v>0.89306727971053312</v>
      </c>
      <c r="AT544" s="34">
        <v>70.776067279710546</v>
      </c>
      <c r="AU544" s="34">
        <v>70.169823338927216</v>
      </c>
    </row>
    <row r="545" spans="1:47" x14ac:dyDescent="0.2">
      <c r="A545" s="18">
        <v>45527</v>
      </c>
      <c r="B545" s="2">
        <v>5</v>
      </c>
      <c r="C545" s="2" t="s">
        <v>23</v>
      </c>
      <c r="D545" s="9">
        <v>10.918853</v>
      </c>
      <c r="E545">
        <v>8.4758809999999993E-3</v>
      </c>
      <c r="G545" s="34">
        <v>190.11699999999996</v>
      </c>
      <c r="H545" s="34">
        <v>1.9046702054561055</v>
      </c>
      <c r="I545" s="34">
        <v>192.02167020545608</v>
      </c>
      <c r="J545" s="34">
        <v>190.3941173793734</v>
      </c>
      <c r="K545" s="34">
        <v>3.6029999999999998</v>
      </c>
      <c r="L545" s="34">
        <v>3.6096334100887084E-2</v>
      </c>
      <c r="M545" s="34">
        <v>3.6390963341008868</v>
      </c>
      <c r="N545" s="34">
        <v>3.6082517866255115</v>
      </c>
      <c r="O545" s="34">
        <v>17.038</v>
      </c>
      <c r="P545" s="34">
        <v>0.17069368315595732</v>
      </c>
      <c r="Q545" s="34">
        <v>17.208693683155957</v>
      </c>
      <c r="R545" s="34">
        <v>17.062834843332077</v>
      </c>
      <c r="S545" s="34">
        <v>1.613</v>
      </c>
      <c r="T545" s="34">
        <v>1.6159696615245869E-2</v>
      </c>
      <c r="U545" s="34">
        <v>1.629159696615246</v>
      </c>
      <c r="V545" s="34">
        <v>1.6153511328967392</v>
      </c>
      <c r="W545" s="34">
        <v>212.37099999999998</v>
      </c>
      <c r="X545" s="34">
        <v>2.1276199193281959</v>
      </c>
      <c r="Y545" s="34">
        <v>214.49861991932815</v>
      </c>
      <c r="Z545" s="34">
        <v>212.68055514222772</v>
      </c>
      <c r="AB545" s="34">
        <v>56.535999999999987</v>
      </c>
      <c r="AC545" s="34">
        <v>0.56640087280814644</v>
      </c>
      <c r="AD545" s="34">
        <v>57.102400872808133</v>
      </c>
      <c r="AE545" s="34">
        <v>56.618407718195918</v>
      </c>
      <c r="AF545" s="34">
        <v>0.7240000000000002</v>
      </c>
      <c r="AG545" s="34">
        <v>7.2533294168865541E-3</v>
      </c>
      <c r="AH545" s="34">
        <v>0.7312533294168867</v>
      </c>
      <c r="AI545" s="34">
        <v>0.72505531321589545</v>
      </c>
      <c r="AJ545" s="34">
        <v>2.3029999999999973</v>
      </c>
      <c r="AK545" s="34">
        <v>2.3072400065041038E-2</v>
      </c>
      <c r="AL545" s="34">
        <v>2.3260724000650383</v>
      </c>
      <c r="AM545" s="34">
        <v>2.3063568872047027</v>
      </c>
      <c r="AN545" s="34">
        <v>9.6119999999999983</v>
      </c>
      <c r="AO545" s="34">
        <v>9.6296964578886105E-2</v>
      </c>
      <c r="AP545" s="34">
        <v>9.708296964578885</v>
      </c>
      <c r="AQ545" s="34">
        <v>9.6260105947944528</v>
      </c>
      <c r="AR545" s="34">
        <v>69.174999999999983</v>
      </c>
      <c r="AS545" s="34">
        <v>0.69302356686896016</v>
      </c>
      <c r="AT545" s="34">
        <v>69.868023566868942</v>
      </c>
      <c r="AU545" s="34">
        <v>69.275830513410966</v>
      </c>
    </row>
    <row r="546" spans="1:47" x14ac:dyDescent="0.2">
      <c r="A546" s="18">
        <v>45527</v>
      </c>
      <c r="B546" s="2">
        <v>6</v>
      </c>
      <c r="C546" s="2" t="s">
        <v>23</v>
      </c>
      <c r="D546" s="9">
        <v>12.020504000000001</v>
      </c>
      <c r="E546">
        <v>8.4053329999999992E-3</v>
      </c>
      <c r="G546" s="34">
        <v>193.35</v>
      </c>
      <c r="H546" s="34">
        <v>1.6783242257887161</v>
      </c>
      <c r="I546" s="34">
        <v>195.02832422578871</v>
      </c>
      <c r="J546" s="34">
        <v>193.389046216239</v>
      </c>
      <c r="K546" s="34">
        <v>3.734</v>
      </c>
      <c r="L546" s="34">
        <v>3.2412012718360826E-2</v>
      </c>
      <c r="M546" s="34">
        <v>3.7664120127183609</v>
      </c>
      <c r="N546" s="34">
        <v>3.7347540655362628</v>
      </c>
      <c r="O546" s="34">
        <v>18.105</v>
      </c>
      <c r="P546" s="34">
        <v>0.15715572851256637</v>
      </c>
      <c r="Q546" s="34">
        <v>18.262155728512568</v>
      </c>
      <c r="R546" s="34">
        <v>18.108656228316562</v>
      </c>
      <c r="S546" s="34">
        <v>1.613</v>
      </c>
      <c r="T546" s="34">
        <v>1.4001225633292987E-2</v>
      </c>
      <c r="U546" s="34">
        <v>1.6270012256332931</v>
      </c>
      <c r="V546" s="34">
        <v>1.6133257385404371</v>
      </c>
      <c r="W546" s="34">
        <v>216.80199999999999</v>
      </c>
      <c r="X546" s="34">
        <v>1.8818931926529365</v>
      </c>
      <c r="Y546" s="34">
        <v>218.6838931926529</v>
      </c>
      <c r="Z546" s="34">
        <v>216.84578224863225</v>
      </c>
      <c r="AB546" s="34">
        <v>57.871000000000002</v>
      </c>
      <c r="AC546" s="34">
        <v>0.5023341157001231</v>
      </c>
      <c r="AD546" s="34">
        <v>58.373334115700125</v>
      </c>
      <c r="AE546" s="34">
        <v>57.882686804137407</v>
      </c>
      <c r="AF546" s="34">
        <v>0.7410000000000001</v>
      </c>
      <c r="AG546" s="34">
        <v>6.4320571570180441E-3</v>
      </c>
      <c r="AH546" s="34">
        <v>0.7474320571570181</v>
      </c>
      <c r="AI546" s="34">
        <v>0.74114964182173837</v>
      </c>
      <c r="AJ546" s="34">
        <v>2.501999999999998</v>
      </c>
      <c r="AK546" s="34">
        <v>2.171795817389896E-2</v>
      </c>
      <c r="AL546" s="34">
        <v>2.5237179581738971</v>
      </c>
      <c r="AM546" s="34">
        <v>2.5025052683373654</v>
      </c>
      <c r="AN546" s="34">
        <v>9.6119999999999983</v>
      </c>
      <c r="AO546" s="34">
        <v>8.343445802059031E-2</v>
      </c>
      <c r="AP546" s="34">
        <v>9.6954344580205891</v>
      </c>
      <c r="AQ546" s="34">
        <v>9.6139411028212507</v>
      </c>
      <c r="AR546" s="34">
        <v>70.725999999999999</v>
      </c>
      <c r="AS546" s="34">
        <v>0.61391858905163044</v>
      </c>
      <c r="AT546" s="34">
        <v>71.339918589051635</v>
      </c>
      <c r="AU546" s="34">
        <v>70.740282817117759</v>
      </c>
    </row>
    <row r="547" spans="1:47" x14ac:dyDescent="0.2">
      <c r="A547" s="18">
        <v>45527</v>
      </c>
      <c r="B547" s="2">
        <v>7</v>
      </c>
      <c r="C547" s="2" t="s">
        <v>23</v>
      </c>
      <c r="D547" s="9">
        <v>15.438427000000001</v>
      </c>
      <c r="E547">
        <v>8.6928600000000002E-3</v>
      </c>
      <c r="G547" s="34">
        <v>205.98700000000002</v>
      </c>
      <c r="H547" s="34">
        <v>1.0820837103038807</v>
      </c>
      <c r="I547" s="34">
        <v>207.06908371030391</v>
      </c>
      <c r="J547" s="34">
        <v>205.26906115528195</v>
      </c>
      <c r="K547" s="34">
        <v>4.1280000000000001</v>
      </c>
      <c r="L547" s="34">
        <v>2.1685065349436709E-2</v>
      </c>
      <c r="M547" s="34">
        <v>4.1496850653494368</v>
      </c>
      <c r="N547" s="34">
        <v>4.1136124340322633</v>
      </c>
      <c r="O547" s="34">
        <v>20.556000000000004</v>
      </c>
      <c r="P547" s="34">
        <v>0.1079840608825148</v>
      </c>
      <c r="Q547" s="34">
        <v>20.66398406088252</v>
      </c>
      <c r="R547" s="34">
        <v>20.484354940399037</v>
      </c>
      <c r="S547" s="34">
        <v>1.613</v>
      </c>
      <c r="T547" s="34">
        <v>8.4733552346515049E-3</v>
      </c>
      <c r="U547" s="34">
        <v>1.6214733552346514</v>
      </c>
      <c r="V547" s="34">
        <v>1.6073781143638664</v>
      </c>
      <c r="W547" s="34">
        <v>232.28400000000002</v>
      </c>
      <c r="X547" s="34">
        <v>1.2202261917704837</v>
      </c>
      <c r="Y547" s="34">
        <v>233.50422619177053</v>
      </c>
      <c r="Z547" s="34">
        <v>231.47440664407711</v>
      </c>
      <c r="AB547" s="34">
        <v>61.827000000000012</v>
      </c>
      <c r="AC547" s="34">
        <v>0.3247874358913817</v>
      </c>
      <c r="AD547" s="34">
        <v>62.151787435891393</v>
      </c>
      <c r="AE547" s="34">
        <v>61.611510648961428</v>
      </c>
      <c r="AF547" s="34">
        <v>0.83900000000000008</v>
      </c>
      <c r="AG547" s="34">
        <v>4.4074054816321219E-3</v>
      </c>
      <c r="AH547" s="34">
        <v>0.84340740548163218</v>
      </c>
      <c r="AI547" s="34">
        <v>0.83607578298281715</v>
      </c>
      <c r="AJ547" s="34">
        <v>2.861999999999997</v>
      </c>
      <c r="AK547" s="34">
        <v>1.5034558389071655E-2</v>
      </c>
      <c r="AL547" s="34">
        <v>2.8770345583890689</v>
      </c>
      <c r="AM547" s="34">
        <v>2.8520248997578306</v>
      </c>
      <c r="AN547" s="34">
        <v>9.6119999999999983</v>
      </c>
      <c r="AO547" s="34">
        <v>5.0493422514240702E-2</v>
      </c>
      <c r="AP547" s="34">
        <v>9.6624934225142383</v>
      </c>
      <c r="AQ547" s="34">
        <v>9.5784987199414005</v>
      </c>
      <c r="AR547" s="34">
        <v>75.14</v>
      </c>
      <c r="AS547" s="34">
        <v>0.39472282227632616</v>
      </c>
      <c r="AT547" s="34">
        <v>75.534722822276336</v>
      </c>
      <c r="AU547" s="34">
        <v>74.878110051643489</v>
      </c>
    </row>
    <row r="548" spans="1:47" x14ac:dyDescent="0.2">
      <c r="A548" s="18">
        <v>45527</v>
      </c>
      <c r="B548" s="2">
        <v>8</v>
      </c>
      <c r="C548" s="2" t="s">
        <v>178</v>
      </c>
      <c r="D548" s="9">
        <v>14.428414999999999</v>
      </c>
      <c r="E548">
        <v>8.7052029999999999E-3</v>
      </c>
      <c r="G548" s="34">
        <v>214.43400000000003</v>
      </c>
      <c r="H548" s="34">
        <v>1.2240629281448347</v>
      </c>
      <c r="I548" s="34">
        <v>215.65806292814486</v>
      </c>
      <c r="J548" s="34">
        <v>213.78071571176858</v>
      </c>
      <c r="K548" s="34">
        <v>4.5019999999999998</v>
      </c>
      <c r="L548" s="34">
        <v>2.569896239639257E-2</v>
      </c>
      <c r="M548" s="34">
        <v>4.5276989623963919</v>
      </c>
      <c r="N548" s="34">
        <v>4.4882844238058421</v>
      </c>
      <c r="O548" s="34">
        <v>22.641000000000002</v>
      </c>
      <c r="P548" s="34">
        <v>0.12924260497928128</v>
      </c>
      <c r="Q548" s="34">
        <v>22.770242604979284</v>
      </c>
      <c r="R548" s="34">
        <v>22.572023020743689</v>
      </c>
      <c r="S548" s="34">
        <v>0.24200000000000002</v>
      </c>
      <c r="T548" s="34">
        <v>1.3814191248171933E-3</v>
      </c>
      <c r="U548" s="34">
        <v>0.24338141912481723</v>
      </c>
      <c r="V548" s="34">
        <v>0.24126273446490762</v>
      </c>
      <c r="W548" s="34">
        <v>241.81900000000002</v>
      </c>
      <c r="X548" s="34">
        <v>1.3803859146453257</v>
      </c>
      <c r="Y548" s="34">
        <v>243.19938591464535</v>
      </c>
      <c r="Z548" s="34">
        <v>241.08228589078303</v>
      </c>
      <c r="AB548" s="34">
        <v>64.355000000000032</v>
      </c>
      <c r="AC548" s="34">
        <v>0.36736044536202683</v>
      </c>
      <c r="AD548" s="34">
        <v>64.722360445362057</v>
      </c>
      <c r="AE548" s="34">
        <v>64.158939159046014</v>
      </c>
      <c r="AF548" s="34">
        <v>0.91700000000000015</v>
      </c>
      <c r="AG548" s="34">
        <v>5.2345509812287859E-3</v>
      </c>
      <c r="AH548" s="34">
        <v>0.92223455098122897</v>
      </c>
      <c r="AI548" s="34">
        <v>0.91420631200132352</v>
      </c>
      <c r="AJ548" s="34">
        <v>3.1369999999999978</v>
      </c>
      <c r="AK548" s="34">
        <v>1.7907073531204673E-2</v>
      </c>
      <c r="AL548" s="34">
        <v>3.1549070735312026</v>
      </c>
      <c r="AM548" s="34">
        <v>3.1274429670099777</v>
      </c>
      <c r="AN548" s="34">
        <v>1.4100000000000001</v>
      </c>
      <c r="AO548" s="34">
        <v>8.0487643222819944E-3</v>
      </c>
      <c r="AP548" s="34">
        <v>1.4180487643222821</v>
      </c>
      <c r="AQ548" s="34">
        <v>1.4057043619649574</v>
      </c>
      <c r="AR548" s="34">
        <v>69.819000000000031</v>
      </c>
      <c r="AS548" s="34">
        <v>0.39855083419674231</v>
      </c>
      <c r="AT548" s="34">
        <v>70.217550834196771</v>
      </c>
      <c r="AU548" s="34">
        <v>69.606292800022274</v>
      </c>
    </row>
    <row r="549" spans="1:47" x14ac:dyDescent="0.2">
      <c r="A549" s="18">
        <v>45527</v>
      </c>
      <c r="B549" s="2">
        <v>9</v>
      </c>
      <c r="C549" s="2" t="s">
        <v>178</v>
      </c>
      <c r="D549" s="9">
        <v>14.464943</v>
      </c>
      <c r="E549">
        <v>8.4164310000000003E-3</v>
      </c>
      <c r="G549" s="34">
        <v>216.38199999999995</v>
      </c>
      <c r="H549" s="34">
        <v>0.93751365556469513</v>
      </c>
      <c r="I549" s="34">
        <v>217.31951365556463</v>
      </c>
      <c r="J549" s="34">
        <v>215.49045896392903</v>
      </c>
      <c r="K549" s="34">
        <v>4.6800000000000006</v>
      </c>
      <c r="L549" s="34">
        <v>2.0276935734223615E-2</v>
      </c>
      <c r="M549" s="34">
        <v>4.700276935734224</v>
      </c>
      <c r="N549" s="34">
        <v>4.6607173792237253</v>
      </c>
      <c r="O549" s="34">
        <v>23.151000000000003</v>
      </c>
      <c r="P549" s="34">
        <v>0.10030584170577157</v>
      </c>
      <c r="Q549" s="34">
        <v>23.251305841705776</v>
      </c>
      <c r="R549" s="34">
        <v>23.055612830429162</v>
      </c>
      <c r="S549" s="34">
        <v>3.0000000000000001E-3</v>
      </c>
      <c r="T549" s="34">
        <v>1.2998035727066418E-5</v>
      </c>
      <c r="U549" s="34">
        <v>3.0129980357270665E-3</v>
      </c>
      <c r="V549" s="34">
        <v>2.9876393456562339E-3</v>
      </c>
      <c r="W549" s="34">
        <v>244.21599999999995</v>
      </c>
      <c r="X549" s="34">
        <v>1.0581094310404173</v>
      </c>
      <c r="Y549" s="34">
        <v>245.27410943104036</v>
      </c>
      <c r="Z549" s="34">
        <v>243.20977681292757</v>
      </c>
      <c r="AB549" s="34">
        <v>65.443000000000055</v>
      </c>
      <c r="AC549" s="34">
        <v>0.28354348402880275</v>
      </c>
      <c r="AD549" s="34">
        <v>65.726543484028852</v>
      </c>
      <c r="AE549" s="34">
        <v>65.173360565927027</v>
      </c>
      <c r="AF549" s="34">
        <v>0.9770000000000002</v>
      </c>
      <c r="AG549" s="34">
        <v>4.233026968447965E-3</v>
      </c>
      <c r="AH549" s="34">
        <v>0.98123302696844816</v>
      </c>
      <c r="AI549" s="34">
        <v>0.9729745469020471</v>
      </c>
      <c r="AJ549" s="34">
        <v>3.117</v>
      </c>
      <c r="AK549" s="34">
        <v>1.350495912042201E-2</v>
      </c>
      <c r="AL549" s="34">
        <v>3.1305049591204219</v>
      </c>
      <c r="AM549" s="34">
        <v>3.1041572801368269</v>
      </c>
      <c r="AN549" s="34">
        <v>0</v>
      </c>
      <c r="AO549" s="34">
        <v>0</v>
      </c>
      <c r="AP549" s="34">
        <v>0</v>
      </c>
      <c r="AQ549" s="34">
        <v>0</v>
      </c>
      <c r="AR549" s="34">
        <v>69.537000000000063</v>
      </c>
      <c r="AS549" s="34">
        <v>0.3012814701176727</v>
      </c>
      <c r="AT549" s="34">
        <v>69.838281470117721</v>
      </c>
      <c r="AU549" s="34">
        <v>69.25049239296591</v>
      </c>
    </row>
    <row r="550" spans="1:47" x14ac:dyDescent="0.2">
      <c r="A550" s="18">
        <v>45527</v>
      </c>
      <c r="B550" s="2">
        <v>10</v>
      </c>
      <c r="C550" s="2" t="s">
        <v>178</v>
      </c>
      <c r="D550" s="9">
        <v>13.771409</v>
      </c>
      <c r="E550">
        <v>8.0209129999999993E-3</v>
      </c>
      <c r="G550" s="34">
        <v>219.01900000000003</v>
      </c>
      <c r="H550" s="34">
        <v>1.9415642849607014E-2</v>
      </c>
      <c r="I550" s="34">
        <v>219.03841564284963</v>
      </c>
      <c r="J550" s="34">
        <v>217.2815275673205</v>
      </c>
      <c r="K550" s="34">
        <v>4.7870000000000008</v>
      </c>
      <c r="L550" s="34">
        <v>4.2435899315159314E-4</v>
      </c>
      <c r="M550" s="34">
        <v>4.7874243589931522</v>
      </c>
      <c r="N550" s="34">
        <v>4.7490248447155876</v>
      </c>
      <c r="O550" s="34">
        <v>23.590000000000003</v>
      </c>
      <c r="P550" s="34">
        <v>2.0912113324516573E-3</v>
      </c>
      <c r="Q550" s="34">
        <v>23.592091211332455</v>
      </c>
      <c r="R550" s="34">
        <v>23.402861100238294</v>
      </c>
      <c r="S550" s="34">
        <v>3.0000000000000001E-3</v>
      </c>
      <c r="T550" s="34">
        <v>2.6594463744616237E-7</v>
      </c>
      <c r="U550" s="34">
        <v>3.0002659446374462E-3</v>
      </c>
      <c r="V550" s="34">
        <v>2.9762010725186464E-3</v>
      </c>
      <c r="W550" s="34">
        <v>247.39900000000003</v>
      </c>
      <c r="X550" s="34">
        <v>2.1931479119847708E-2</v>
      </c>
      <c r="Y550" s="34">
        <v>247.42093147911987</v>
      </c>
      <c r="Z550" s="34">
        <v>245.4363897133469</v>
      </c>
      <c r="AB550" s="34">
        <v>66.315000000000012</v>
      </c>
      <c r="AC550" s="34">
        <v>5.8787062107474204E-3</v>
      </c>
      <c r="AD550" s="34">
        <v>66.320878706210763</v>
      </c>
      <c r="AE550" s="34">
        <v>65.788924708024695</v>
      </c>
      <c r="AF550" s="34">
        <v>1</v>
      </c>
      <c r="AG550" s="34">
        <v>8.8648212482054123E-5</v>
      </c>
      <c r="AH550" s="34">
        <v>1.000088648212482</v>
      </c>
      <c r="AI550" s="34">
        <v>0.99206702417288206</v>
      </c>
      <c r="AJ550" s="34">
        <v>3.1979999999999991</v>
      </c>
      <c r="AK550" s="34">
        <v>2.8349698351760899E-4</v>
      </c>
      <c r="AL550" s="34">
        <v>3.1982834969835165</v>
      </c>
      <c r="AM550" s="34">
        <v>3.1726303433048759</v>
      </c>
      <c r="AN550" s="34">
        <v>0</v>
      </c>
      <c r="AO550" s="34">
        <v>0</v>
      </c>
      <c r="AP550" s="34">
        <v>0</v>
      </c>
      <c r="AQ550" s="34">
        <v>0</v>
      </c>
      <c r="AR550" s="34">
        <v>70.513000000000005</v>
      </c>
      <c r="AS550" s="34">
        <v>6.250851406747083E-3</v>
      </c>
      <c r="AT550" s="34">
        <v>70.519250851406767</v>
      </c>
      <c r="AU550" s="34">
        <v>69.953622075502452</v>
      </c>
    </row>
    <row r="551" spans="1:47" x14ac:dyDescent="0.2">
      <c r="A551" s="18">
        <v>45527</v>
      </c>
      <c r="B551" s="2">
        <v>11</v>
      </c>
      <c r="C551" s="2" t="s">
        <v>178</v>
      </c>
      <c r="D551" s="9">
        <v>13.181996</v>
      </c>
      <c r="E551">
        <v>7.8318209999999992E-3</v>
      </c>
      <c r="G551" s="34">
        <v>224.13399999999996</v>
      </c>
      <c r="H551" s="34">
        <v>-0.21981723132914549</v>
      </c>
      <c r="I551" s="34">
        <v>223.9141827686708</v>
      </c>
      <c r="J551" s="34">
        <v>222.16052696986529</v>
      </c>
      <c r="K551" s="34">
        <v>4.7849999999999993</v>
      </c>
      <c r="L551" s="34">
        <v>-4.6928420137505302E-3</v>
      </c>
      <c r="M551" s="34">
        <v>4.7803071579862486</v>
      </c>
      <c r="N551" s="34">
        <v>4.7428686479998818</v>
      </c>
      <c r="O551" s="34">
        <v>24.004000000000001</v>
      </c>
      <c r="P551" s="34">
        <v>-2.3541688547140595E-2</v>
      </c>
      <c r="Q551" s="34">
        <v>23.98045831145286</v>
      </c>
      <c r="R551" s="34">
        <v>23.7926476544596</v>
      </c>
      <c r="S551" s="34">
        <v>3.0000000000000001E-3</v>
      </c>
      <c r="T551" s="34">
        <v>-2.9422206982761949E-6</v>
      </c>
      <c r="U551" s="34">
        <v>2.9970577793017239E-3</v>
      </c>
      <c r="V551" s="34">
        <v>2.9735853592475752E-3</v>
      </c>
      <c r="W551" s="34">
        <v>252.92599999999993</v>
      </c>
      <c r="X551" s="34">
        <v>-0.24805470411073488</v>
      </c>
      <c r="Y551" s="34">
        <v>252.6779452958892</v>
      </c>
      <c r="Z551" s="34">
        <v>250.699016857684</v>
      </c>
      <c r="AB551" s="34">
        <v>67.303999999999945</v>
      </c>
      <c r="AC551" s="34">
        <v>-6.6007740625593628E-2</v>
      </c>
      <c r="AD551" s="34">
        <v>67.237992259374352</v>
      </c>
      <c r="AE551" s="34">
        <v>66.711396339599546</v>
      </c>
      <c r="AF551" s="34">
        <v>0.97200000000000009</v>
      </c>
      <c r="AG551" s="34">
        <v>-9.5327950624148712E-4</v>
      </c>
      <c r="AH551" s="34">
        <v>0.97104672049375862</v>
      </c>
      <c r="AI551" s="34">
        <v>0.96344165639621449</v>
      </c>
      <c r="AJ551" s="34">
        <v>3.2379999999999995</v>
      </c>
      <c r="AK551" s="34">
        <v>-3.1756368736727725E-3</v>
      </c>
      <c r="AL551" s="34">
        <v>3.2348243631263269</v>
      </c>
      <c r="AM551" s="34">
        <v>3.2094897977478825</v>
      </c>
      <c r="AN551" s="34">
        <v>0</v>
      </c>
      <c r="AO551" s="34">
        <v>0</v>
      </c>
      <c r="AP551" s="34">
        <v>0</v>
      </c>
      <c r="AQ551" s="34">
        <v>0</v>
      </c>
      <c r="AR551" s="34">
        <v>71.513999999999939</v>
      </c>
      <c r="AS551" s="34">
        <v>-7.0136657005507877E-2</v>
      </c>
      <c r="AT551" s="34">
        <v>71.443863342994433</v>
      </c>
      <c r="AU551" s="34">
        <v>70.884327793743637</v>
      </c>
    </row>
    <row r="552" spans="1:47" x14ac:dyDescent="0.2">
      <c r="A552" s="18">
        <v>45527</v>
      </c>
      <c r="B552" s="2">
        <v>12</v>
      </c>
      <c r="C552" s="2" t="s">
        <v>178</v>
      </c>
      <c r="D552" s="9">
        <v>15.618418</v>
      </c>
      <c r="E552">
        <v>7.9269979999999993E-3</v>
      </c>
      <c r="G552" s="34">
        <v>235.97399999999999</v>
      </c>
      <c r="H552" s="34">
        <v>0.27771669314081282</v>
      </c>
      <c r="I552" s="34">
        <v>236.25171669314079</v>
      </c>
      <c r="J552" s="34">
        <v>234.37894980741771</v>
      </c>
      <c r="K552" s="34">
        <v>4.8730000000000002</v>
      </c>
      <c r="L552" s="34">
        <v>5.7350108303252934E-3</v>
      </c>
      <c r="M552" s="34">
        <v>4.8787350108303258</v>
      </c>
      <c r="N552" s="34">
        <v>4.840061288156944</v>
      </c>
      <c r="O552" s="34">
        <v>24.771000000000001</v>
      </c>
      <c r="P552" s="34">
        <v>2.9152873646211337E-2</v>
      </c>
      <c r="Q552" s="34">
        <v>24.800152873646212</v>
      </c>
      <c r="R552" s="34">
        <v>24.603562111417126</v>
      </c>
      <c r="S552" s="34">
        <v>3.0000000000000001E-3</v>
      </c>
      <c r="T552" s="34">
        <v>3.5306859205778536E-6</v>
      </c>
      <c r="U552" s="34">
        <v>3.0035306859205781E-3</v>
      </c>
      <c r="V552" s="34">
        <v>2.9797217041803471E-3</v>
      </c>
      <c r="W552" s="34">
        <v>265.62099999999998</v>
      </c>
      <c r="X552" s="34">
        <v>0.31260810830327002</v>
      </c>
      <c r="Y552" s="34">
        <v>265.93360810830325</v>
      </c>
      <c r="Z552" s="34">
        <v>263.82555292869597</v>
      </c>
      <c r="AB552" s="34">
        <v>70.336999999999975</v>
      </c>
      <c r="AC552" s="34">
        <v>8.2779285198561467E-2</v>
      </c>
      <c r="AD552" s="34">
        <v>70.41977928519853</v>
      </c>
      <c r="AE552" s="34">
        <v>69.861561835644324</v>
      </c>
      <c r="AF552" s="34">
        <v>1.0070000000000001</v>
      </c>
      <c r="AG552" s="34">
        <v>1.1851335740072997E-3</v>
      </c>
      <c r="AH552" s="34">
        <v>1.0081851335740075</v>
      </c>
      <c r="AI552" s="34">
        <v>1.0001932520365366</v>
      </c>
      <c r="AJ552" s="34">
        <v>3.2819999999999996</v>
      </c>
      <c r="AK552" s="34">
        <v>3.8625703971121713E-3</v>
      </c>
      <c r="AL552" s="34">
        <v>3.2858625703971116</v>
      </c>
      <c r="AM552" s="34">
        <v>3.259815544373299</v>
      </c>
      <c r="AN552" s="34">
        <v>0</v>
      </c>
      <c r="AO552" s="34">
        <v>0</v>
      </c>
      <c r="AP552" s="34">
        <v>0</v>
      </c>
      <c r="AQ552" s="34">
        <v>0</v>
      </c>
      <c r="AR552" s="34">
        <v>74.625999999999976</v>
      </c>
      <c r="AS552" s="34">
        <v>8.7826989169680944E-2</v>
      </c>
      <c r="AT552" s="34">
        <v>74.713826989169647</v>
      </c>
      <c r="AU552" s="34">
        <v>74.121570632054159</v>
      </c>
    </row>
    <row r="553" spans="1:47" x14ac:dyDescent="0.2">
      <c r="A553" s="18">
        <v>45527</v>
      </c>
      <c r="B553" s="2">
        <v>13</v>
      </c>
      <c r="C553" s="2" t="s">
        <v>178</v>
      </c>
      <c r="D553" s="9">
        <v>15.766415</v>
      </c>
      <c r="E553">
        <v>8.4977260000000006E-3</v>
      </c>
      <c r="G553" s="34">
        <v>257.47200000000004</v>
      </c>
      <c r="H553" s="34">
        <v>0.70834893006822164</v>
      </c>
      <c r="I553" s="34">
        <v>258.18034893006825</v>
      </c>
      <c r="J553" s="34">
        <v>255.98640306627615</v>
      </c>
      <c r="K553" s="34">
        <v>5.1099999999999994</v>
      </c>
      <c r="L553" s="34">
        <v>1.4058472504383433E-2</v>
      </c>
      <c r="M553" s="34">
        <v>5.124058472504383</v>
      </c>
      <c r="N553" s="34">
        <v>5.0805156275970624</v>
      </c>
      <c r="O553" s="34">
        <v>25.937000000000001</v>
      </c>
      <c r="P553" s="34">
        <v>7.1357064842699242E-2</v>
      </c>
      <c r="Q553" s="34">
        <v>26.008357064842702</v>
      </c>
      <c r="R553" s="34">
        <v>25.787345172795504</v>
      </c>
      <c r="S553" s="34">
        <v>3.0000000000000001E-3</v>
      </c>
      <c r="T553" s="34">
        <v>8.2535063626517231E-6</v>
      </c>
      <c r="U553" s="34">
        <v>3.0082535063626517E-3</v>
      </c>
      <c r="V553" s="34">
        <v>2.9826901923270428E-3</v>
      </c>
      <c r="W553" s="34">
        <v>288.52200000000005</v>
      </c>
      <c r="X553" s="34">
        <v>0.79377272092166695</v>
      </c>
      <c r="Y553" s="34">
        <v>289.3157727209217</v>
      </c>
      <c r="Z553" s="34">
        <v>286.85724655686101</v>
      </c>
      <c r="AB553" s="34">
        <v>75.563000000000002</v>
      </c>
      <c r="AC553" s="34">
        <v>0.20788656709368403</v>
      </c>
      <c r="AD553" s="34">
        <v>75.770886567093683</v>
      </c>
      <c r="AE553" s="34">
        <v>75.127006334269439</v>
      </c>
      <c r="AF553" s="34">
        <v>1.0619999999999998</v>
      </c>
      <c r="AG553" s="34">
        <v>2.9217412523787093E-3</v>
      </c>
      <c r="AH553" s="34">
        <v>1.0649217412523786</v>
      </c>
      <c r="AI553" s="34">
        <v>1.055872328083773</v>
      </c>
      <c r="AJ553" s="34">
        <v>3.4129999999999998</v>
      </c>
      <c r="AK553" s="34">
        <v>9.3897390719101092E-3</v>
      </c>
      <c r="AL553" s="34">
        <v>3.4223897390719098</v>
      </c>
      <c r="AM553" s="34">
        <v>3.3933072088040652</v>
      </c>
      <c r="AN553" s="34">
        <v>0</v>
      </c>
      <c r="AO553" s="34">
        <v>0</v>
      </c>
      <c r="AP553" s="34">
        <v>0</v>
      </c>
      <c r="AQ553" s="34">
        <v>0</v>
      </c>
      <c r="AR553" s="34">
        <v>80.037999999999997</v>
      </c>
      <c r="AS553" s="34">
        <v>0.22019804741797283</v>
      </c>
      <c r="AT553" s="34">
        <v>80.258198047417963</v>
      </c>
      <c r="AU553" s="34">
        <v>79.576185871157278</v>
      </c>
    </row>
    <row r="554" spans="1:47" x14ac:dyDescent="0.2">
      <c r="A554" s="18">
        <v>45527</v>
      </c>
      <c r="B554" s="2">
        <v>14</v>
      </c>
      <c r="C554" s="2" t="s">
        <v>178</v>
      </c>
      <c r="D554" s="9">
        <v>19.863022999999998</v>
      </c>
      <c r="E554">
        <v>8.4121460000000006E-3</v>
      </c>
      <c r="G554" s="34">
        <v>283.79400000000004</v>
      </c>
      <c r="H554" s="34">
        <v>1.2896566821336752</v>
      </c>
      <c r="I554" s="34">
        <v>285.08365668213372</v>
      </c>
      <c r="J554" s="34">
        <v>282.68549133990973</v>
      </c>
      <c r="K554" s="34">
        <v>5.3959999999999999</v>
      </c>
      <c r="L554" s="34">
        <v>2.4521263510832895E-2</v>
      </c>
      <c r="M554" s="34">
        <v>5.4205212635108326</v>
      </c>
      <c r="N554" s="34">
        <v>5.3749230472460754</v>
      </c>
      <c r="O554" s="34">
        <v>26.925999999999998</v>
      </c>
      <c r="P554" s="34">
        <v>0.12236092314542002</v>
      </c>
      <c r="Q554" s="34">
        <v>27.048360923145417</v>
      </c>
      <c r="R554" s="34">
        <v>26.820826161999225</v>
      </c>
      <c r="S554" s="34">
        <v>3.0000000000000001E-3</v>
      </c>
      <c r="T554" s="34">
        <v>1.3633022708024219E-5</v>
      </c>
      <c r="U554" s="34">
        <v>3.0136330227080242E-3</v>
      </c>
      <c r="V554" s="34">
        <v>2.9882819017305832E-3</v>
      </c>
      <c r="W554" s="34">
        <v>316.11900000000003</v>
      </c>
      <c r="X554" s="34">
        <v>1.4365525018126362</v>
      </c>
      <c r="Y554" s="34">
        <v>317.55555250181266</v>
      </c>
      <c r="Z554" s="34">
        <v>314.8842288310567</v>
      </c>
      <c r="AB554" s="34">
        <v>82.393000000000001</v>
      </c>
      <c r="AC554" s="34">
        <v>0.37442187999407978</v>
      </c>
      <c r="AD554" s="34">
        <v>82.767421879994075</v>
      </c>
      <c r="AE554" s="34">
        <v>82.071170243095978</v>
      </c>
      <c r="AF554" s="34">
        <v>1.1239999999999999</v>
      </c>
      <c r="AG554" s="34">
        <v>5.1078391746064069E-3</v>
      </c>
      <c r="AH554" s="34">
        <v>1.1291078391746063</v>
      </c>
      <c r="AI554" s="34">
        <v>1.1196096191817251</v>
      </c>
      <c r="AJ554" s="34">
        <v>3.5359999999999996</v>
      </c>
      <c r="AK554" s="34">
        <v>1.6068789431857876E-2</v>
      </c>
      <c r="AL554" s="34">
        <v>3.5520687894318574</v>
      </c>
      <c r="AM554" s="34">
        <v>3.5221882681731134</v>
      </c>
      <c r="AN554" s="34">
        <v>0</v>
      </c>
      <c r="AO554" s="34">
        <v>0</v>
      </c>
      <c r="AP554" s="34">
        <v>0</v>
      </c>
      <c r="AQ554" s="34">
        <v>0</v>
      </c>
      <c r="AR554" s="34">
        <v>87.052999999999997</v>
      </c>
      <c r="AS554" s="34">
        <v>0.39559850860054402</v>
      </c>
      <c r="AT554" s="34">
        <v>87.44859850860054</v>
      </c>
      <c r="AU554" s="34">
        <v>86.712968130450818</v>
      </c>
    </row>
    <row r="555" spans="1:47" x14ac:dyDescent="0.2">
      <c r="A555" s="18">
        <v>45527</v>
      </c>
      <c r="B555" s="2">
        <v>15</v>
      </c>
      <c r="C555" s="2" t="s">
        <v>178</v>
      </c>
      <c r="D555" s="9">
        <v>20.095659000000001</v>
      </c>
      <c r="E555">
        <v>8.7340060000000008E-3</v>
      </c>
      <c r="G555" s="34">
        <v>322.68799999999999</v>
      </c>
      <c r="H555" s="34">
        <v>1.5243271331277377</v>
      </c>
      <c r="I555" s="34">
        <v>324.2123271331277</v>
      </c>
      <c r="J555" s="34">
        <v>321.380654722673</v>
      </c>
      <c r="K555" s="34">
        <v>6.0079999999999991</v>
      </c>
      <c r="L555" s="34">
        <v>2.838084284457881E-2</v>
      </c>
      <c r="M555" s="34">
        <v>6.0363808428445775</v>
      </c>
      <c r="N555" s="34">
        <v>5.9836590563448881</v>
      </c>
      <c r="O555" s="34">
        <v>28.672999999999995</v>
      </c>
      <c r="P555" s="34">
        <v>0.1354467221841891</v>
      </c>
      <c r="Q555" s="34">
        <v>28.808446722184183</v>
      </c>
      <c r="R555" s="34">
        <v>28.556833575661948</v>
      </c>
      <c r="S555" s="34">
        <v>3.0000000000000001E-3</v>
      </c>
      <c r="T555" s="34">
        <v>1.4171526054217118E-5</v>
      </c>
      <c r="U555" s="34">
        <v>3.0141715260542171E-3</v>
      </c>
      <c r="V555" s="34">
        <v>2.9878457338606305E-3</v>
      </c>
      <c r="W555" s="34">
        <v>357.37199999999996</v>
      </c>
      <c r="X555" s="34">
        <v>1.6881688696825599</v>
      </c>
      <c r="Y555" s="34">
        <v>359.06016886968246</v>
      </c>
      <c r="Z555" s="34">
        <v>355.92413520041367</v>
      </c>
      <c r="AB555" s="34">
        <v>93.04000000000002</v>
      </c>
      <c r="AC555" s="34">
        <v>0.43950626136145365</v>
      </c>
      <c r="AD555" s="34">
        <v>93.479506261361479</v>
      </c>
      <c r="AE555" s="34">
        <v>92.663055692797712</v>
      </c>
      <c r="AF555" s="34">
        <v>1.2649999999999997</v>
      </c>
      <c r="AG555" s="34">
        <v>5.9756601528615496E-3</v>
      </c>
      <c r="AH555" s="34">
        <v>1.2709756601528612</v>
      </c>
      <c r="AI555" s="34">
        <v>1.2598749511112322</v>
      </c>
      <c r="AJ555" s="34">
        <v>3.7629999999999986</v>
      </c>
      <c r="AK555" s="34">
        <v>1.777581751400633E-2</v>
      </c>
      <c r="AL555" s="34">
        <v>3.7807758175140047</v>
      </c>
      <c r="AM555" s="34">
        <v>3.7477544988391824</v>
      </c>
      <c r="AN555" s="34">
        <v>0</v>
      </c>
      <c r="AO555" s="34">
        <v>0</v>
      </c>
      <c r="AP555" s="34">
        <v>0</v>
      </c>
      <c r="AQ555" s="34">
        <v>0</v>
      </c>
      <c r="AR555" s="34">
        <v>98.068000000000026</v>
      </c>
      <c r="AS555" s="34">
        <v>0.46325773902832151</v>
      </c>
      <c r="AT555" s="34">
        <v>98.531257739028334</v>
      </c>
      <c r="AU555" s="34">
        <v>97.670685142748127</v>
      </c>
    </row>
    <row r="556" spans="1:47" x14ac:dyDescent="0.2">
      <c r="A556" s="18">
        <v>45527</v>
      </c>
      <c r="B556" s="2">
        <v>16</v>
      </c>
      <c r="C556" s="2" t="s">
        <v>178</v>
      </c>
      <c r="D556" s="9">
        <v>26.340854</v>
      </c>
      <c r="E556">
        <v>8.9401459999999995E-3</v>
      </c>
      <c r="G556" s="34">
        <v>376.94399999999985</v>
      </c>
      <c r="H556" s="34">
        <v>1.8947521913618868</v>
      </c>
      <c r="I556" s="34">
        <v>378.83875219136172</v>
      </c>
      <c r="J556" s="34">
        <v>375.45187843631311</v>
      </c>
      <c r="K556" s="34">
        <v>6.8970000000000002</v>
      </c>
      <c r="L556" s="34">
        <v>3.4668560485968579E-2</v>
      </c>
      <c r="M556" s="34">
        <v>6.9316685604859689</v>
      </c>
      <c r="N556" s="34">
        <v>6.8696984315316145</v>
      </c>
      <c r="O556" s="34">
        <v>31.364999999999995</v>
      </c>
      <c r="P556" s="34">
        <v>0.1576597650634195</v>
      </c>
      <c r="Q556" s="34">
        <v>31.522659765063416</v>
      </c>
      <c r="R556" s="34">
        <v>31.240842584455422</v>
      </c>
      <c r="S556" s="34">
        <v>3.0000000000000001E-3</v>
      </c>
      <c r="T556" s="34">
        <v>1.507984362156093E-5</v>
      </c>
      <c r="U556" s="34">
        <v>3.015079843621561E-3</v>
      </c>
      <c r="V556" s="34">
        <v>2.988124589617927E-3</v>
      </c>
      <c r="W556" s="34">
        <v>415.20899999999983</v>
      </c>
      <c r="X556" s="34">
        <v>2.0870955967548963</v>
      </c>
      <c r="Y556" s="34">
        <v>417.2960955967547</v>
      </c>
      <c r="Z556" s="34">
        <v>413.56540757688975</v>
      </c>
      <c r="AB556" s="34">
        <v>109.05200000000001</v>
      </c>
      <c r="AC556" s="34">
        <v>0.54816236887282088</v>
      </c>
      <c r="AD556" s="34">
        <v>109.60016236887283</v>
      </c>
      <c r="AE556" s="34">
        <v>108.6203209156714</v>
      </c>
      <c r="AF556" s="34">
        <v>1.4329999999999992</v>
      </c>
      <c r="AG556" s="34">
        <v>7.2031386365655993E-3</v>
      </c>
      <c r="AH556" s="34">
        <v>1.4402031386365648</v>
      </c>
      <c r="AI556" s="34">
        <v>1.4273275123074955</v>
      </c>
      <c r="AJ556" s="34">
        <v>4.251999999999998</v>
      </c>
      <c r="AK556" s="34">
        <v>2.1373165026292346E-2</v>
      </c>
      <c r="AL556" s="34">
        <v>4.2733731650262907</v>
      </c>
      <c r="AM556" s="34">
        <v>4.2351685850184735</v>
      </c>
      <c r="AN556" s="34">
        <v>0</v>
      </c>
      <c r="AO556" s="34">
        <v>0</v>
      </c>
      <c r="AP556" s="34">
        <v>0</v>
      </c>
      <c r="AQ556" s="34">
        <v>0</v>
      </c>
      <c r="AR556" s="34">
        <v>114.73699999999999</v>
      </c>
      <c r="AS556" s="34">
        <v>0.5767386725356789</v>
      </c>
      <c r="AT556" s="34">
        <v>115.31373867253568</v>
      </c>
      <c r="AU556" s="34">
        <v>114.28281701299737</v>
      </c>
    </row>
    <row r="557" spans="1:47" x14ac:dyDescent="0.2">
      <c r="A557" s="18">
        <v>45527</v>
      </c>
      <c r="B557" s="2">
        <v>17</v>
      </c>
      <c r="C557" s="2" t="s">
        <v>178</v>
      </c>
      <c r="D557" s="9">
        <v>35.565927000000002</v>
      </c>
      <c r="E557">
        <v>8.989637E-3</v>
      </c>
      <c r="G557" s="34">
        <v>439.08599999999996</v>
      </c>
      <c r="H557" s="34">
        <v>3.4642042856650748</v>
      </c>
      <c r="I557" s="34">
        <v>442.55020428566502</v>
      </c>
      <c r="J557" s="34">
        <v>438.57183859486105</v>
      </c>
      <c r="K557" s="34">
        <v>7.927999999999999</v>
      </c>
      <c r="L557" s="34">
        <v>6.2548593161140892E-2</v>
      </c>
      <c r="M557" s="34">
        <v>7.9905485931611402</v>
      </c>
      <c r="N557" s="34">
        <v>7.9187164618777608</v>
      </c>
      <c r="O557" s="34">
        <v>34.945999999999998</v>
      </c>
      <c r="P557" s="34">
        <v>0.27570927555615915</v>
      </c>
      <c r="Q557" s="34">
        <v>35.221709275556158</v>
      </c>
      <c r="R557" s="34">
        <v>34.905078894649378</v>
      </c>
      <c r="S557" s="34">
        <v>3.0000000000000001E-3</v>
      </c>
      <c r="T557" s="34">
        <v>2.3668741105376226E-5</v>
      </c>
      <c r="U557" s="34">
        <v>3.0236687411053765E-3</v>
      </c>
      <c r="V557" s="34">
        <v>2.9964870567145922E-3</v>
      </c>
      <c r="W557" s="34">
        <v>481.96299999999991</v>
      </c>
      <c r="X557" s="34">
        <v>3.8024858231234799</v>
      </c>
      <c r="Y557" s="34">
        <v>485.76548582312341</v>
      </c>
      <c r="Z557" s="34">
        <v>481.39863043844485</v>
      </c>
      <c r="AB557" s="34">
        <v>127.06399999999996</v>
      </c>
      <c r="AC557" s="34">
        <v>1.0024816399378413</v>
      </c>
      <c r="AD557" s="34">
        <v>128.06648163993782</v>
      </c>
      <c r="AE557" s="34">
        <v>126.91521045812762</v>
      </c>
      <c r="AF557" s="34">
        <v>1.6759999999999997</v>
      </c>
      <c r="AG557" s="34">
        <v>1.3222936697536849E-2</v>
      </c>
      <c r="AH557" s="34">
        <v>1.6892229366975366</v>
      </c>
      <c r="AI557" s="34">
        <v>1.6740374356845518</v>
      </c>
      <c r="AJ557" s="34">
        <v>4.8169999999999975</v>
      </c>
      <c r="AK557" s="34">
        <v>3.8004108634865738E-2</v>
      </c>
      <c r="AL557" s="34">
        <v>4.855004108634863</v>
      </c>
      <c r="AM557" s="34">
        <v>4.8113593840647271</v>
      </c>
      <c r="AN557" s="34">
        <v>0</v>
      </c>
      <c r="AO557" s="34">
        <v>0</v>
      </c>
      <c r="AP557" s="34">
        <v>0</v>
      </c>
      <c r="AQ557" s="34">
        <v>0</v>
      </c>
      <c r="AR557" s="34">
        <v>133.55699999999996</v>
      </c>
      <c r="AS557" s="34">
        <v>1.053708685270244</v>
      </c>
      <c r="AT557" s="34">
        <v>134.61070868527023</v>
      </c>
      <c r="AU557" s="34">
        <v>133.4006072778769</v>
      </c>
    </row>
    <row r="558" spans="1:47" x14ac:dyDescent="0.2">
      <c r="A558" s="18">
        <v>45527</v>
      </c>
      <c r="B558" s="2">
        <v>18</v>
      </c>
      <c r="C558" s="2" t="s">
        <v>178</v>
      </c>
      <c r="D558" s="9">
        <v>36.726502000000004</v>
      </c>
      <c r="E558">
        <v>9.3392939999999997E-3</v>
      </c>
      <c r="G558" s="34">
        <v>486.15699999999998</v>
      </c>
      <c r="H558" s="34">
        <v>3.5648073654170789</v>
      </c>
      <c r="I558" s="34">
        <v>489.72180736541708</v>
      </c>
      <c r="J558" s="34">
        <v>485.1481514282201</v>
      </c>
      <c r="K558" s="34">
        <v>8.8310000000000013</v>
      </c>
      <c r="L558" s="34">
        <v>6.475441851911673E-2</v>
      </c>
      <c r="M558" s="34">
        <v>8.8957544185191182</v>
      </c>
      <c r="N558" s="34">
        <v>8.8126743526527687</v>
      </c>
      <c r="O558" s="34">
        <v>37.779999999999994</v>
      </c>
      <c r="P558" s="34">
        <v>0.27702660306332566</v>
      </c>
      <c r="Q558" s="34">
        <v>38.057026603063321</v>
      </c>
      <c r="R558" s="34">
        <v>37.701600842851491</v>
      </c>
      <c r="S558" s="34">
        <v>0.77200000000000002</v>
      </c>
      <c r="T558" s="34">
        <v>5.6607871245338134E-3</v>
      </c>
      <c r="U558" s="34">
        <v>0.77766078712453379</v>
      </c>
      <c r="V558" s="34">
        <v>0.77039798440130636</v>
      </c>
      <c r="W558" s="34">
        <v>533.54000000000008</v>
      </c>
      <c r="X558" s="34">
        <v>3.9122491741240553</v>
      </c>
      <c r="Y558" s="34">
        <v>537.45224917412406</v>
      </c>
      <c r="Z558" s="34">
        <v>532.43282460812566</v>
      </c>
      <c r="AB558" s="34">
        <v>141.01199999999997</v>
      </c>
      <c r="AC558" s="34">
        <v>1.0339882305761166</v>
      </c>
      <c r="AD558" s="34">
        <v>142.04598823057609</v>
      </c>
      <c r="AE558" s="34">
        <v>140.71937898497021</v>
      </c>
      <c r="AF558" s="34">
        <v>1.7769999999999997</v>
      </c>
      <c r="AG558" s="34">
        <v>1.3030076062560344E-2</v>
      </c>
      <c r="AH558" s="34">
        <v>1.79003007606256</v>
      </c>
      <c r="AI558" s="34">
        <v>1.7733124589133695</v>
      </c>
      <c r="AJ558" s="34">
        <v>5.1979999999999995</v>
      </c>
      <c r="AK558" s="34">
        <v>3.8114988955086478E-2</v>
      </c>
      <c r="AL558" s="34">
        <v>5.2361149889550864</v>
      </c>
      <c r="AM558" s="34">
        <v>5.1872133716554281</v>
      </c>
      <c r="AN558" s="34">
        <v>4.6129999999999995</v>
      </c>
      <c r="AO558" s="34">
        <v>3.3825402856832221E-2</v>
      </c>
      <c r="AP558" s="34">
        <v>4.6468254028568321</v>
      </c>
      <c r="AQ558" s="34">
        <v>4.603427334252884</v>
      </c>
      <c r="AR558" s="34">
        <v>152.59999999999997</v>
      </c>
      <c r="AS558" s="34">
        <v>1.1189586984505957</v>
      </c>
      <c r="AT558" s="34">
        <v>153.71895869845054</v>
      </c>
      <c r="AU558" s="34">
        <v>152.28333214979187</v>
      </c>
    </row>
    <row r="559" spans="1:47" x14ac:dyDescent="0.2">
      <c r="A559" s="18">
        <v>45527</v>
      </c>
      <c r="B559" s="2">
        <v>19</v>
      </c>
      <c r="C559" s="2" t="s">
        <v>178</v>
      </c>
      <c r="D559" s="9">
        <v>36.222095000000003</v>
      </c>
      <c r="E559">
        <v>9.4403969999999997E-3</v>
      </c>
      <c r="G559" s="34">
        <v>496.15500000000003</v>
      </c>
      <c r="H559" s="34">
        <v>3.1498652220051948</v>
      </c>
      <c r="I559" s="34">
        <v>499.30486522200522</v>
      </c>
      <c r="J559" s="34">
        <v>494.59122907027802</v>
      </c>
      <c r="K559" s="34">
        <v>8.9939999999999998</v>
      </c>
      <c r="L559" s="34">
        <v>5.7098865892139999E-2</v>
      </c>
      <c r="M559" s="34">
        <v>9.0510988658921399</v>
      </c>
      <c r="N559" s="34">
        <v>8.965652899311868</v>
      </c>
      <c r="O559" s="34">
        <v>38.111999999999995</v>
      </c>
      <c r="P559" s="34">
        <v>0.24195596807663325</v>
      </c>
      <c r="Q559" s="34">
        <v>38.353955968076626</v>
      </c>
      <c r="R559" s="34">
        <v>37.991879397217467</v>
      </c>
      <c r="S559" s="34">
        <v>0.84199999999999986</v>
      </c>
      <c r="T559" s="34">
        <v>5.345479773313528E-3</v>
      </c>
      <c r="U559" s="34">
        <v>0.84734547977331343</v>
      </c>
      <c r="V559" s="34">
        <v>0.83934620204809784</v>
      </c>
      <c r="W559" s="34">
        <v>544.10299999999995</v>
      </c>
      <c r="X559" s="34">
        <v>3.454265535747282</v>
      </c>
      <c r="Y559" s="34">
        <v>547.55726553574732</v>
      </c>
      <c r="Z559" s="34">
        <v>542.38810756885539</v>
      </c>
      <c r="AB559" s="34">
        <v>143.52000000000001</v>
      </c>
      <c r="AC559" s="34">
        <v>0.91114401076717066</v>
      </c>
      <c r="AD559" s="34">
        <v>144.43114401076718</v>
      </c>
      <c r="AE559" s="34">
        <v>143.06765667214137</v>
      </c>
      <c r="AF559" s="34">
        <v>1.8289999999999993</v>
      </c>
      <c r="AG559" s="34">
        <v>1.1611499412577721E-2</v>
      </c>
      <c r="AH559" s="34">
        <v>1.8406114994125771</v>
      </c>
      <c r="AI559" s="34">
        <v>1.8232353961353571</v>
      </c>
      <c r="AJ559" s="34">
        <v>5.2739999999999974</v>
      </c>
      <c r="AK559" s="34">
        <v>3.3482256917405633E-2</v>
      </c>
      <c r="AL559" s="34">
        <v>5.3074822569174032</v>
      </c>
      <c r="AM559" s="34">
        <v>5.2573775173416468</v>
      </c>
      <c r="AN559" s="34">
        <v>4.9989999999999997</v>
      </c>
      <c r="AO559" s="34">
        <v>3.17364054474992E-2</v>
      </c>
      <c r="AP559" s="34">
        <v>5.0307364054474988</v>
      </c>
      <c r="AQ559" s="34">
        <v>4.9832442565777217</v>
      </c>
      <c r="AR559" s="34">
        <v>155.62200000000001</v>
      </c>
      <c r="AS559" s="34">
        <v>0.98797417254465325</v>
      </c>
      <c r="AT559" s="34">
        <v>156.60997417254467</v>
      </c>
      <c r="AU559" s="34">
        <v>155.13151384219609</v>
      </c>
    </row>
    <row r="560" spans="1:47" x14ac:dyDescent="0.2">
      <c r="A560" s="18">
        <v>45527</v>
      </c>
      <c r="B560" s="2">
        <v>20</v>
      </c>
      <c r="C560" s="2" t="s">
        <v>178</v>
      </c>
      <c r="D560" s="9">
        <v>26.405031999999999</v>
      </c>
      <c r="E560">
        <v>9.3699460000000005E-3</v>
      </c>
      <c r="G560" s="34">
        <v>467.09100000000007</v>
      </c>
      <c r="H560" s="34">
        <v>0.41435529039841529</v>
      </c>
      <c r="I560" s="34">
        <v>467.50535529039848</v>
      </c>
      <c r="J560" s="34">
        <v>463.12485535661665</v>
      </c>
      <c r="K560" s="34">
        <v>8.5320000000000018</v>
      </c>
      <c r="L560" s="34">
        <v>7.5687164549933092E-3</v>
      </c>
      <c r="M560" s="34">
        <v>8.5395687164549958</v>
      </c>
      <c r="N560" s="34">
        <v>8.4595534187185244</v>
      </c>
      <c r="O560" s="34">
        <v>35.732000000000006</v>
      </c>
      <c r="P560" s="34">
        <v>3.1697770319950878E-2</v>
      </c>
      <c r="Q560" s="34">
        <v>35.763697770319958</v>
      </c>
      <c r="R560" s="34">
        <v>35.428593853451737</v>
      </c>
      <c r="S560" s="34">
        <v>1.613</v>
      </c>
      <c r="T560" s="34">
        <v>1.4308883780947263E-3</v>
      </c>
      <c r="U560" s="34">
        <v>1.6144308883780947</v>
      </c>
      <c r="V560" s="34">
        <v>1.5993037581332599</v>
      </c>
      <c r="W560" s="34">
        <v>512.96800000000007</v>
      </c>
      <c r="X560" s="34">
        <v>0.45505266555145418</v>
      </c>
      <c r="Y560" s="34">
        <v>513.4230526655515</v>
      </c>
      <c r="Z560" s="34">
        <v>508.61230638692018</v>
      </c>
      <c r="AB560" s="34">
        <v>134.59199999999998</v>
      </c>
      <c r="AC560" s="34">
        <v>0.11939623594824886</v>
      </c>
      <c r="AD560" s="34">
        <v>134.71139623594823</v>
      </c>
      <c r="AE560" s="34">
        <v>133.44915772763281</v>
      </c>
      <c r="AF560" s="34">
        <v>1.6909999999999996</v>
      </c>
      <c r="AG560" s="34">
        <v>1.5000819884427659E-3</v>
      </c>
      <c r="AH560" s="34">
        <v>1.6925000819884424</v>
      </c>
      <c r="AI560" s="34">
        <v>1.6766414476152152</v>
      </c>
      <c r="AJ560" s="34">
        <v>5.0099999999999989</v>
      </c>
      <c r="AK560" s="34">
        <v>4.4443588185087276E-3</v>
      </c>
      <c r="AL560" s="34">
        <v>5.0144443588185075</v>
      </c>
      <c r="AM560" s="34">
        <v>4.967459285956374</v>
      </c>
      <c r="AN560" s="34">
        <v>9.6119999999999983</v>
      </c>
      <c r="AO560" s="34">
        <v>8.5267818290430918E-3</v>
      </c>
      <c r="AP560" s="34">
        <v>9.6205267818290405</v>
      </c>
      <c r="AQ560" s="34">
        <v>9.5303829653917482</v>
      </c>
      <c r="AR560" s="34">
        <v>150.90499999999997</v>
      </c>
      <c r="AS560" s="34">
        <v>0.13386745858424345</v>
      </c>
      <c r="AT560" s="34">
        <v>151.03886745858421</v>
      </c>
      <c r="AU560" s="34">
        <v>149.62364142659615</v>
      </c>
    </row>
    <row r="561" spans="1:47" x14ac:dyDescent="0.2">
      <c r="A561" s="18">
        <v>45527</v>
      </c>
      <c r="B561" s="2">
        <v>21</v>
      </c>
      <c r="C561" s="2" t="s">
        <v>178</v>
      </c>
      <c r="D561" s="9">
        <v>29.673462000000001</v>
      </c>
      <c r="E561">
        <v>9.531589E-3</v>
      </c>
      <c r="G561" s="34">
        <v>440.04199999999997</v>
      </c>
      <c r="H561" s="34">
        <v>1.4111257520286555</v>
      </c>
      <c r="I561" s="34">
        <v>441.45312575202865</v>
      </c>
      <c r="J561" s="34">
        <v>437.24537599459501</v>
      </c>
      <c r="K561" s="34">
        <v>8.0289999999999999</v>
      </c>
      <c r="L561" s="34">
        <v>2.5747380166070685E-2</v>
      </c>
      <c r="M561" s="34">
        <v>8.0547473801660701</v>
      </c>
      <c r="N561" s="34">
        <v>7.9779728386395004</v>
      </c>
      <c r="O561" s="34">
        <v>34.268000000000001</v>
      </c>
      <c r="P561" s="34">
        <v>0.10989054969870596</v>
      </c>
      <c r="Q561" s="34">
        <v>34.377890549698705</v>
      </c>
      <c r="R561" s="34">
        <v>34.050214626291996</v>
      </c>
      <c r="S561" s="34">
        <v>1.613</v>
      </c>
      <c r="T561" s="34">
        <v>5.172564977938973E-3</v>
      </c>
      <c r="U561" s="34">
        <v>1.618172564977939</v>
      </c>
      <c r="V561" s="34">
        <v>1.6027488091574935</v>
      </c>
      <c r="W561" s="34">
        <v>483.95199999999994</v>
      </c>
      <c r="X561" s="34">
        <v>1.5519362468713711</v>
      </c>
      <c r="Y561" s="34">
        <v>485.50393624687138</v>
      </c>
      <c r="Z561" s="34">
        <v>480.87631226868405</v>
      </c>
      <c r="AB561" s="34">
        <v>126.60799999999998</v>
      </c>
      <c r="AC561" s="34">
        <v>0.40600626579472865</v>
      </c>
      <c r="AD561" s="34">
        <v>127.01400626579471</v>
      </c>
      <c r="AE561" s="34">
        <v>125.80336096082573</v>
      </c>
      <c r="AF561" s="34">
        <v>1.5719999999999998</v>
      </c>
      <c r="AG561" s="34">
        <v>5.0410862649225441E-3</v>
      </c>
      <c r="AH561" s="34">
        <v>1.5770410862649225</v>
      </c>
      <c r="AI561" s="34">
        <v>1.5620093787945317</v>
      </c>
      <c r="AJ561" s="34">
        <v>4.8089999999999957</v>
      </c>
      <c r="AK561" s="34">
        <v>1.542149099746342E-2</v>
      </c>
      <c r="AL561" s="34">
        <v>4.8244214909974588</v>
      </c>
      <c r="AM561" s="34">
        <v>4.7784370881825042</v>
      </c>
      <c r="AN561" s="34">
        <v>9.6119999999999983</v>
      </c>
      <c r="AO561" s="34">
        <v>3.0823741207656168E-2</v>
      </c>
      <c r="AP561" s="34">
        <v>9.6428237412076552</v>
      </c>
      <c r="AQ561" s="34">
        <v>9.5509123085070211</v>
      </c>
      <c r="AR561" s="34">
        <v>142.60099999999997</v>
      </c>
      <c r="AS561" s="34">
        <v>0.45729258426477082</v>
      </c>
      <c r="AT561" s="34">
        <v>143.05829258426473</v>
      </c>
      <c r="AU561" s="34">
        <v>141.69471973630976</v>
      </c>
    </row>
    <row r="562" spans="1:47" x14ac:dyDescent="0.2">
      <c r="A562" s="18">
        <v>45527</v>
      </c>
      <c r="B562" s="2">
        <v>22</v>
      </c>
      <c r="C562" s="2" t="s">
        <v>178</v>
      </c>
      <c r="D562" s="9">
        <v>30.394879</v>
      </c>
      <c r="E562">
        <v>9.652954E-3</v>
      </c>
      <c r="G562" s="34">
        <v>415.50299999999993</v>
      </c>
      <c r="H562" s="34">
        <v>1.4954088644320234</v>
      </c>
      <c r="I562" s="34">
        <v>416.99840886443195</v>
      </c>
      <c r="J562" s="34">
        <v>412.97314240559041</v>
      </c>
      <c r="K562" s="34">
        <v>7.5880000000000001</v>
      </c>
      <c r="L562" s="34">
        <v>2.7309459771193458E-2</v>
      </c>
      <c r="M562" s="34">
        <v>7.6153094597711934</v>
      </c>
      <c r="N562" s="34">
        <v>7.541799227860257</v>
      </c>
      <c r="O562" s="34">
        <v>32.942999999999998</v>
      </c>
      <c r="P562" s="34">
        <v>0.11856293268877517</v>
      </c>
      <c r="Q562" s="34">
        <v>33.061562932688773</v>
      </c>
      <c r="R562" s="34">
        <v>32.742421186531423</v>
      </c>
      <c r="S562" s="34">
        <v>1.6139999999999999</v>
      </c>
      <c r="T562" s="34">
        <v>5.8088387019908051E-3</v>
      </c>
      <c r="U562" s="34">
        <v>1.6198088387019907</v>
      </c>
      <c r="V562" s="34">
        <v>1.6041728984932069</v>
      </c>
      <c r="W562" s="34">
        <v>457.64799999999991</v>
      </c>
      <c r="X562" s="34">
        <v>1.6470900955939827</v>
      </c>
      <c r="Y562" s="34">
        <v>459.29509009559393</v>
      </c>
      <c r="Z562" s="34">
        <v>454.86153571847535</v>
      </c>
      <c r="AB562" s="34">
        <v>119.14399999999995</v>
      </c>
      <c r="AC562" s="34">
        <v>0.42880314641263467</v>
      </c>
      <c r="AD562" s="34">
        <v>119.57280314641258</v>
      </c>
      <c r="AE562" s="34">
        <v>118.41857237798921</v>
      </c>
      <c r="AF562" s="34">
        <v>1.4939999999999993</v>
      </c>
      <c r="AG562" s="34">
        <v>5.3769547836271751E-3</v>
      </c>
      <c r="AH562" s="34">
        <v>1.4993769547836264</v>
      </c>
      <c r="AI562" s="34">
        <v>1.4849035380104401</v>
      </c>
      <c r="AJ562" s="34">
        <v>4.5639999999999965</v>
      </c>
      <c r="AK562" s="34">
        <v>1.6425985028429999E-2</v>
      </c>
      <c r="AL562" s="34">
        <v>4.5804259850284268</v>
      </c>
      <c r="AM562" s="34">
        <v>4.5362113436945428</v>
      </c>
      <c r="AN562" s="34">
        <v>9.6119999999999983</v>
      </c>
      <c r="AO562" s="34">
        <v>3.4593901860926653E-2</v>
      </c>
      <c r="AP562" s="34">
        <v>9.6465939018609248</v>
      </c>
      <c r="AQ562" s="34">
        <v>9.5534757746695806</v>
      </c>
      <c r="AR562" s="34">
        <v>134.81399999999994</v>
      </c>
      <c r="AS562" s="34">
        <v>0.48519998808561848</v>
      </c>
      <c r="AT562" s="34">
        <v>135.29919998808555</v>
      </c>
      <c r="AU562" s="34">
        <v>133.99316303436379</v>
      </c>
    </row>
    <row r="563" spans="1:47" x14ac:dyDescent="0.2">
      <c r="A563" s="18">
        <v>45527</v>
      </c>
      <c r="B563" s="2">
        <v>23</v>
      </c>
      <c r="C563" s="2" t="s">
        <v>178</v>
      </c>
      <c r="D563" s="9">
        <v>22.698893000000002</v>
      </c>
      <c r="E563">
        <v>1.0051523999999999E-2</v>
      </c>
      <c r="G563" s="34">
        <v>380.64300000000003</v>
      </c>
      <c r="H563" s="34">
        <v>1.4610052736465846</v>
      </c>
      <c r="I563" s="34">
        <v>382.10400527364664</v>
      </c>
      <c r="J563" s="34">
        <v>378.26327769414246</v>
      </c>
      <c r="K563" s="34">
        <v>7.0289999999999999</v>
      </c>
      <c r="L563" s="34">
        <v>2.6979101332381898E-2</v>
      </c>
      <c r="M563" s="34">
        <v>7.0559791013323814</v>
      </c>
      <c r="N563" s="34">
        <v>6.9850557580518409</v>
      </c>
      <c r="O563" s="34">
        <v>30.783999999999999</v>
      </c>
      <c r="P563" s="34">
        <v>0.11815687230275208</v>
      </c>
      <c r="Q563" s="34">
        <v>30.902156872302751</v>
      </c>
      <c r="R563" s="34">
        <v>30.591543100849034</v>
      </c>
      <c r="S563" s="34">
        <v>1.6140000000000001</v>
      </c>
      <c r="T563" s="34">
        <v>6.1949451629626376E-3</v>
      </c>
      <c r="U563" s="34">
        <v>1.6201949451629627</v>
      </c>
      <c r="V563" s="34">
        <v>1.6039095167869786</v>
      </c>
      <c r="W563" s="34">
        <v>420.07</v>
      </c>
      <c r="X563" s="34">
        <v>1.6123361924446813</v>
      </c>
      <c r="Y563" s="34">
        <v>421.68233619244467</v>
      </c>
      <c r="Z563" s="34">
        <v>417.44378606983031</v>
      </c>
      <c r="AB563" s="34">
        <v>109.48400000000002</v>
      </c>
      <c r="AC563" s="34">
        <v>0.42022761847695267</v>
      </c>
      <c r="AD563" s="34">
        <v>109.90422761847698</v>
      </c>
      <c r="AE563" s="34">
        <v>108.7995226368684</v>
      </c>
      <c r="AF563" s="34">
        <v>1.3279999999999996</v>
      </c>
      <c r="AG563" s="34">
        <v>5.0972039506904463E-3</v>
      </c>
      <c r="AH563" s="34">
        <v>1.3330972039506901</v>
      </c>
      <c r="AI563" s="34">
        <v>1.3196975454108468</v>
      </c>
      <c r="AJ563" s="34">
        <v>4.1679999999999957</v>
      </c>
      <c r="AK563" s="34">
        <v>1.5997850953673017E-2</v>
      </c>
      <c r="AL563" s="34">
        <v>4.1839978509536691</v>
      </c>
      <c r="AM563" s="34">
        <v>4.1419422961388603</v>
      </c>
      <c r="AN563" s="34">
        <v>9.6119999999999983</v>
      </c>
      <c r="AO563" s="34">
        <v>3.6893316546714294E-2</v>
      </c>
      <c r="AP563" s="34">
        <v>9.6488933165467135</v>
      </c>
      <c r="AQ563" s="34">
        <v>9.5519072338020052</v>
      </c>
      <c r="AR563" s="34">
        <v>124.59200000000001</v>
      </c>
      <c r="AS563" s="34">
        <v>0.47821598992803044</v>
      </c>
      <c r="AT563" s="34">
        <v>125.07021598992806</v>
      </c>
      <c r="AU563" s="34">
        <v>123.81306971222011</v>
      </c>
    </row>
    <row r="564" spans="1:47" x14ac:dyDescent="0.2">
      <c r="A564" s="18">
        <v>45527</v>
      </c>
      <c r="B564" s="2">
        <v>24</v>
      </c>
      <c r="C564" s="2" t="s">
        <v>23</v>
      </c>
      <c r="D564" s="9">
        <v>15.060884</v>
      </c>
      <c r="E564">
        <v>9.9400970000000002E-3</v>
      </c>
      <c r="G564" s="34">
        <v>337.964</v>
      </c>
      <c r="H564" s="34">
        <v>1.1910774191938118</v>
      </c>
      <c r="I564" s="34">
        <v>339.15507741919379</v>
      </c>
      <c r="J564" s="34">
        <v>335.78384305160449</v>
      </c>
      <c r="K564" s="34">
        <v>6.2630000000000008</v>
      </c>
      <c r="L564" s="34">
        <v>2.2072522151503841E-2</v>
      </c>
      <c r="M564" s="34">
        <v>6.2850725221515047</v>
      </c>
      <c r="N564" s="34">
        <v>6.2225982916292839</v>
      </c>
      <c r="O564" s="34">
        <v>27.809000000000001</v>
      </c>
      <c r="P564" s="34">
        <v>9.8006509422189095E-2</v>
      </c>
      <c r="Q564" s="34">
        <v>27.907006509422189</v>
      </c>
      <c r="R564" s="34">
        <v>27.6296081577389</v>
      </c>
      <c r="S564" s="34">
        <v>1.6140000000000003</v>
      </c>
      <c r="T564" s="34">
        <v>5.6881767128416421E-3</v>
      </c>
      <c r="U564" s="34">
        <v>1.6196881767128419</v>
      </c>
      <c r="V564" s="34">
        <v>1.6035883191265632</v>
      </c>
      <c r="W564" s="34">
        <v>373.65</v>
      </c>
      <c r="X564" s="34">
        <v>1.3168446274803465</v>
      </c>
      <c r="Y564" s="34">
        <v>374.96684462748027</v>
      </c>
      <c r="Z564" s="34">
        <v>371.23963782009929</v>
      </c>
      <c r="AB564" s="34">
        <v>96.717999999999989</v>
      </c>
      <c r="AC564" s="34">
        <v>0.34086064145763184</v>
      </c>
      <c r="AD564" s="34">
        <v>97.058860641457628</v>
      </c>
      <c r="AE564" s="34">
        <v>96.094086151972064</v>
      </c>
      <c r="AF564" s="34">
        <v>1.2159999999999997</v>
      </c>
      <c r="AG564" s="34">
        <v>4.2855160364407893E-3</v>
      </c>
      <c r="AH564" s="34">
        <v>1.2202855160364405</v>
      </c>
      <c r="AI564" s="34">
        <v>1.2081557596393433</v>
      </c>
      <c r="AJ564" s="34">
        <v>3.7959999999999967</v>
      </c>
      <c r="AK564" s="34">
        <v>1.3378140521652324E-2</v>
      </c>
      <c r="AL564" s="34">
        <v>3.8093781405216491</v>
      </c>
      <c r="AM564" s="34">
        <v>3.7715125522951842</v>
      </c>
      <c r="AN564" s="34">
        <v>9.6119999999999983</v>
      </c>
      <c r="AO564" s="34">
        <v>3.387531261699743E-2</v>
      </c>
      <c r="AP564" s="34">
        <v>9.6458753126169956</v>
      </c>
      <c r="AQ564" s="34">
        <v>9.5499943763596775</v>
      </c>
      <c r="AR564" s="34">
        <v>111.34199999999997</v>
      </c>
      <c r="AS564" s="34">
        <v>0.39239961063272238</v>
      </c>
      <c r="AT564" s="34">
        <v>111.73439961063271</v>
      </c>
      <c r="AU564" s="34">
        <v>110.62374884026626</v>
      </c>
    </row>
    <row r="565" spans="1:47" x14ac:dyDescent="0.2">
      <c r="A565" s="18">
        <v>45528</v>
      </c>
      <c r="B565" s="2">
        <v>1</v>
      </c>
      <c r="C565" s="2" t="s">
        <v>23</v>
      </c>
      <c r="D565" s="9">
        <v>11.905621999999999</v>
      </c>
      <c r="E565">
        <v>9.322271E-3</v>
      </c>
      <c r="G565" s="34">
        <v>294.36900000000003</v>
      </c>
      <c r="H565" s="34">
        <v>2.3705241803175512</v>
      </c>
      <c r="I565" s="34">
        <v>296.73952418031757</v>
      </c>
      <c r="J565" s="34">
        <v>293.97323791949759</v>
      </c>
      <c r="K565" s="34">
        <v>5.4360000000000008</v>
      </c>
      <c r="L565" s="34">
        <v>4.3775565512014544E-2</v>
      </c>
      <c r="M565" s="34">
        <v>5.4797755655120151</v>
      </c>
      <c r="N565" s="34">
        <v>5.4286916126711331</v>
      </c>
      <c r="O565" s="34">
        <v>24.489000000000001</v>
      </c>
      <c r="P565" s="34">
        <v>0.19720747310958869</v>
      </c>
      <c r="Q565" s="34">
        <v>24.68620747310959</v>
      </c>
      <c r="R565" s="34">
        <v>24.456075957083037</v>
      </c>
      <c r="S565" s="34">
        <v>1.6139999999999999</v>
      </c>
      <c r="T565" s="34">
        <v>1.299738093016767E-2</v>
      </c>
      <c r="U565" s="34">
        <v>1.6269973809301677</v>
      </c>
      <c r="V565" s="34">
        <v>1.6118300704288464</v>
      </c>
      <c r="W565" s="34">
        <v>325.90799999999996</v>
      </c>
      <c r="X565" s="34">
        <v>2.6245045998693222</v>
      </c>
      <c r="Y565" s="34">
        <v>328.53250459986936</v>
      </c>
      <c r="Z565" s="34">
        <v>325.46983555968058</v>
      </c>
      <c r="AB565" s="34">
        <v>83.914000000000044</v>
      </c>
      <c r="AC565" s="34">
        <v>0.67575106776585536</v>
      </c>
      <c r="AD565" s="34">
        <v>84.589751067765903</v>
      </c>
      <c r="AE565" s="34">
        <v>83.801182484489644</v>
      </c>
      <c r="AF565" s="34">
        <v>1.0440000000000003</v>
      </c>
      <c r="AG565" s="34">
        <v>8.4072278135657076E-3</v>
      </c>
      <c r="AH565" s="34">
        <v>1.0524072278135659</v>
      </c>
      <c r="AI565" s="34">
        <v>1.042596402433529</v>
      </c>
      <c r="AJ565" s="34">
        <v>3.2829999999999968</v>
      </c>
      <c r="AK565" s="34">
        <v>2.6437671371586383E-2</v>
      </c>
      <c r="AL565" s="34">
        <v>3.3094376713715832</v>
      </c>
      <c r="AM565" s="34">
        <v>3.2785861965414482</v>
      </c>
      <c r="AN565" s="34">
        <v>9.6129999999999995</v>
      </c>
      <c r="AO565" s="34">
        <v>7.7412529666481919E-2</v>
      </c>
      <c r="AP565" s="34">
        <v>9.6904125296664816</v>
      </c>
      <c r="AQ565" s="34">
        <v>9.6000758779631354</v>
      </c>
      <c r="AR565" s="34">
        <v>97.854000000000042</v>
      </c>
      <c r="AS565" s="34">
        <v>0.7880084966174894</v>
      </c>
      <c r="AT565" s="34">
        <v>98.642008496617535</v>
      </c>
      <c r="AU565" s="34">
        <v>97.722440961427765</v>
      </c>
    </row>
    <row r="566" spans="1:47" x14ac:dyDescent="0.2">
      <c r="A566" s="18">
        <v>45528</v>
      </c>
      <c r="B566" s="2">
        <v>2</v>
      </c>
      <c r="C566" s="2" t="s">
        <v>23</v>
      </c>
      <c r="D566" s="9">
        <v>13.220627</v>
      </c>
      <c r="E566">
        <v>9.1148010000000005E-3</v>
      </c>
      <c r="G566" s="34">
        <v>259.79300000000001</v>
      </c>
      <c r="H566" s="34">
        <v>1.3381859255618886</v>
      </c>
      <c r="I566" s="34">
        <v>261.13118592556191</v>
      </c>
      <c r="J566" s="34">
        <v>258.7510271309564</v>
      </c>
      <c r="K566" s="34">
        <v>4.7929999999999993</v>
      </c>
      <c r="L566" s="34">
        <v>2.4688598773708804E-2</v>
      </c>
      <c r="M566" s="34">
        <v>4.8176885987737084</v>
      </c>
      <c r="N566" s="34">
        <v>4.7737763259159172</v>
      </c>
      <c r="O566" s="34">
        <v>21.855</v>
      </c>
      <c r="P566" s="34">
        <v>0.11257444736061045</v>
      </c>
      <c r="Q566" s="34">
        <v>21.967574447360612</v>
      </c>
      <c r="R566" s="34">
        <v>21.767344377820237</v>
      </c>
      <c r="S566" s="34">
        <v>1.6139999999999999</v>
      </c>
      <c r="T566" s="34">
        <v>8.3136654330828313E-3</v>
      </c>
      <c r="U566" s="34">
        <v>1.6223136654330828</v>
      </c>
      <c r="V566" s="34">
        <v>1.6075265992130796</v>
      </c>
      <c r="W566" s="34">
        <v>288.05500000000001</v>
      </c>
      <c r="X566" s="34">
        <v>1.4837626371292909</v>
      </c>
      <c r="Y566" s="34">
        <v>289.53876263712931</v>
      </c>
      <c r="Z566" s="34">
        <v>286.8996744339056</v>
      </c>
      <c r="AB566" s="34">
        <v>73.986000000000033</v>
      </c>
      <c r="AC566" s="34">
        <v>0.38109965968529536</v>
      </c>
      <c r="AD566" s="34">
        <v>74.367099659685323</v>
      </c>
      <c r="AE566" s="34">
        <v>73.689258345340122</v>
      </c>
      <c r="AF566" s="34">
        <v>0.92100000000000015</v>
      </c>
      <c r="AG566" s="34">
        <v>4.7440432861643672E-3</v>
      </c>
      <c r="AH566" s="34">
        <v>0.92574404328616455</v>
      </c>
      <c r="AI566" s="34">
        <v>0.91730607055467583</v>
      </c>
      <c r="AJ566" s="34">
        <v>2.9149999999999974</v>
      </c>
      <c r="AK566" s="34">
        <v>1.501507728465702E-2</v>
      </c>
      <c r="AL566" s="34">
        <v>2.9300150772846543</v>
      </c>
      <c r="AM566" s="34">
        <v>2.9033085729282053</v>
      </c>
      <c r="AN566" s="34">
        <v>9.6129999999999995</v>
      </c>
      <c r="AO566" s="34">
        <v>4.9516273734959884E-2</v>
      </c>
      <c r="AP566" s="34">
        <v>9.6625162737349601</v>
      </c>
      <c r="AQ566" s="34">
        <v>9.5744443607406051</v>
      </c>
      <c r="AR566" s="34">
        <v>87.435000000000031</v>
      </c>
      <c r="AS566" s="34">
        <v>0.45037505399107658</v>
      </c>
      <c r="AT566" s="34">
        <v>87.885375053991098</v>
      </c>
      <c r="AU566" s="34">
        <v>87.084317349563605</v>
      </c>
    </row>
    <row r="567" spans="1:47" x14ac:dyDescent="0.2">
      <c r="A567" s="18">
        <v>45528</v>
      </c>
      <c r="B567" s="2">
        <v>3</v>
      </c>
      <c r="C567" s="2" t="s">
        <v>23</v>
      </c>
      <c r="D567" s="9">
        <v>11.189867</v>
      </c>
      <c r="E567">
        <v>8.7916639999999994E-3</v>
      </c>
      <c r="G567" s="34">
        <v>235.57300000000001</v>
      </c>
      <c r="H567" s="34">
        <v>2.5532308985826253</v>
      </c>
      <c r="I567" s="34">
        <v>238.12623089858263</v>
      </c>
      <c r="J567" s="34">
        <v>236.03270508693589</v>
      </c>
      <c r="K567" s="34">
        <v>4.282</v>
      </c>
      <c r="L567" s="34">
        <v>4.6409965096725014E-2</v>
      </c>
      <c r="M567" s="34">
        <v>4.3284099650967249</v>
      </c>
      <c r="N567" s="34">
        <v>4.2903560390293425</v>
      </c>
      <c r="O567" s="34">
        <v>19.846999999999994</v>
      </c>
      <c r="P567" s="34">
        <v>0.21510942953636175</v>
      </c>
      <c r="Q567" s="34">
        <v>20.062109429536356</v>
      </c>
      <c r="R567" s="34">
        <v>19.885730104300642</v>
      </c>
      <c r="S567" s="34">
        <v>1.6139999999999999</v>
      </c>
      <c r="T567" s="34">
        <v>1.7493153588536703E-2</v>
      </c>
      <c r="U567" s="34">
        <v>1.6314931535885366</v>
      </c>
      <c r="V567" s="34">
        <v>1.6171496139638859</v>
      </c>
      <c r="W567" s="34">
        <v>261.31599999999997</v>
      </c>
      <c r="X567" s="34">
        <v>2.8322434468042483</v>
      </c>
      <c r="Y567" s="34">
        <v>264.14824344680426</v>
      </c>
      <c r="Z567" s="34">
        <v>261.82594084422976</v>
      </c>
      <c r="AB567" s="34">
        <v>67.403999999999996</v>
      </c>
      <c r="AC567" s="34">
        <v>0.73055051083130607</v>
      </c>
      <c r="AD567" s="34">
        <v>68.134550510831303</v>
      </c>
      <c r="AE567" s="34">
        <v>67.535534435949046</v>
      </c>
      <c r="AF567" s="34">
        <v>0.83900000000000008</v>
      </c>
      <c r="AG567" s="34">
        <v>9.0934051182046446E-3</v>
      </c>
      <c r="AH567" s="34">
        <v>0.84809340511820475</v>
      </c>
      <c r="AI567" s="34">
        <v>0.84063725285978963</v>
      </c>
      <c r="AJ567" s="34">
        <v>2.6379999999999963</v>
      </c>
      <c r="AK567" s="34">
        <v>2.8591659954497993E-2</v>
      </c>
      <c r="AL567" s="34">
        <v>2.6665916599544945</v>
      </c>
      <c r="AM567" s="34">
        <v>2.6431478820549725</v>
      </c>
      <c r="AN567" s="34">
        <v>9.6129999999999995</v>
      </c>
      <c r="AO567" s="34">
        <v>0.10418939618748659</v>
      </c>
      <c r="AP567" s="34">
        <v>9.7171893961874858</v>
      </c>
      <c r="AQ567" s="34">
        <v>9.6317591319918421</v>
      </c>
      <c r="AR567" s="34">
        <v>80.493999999999986</v>
      </c>
      <c r="AS567" s="34">
        <v>0.87242497209149528</v>
      </c>
      <c r="AT567" s="34">
        <v>81.366424972091494</v>
      </c>
      <c r="AU567" s="34">
        <v>80.651078702855656</v>
      </c>
    </row>
    <row r="568" spans="1:47" x14ac:dyDescent="0.2">
      <c r="A568" s="18">
        <v>45528</v>
      </c>
      <c r="B568" s="2">
        <v>4</v>
      </c>
      <c r="C568" s="2" t="s">
        <v>23</v>
      </c>
      <c r="D568" s="9">
        <v>11.223814000000001</v>
      </c>
      <c r="E568">
        <v>9.0464220000000001E-3</v>
      </c>
      <c r="G568" s="34">
        <v>219.13500000000002</v>
      </c>
      <c r="H568" s="34">
        <v>1.5201845592560497</v>
      </c>
      <c r="I568" s="34">
        <v>220.65518455925607</v>
      </c>
      <c r="J568" s="34">
        <v>218.65904464324515</v>
      </c>
      <c r="K568" s="34">
        <v>3.9859999999999998</v>
      </c>
      <c r="L568" s="34">
        <v>2.7651701705316872E-2</v>
      </c>
      <c r="M568" s="34">
        <v>4.0136517017053164</v>
      </c>
      <c r="N568" s="34">
        <v>3.9773425146506716</v>
      </c>
      <c r="O568" s="34">
        <v>18.623999999999999</v>
      </c>
      <c r="P568" s="34">
        <v>0.12919851795279014</v>
      </c>
      <c r="Q568" s="34">
        <v>18.753198517952789</v>
      </c>
      <c r="R568" s="34">
        <v>18.583549170309613</v>
      </c>
      <c r="S568" s="34">
        <v>1.613</v>
      </c>
      <c r="T568" s="34">
        <v>1.1189712707144034E-2</v>
      </c>
      <c r="U568" s="34">
        <v>1.6241897127071441</v>
      </c>
      <c r="V568" s="34">
        <v>1.6094966071579364</v>
      </c>
      <c r="W568" s="34">
        <v>243.358</v>
      </c>
      <c r="X568" s="34">
        <v>1.6882244916213007</v>
      </c>
      <c r="Y568" s="34">
        <v>245.04622449162133</v>
      </c>
      <c r="Z568" s="34">
        <v>242.8294329353634</v>
      </c>
      <c r="AB568" s="34">
        <v>63.184000000000005</v>
      </c>
      <c r="AC568" s="34">
        <v>0.43832040154258445</v>
      </c>
      <c r="AD568" s="34">
        <v>63.622320401542588</v>
      </c>
      <c r="AE568" s="34">
        <v>63.046766042571022</v>
      </c>
      <c r="AF568" s="34">
        <v>0.77300000000000024</v>
      </c>
      <c r="AG568" s="34">
        <v>5.3624599644279854E-3</v>
      </c>
      <c r="AH568" s="34">
        <v>0.77836245996442821</v>
      </c>
      <c r="AI568" s="34">
        <v>0.77132106468263184</v>
      </c>
      <c r="AJ568" s="34">
        <v>2.4769999999999981</v>
      </c>
      <c r="AK568" s="34">
        <v>1.7183458385366245E-2</v>
      </c>
      <c r="AL568" s="34">
        <v>2.4941834583853644</v>
      </c>
      <c r="AM568" s="34">
        <v>2.4716200222753906</v>
      </c>
      <c r="AN568" s="34">
        <v>9.6129999999999995</v>
      </c>
      <c r="AO568" s="34">
        <v>6.6687357875868311E-2</v>
      </c>
      <c r="AP568" s="34">
        <v>9.6796873578758671</v>
      </c>
      <c r="AQ568" s="34">
        <v>9.5921208212084572</v>
      </c>
      <c r="AR568" s="34">
        <v>76.047000000000011</v>
      </c>
      <c r="AS568" s="34">
        <v>0.52755367776824691</v>
      </c>
      <c r="AT568" s="34">
        <v>76.57455367776825</v>
      </c>
      <c r="AU568" s="34">
        <v>75.881827950737502</v>
      </c>
    </row>
    <row r="569" spans="1:47" x14ac:dyDescent="0.2">
      <c r="A569" s="18">
        <v>45528</v>
      </c>
      <c r="B569" s="2">
        <v>5</v>
      </c>
      <c r="C569" s="2" t="s">
        <v>23</v>
      </c>
      <c r="D569" s="9">
        <v>10.846498</v>
      </c>
      <c r="E569">
        <v>9.0695729999999992E-3</v>
      </c>
      <c r="G569" s="34">
        <v>208.71799999999999</v>
      </c>
      <c r="H569" s="34">
        <v>2.2679158961343622</v>
      </c>
      <c r="I569" s="34">
        <v>210.98591589613434</v>
      </c>
      <c r="J569" s="34">
        <v>209.07236372994248</v>
      </c>
      <c r="K569" s="34">
        <v>3.8479999999999999</v>
      </c>
      <c r="L569" s="34">
        <v>4.1812111884576446E-2</v>
      </c>
      <c r="M569" s="34">
        <v>3.8898121118845763</v>
      </c>
      <c r="N569" s="34">
        <v>3.854533176979555</v>
      </c>
      <c r="O569" s="34">
        <v>17.885999999999999</v>
      </c>
      <c r="P569" s="34">
        <v>0.19434808554249852</v>
      </c>
      <c r="Q569" s="34">
        <v>18.080348085542497</v>
      </c>
      <c r="R569" s="34">
        <v>17.916367048715259</v>
      </c>
      <c r="S569" s="34">
        <v>1.613</v>
      </c>
      <c r="T569" s="34">
        <v>1.7526750641845584E-2</v>
      </c>
      <c r="U569" s="34">
        <v>1.6305267506418455</v>
      </c>
      <c r="V569" s="34">
        <v>1.6157385692484465</v>
      </c>
      <c r="W569" s="34">
        <v>232.065</v>
      </c>
      <c r="X569" s="34">
        <v>2.521602844203283</v>
      </c>
      <c r="Y569" s="34">
        <v>234.58660284420327</v>
      </c>
      <c r="Z569" s="34">
        <v>232.4590025248857</v>
      </c>
      <c r="AB569" s="34">
        <v>60.784000000000006</v>
      </c>
      <c r="AC569" s="34">
        <v>0.66047489833474404</v>
      </c>
      <c r="AD569" s="34">
        <v>61.444474898334747</v>
      </c>
      <c r="AE569" s="34">
        <v>60.887199747797631</v>
      </c>
      <c r="AF569" s="34">
        <v>0.75400000000000023</v>
      </c>
      <c r="AG569" s="34">
        <v>8.1929138152210621E-3</v>
      </c>
      <c r="AH569" s="34">
        <v>0.76219291381522125</v>
      </c>
      <c r="AI569" s="34">
        <v>0.75528014954329137</v>
      </c>
      <c r="AJ569" s="34">
        <v>2.4069999999999996</v>
      </c>
      <c r="AK569" s="34">
        <v>2.615430179474415E-2</v>
      </c>
      <c r="AL569" s="34">
        <v>2.4331543017947439</v>
      </c>
      <c r="AM569" s="34">
        <v>2.4110866312343524</v>
      </c>
      <c r="AN569" s="34">
        <v>9.6129999999999995</v>
      </c>
      <c r="AO569" s="34">
        <v>0.10445421817734754</v>
      </c>
      <c r="AP569" s="34">
        <v>9.7174542181773464</v>
      </c>
      <c r="AQ569" s="34">
        <v>9.6293210577714294</v>
      </c>
      <c r="AR569" s="34">
        <v>73.557999999999993</v>
      </c>
      <c r="AS569" s="34">
        <v>0.79927633212205684</v>
      </c>
      <c r="AT569" s="34">
        <v>74.357276332122069</v>
      </c>
      <c r="AU569" s="34">
        <v>73.682887586346709</v>
      </c>
    </row>
    <row r="570" spans="1:47" x14ac:dyDescent="0.2">
      <c r="A570" s="18">
        <v>45528</v>
      </c>
      <c r="B570" s="2">
        <v>6</v>
      </c>
      <c r="C570" s="2" t="s">
        <v>23</v>
      </c>
      <c r="D570" s="9">
        <v>11.038325</v>
      </c>
      <c r="E570">
        <v>9.0369939999999996E-3</v>
      </c>
      <c r="G570" s="34">
        <v>203.13200000000001</v>
      </c>
      <c r="H570" s="34">
        <v>2.5297522996153199</v>
      </c>
      <c r="I570" s="34">
        <v>205.66175229961533</v>
      </c>
      <c r="J570" s="34">
        <v>203.80318827805422</v>
      </c>
      <c r="K570" s="34">
        <v>3.766</v>
      </c>
      <c r="L570" s="34">
        <v>4.6900769747510458E-2</v>
      </c>
      <c r="M570" s="34">
        <v>3.8129007697475106</v>
      </c>
      <c r="N570" s="34">
        <v>3.7784436083687067</v>
      </c>
      <c r="O570" s="34">
        <v>17.847000000000001</v>
      </c>
      <c r="P570" s="34">
        <v>0.22226182625698862</v>
      </c>
      <c r="Q570" s="34">
        <v>18.069261826256991</v>
      </c>
      <c r="R570" s="34">
        <v>17.905970015548679</v>
      </c>
      <c r="S570" s="34">
        <v>1.613</v>
      </c>
      <c r="T570" s="34">
        <v>2.0087876155797761E-2</v>
      </c>
      <c r="U570" s="34">
        <v>1.6330878761557976</v>
      </c>
      <c r="V570" s="34">
        <v>1.618329670817505</v>
      </c>
      <c r="W570" s="34">
        <v>226.358</v>
      </c>
      <c r="X570" s="34">
        <v>2.819002771775617</v>
      </c>
      <c r="Y570" s="34">
        <v>229.17700277177562</v>
      </c>
      <c r="Z570" s="34">
        <v>227.10593157278913</v>
      </c>
      <c r="AB570" s="34">
        <v>59.914000000000016</v>
      </c>
      <c r="AC570" s="34">
        <v>0.7461531382507548</v>
      </c>
      <c r="AD570" s="34">
        <v>60.66015313825077</v>
      </c>
      <c r="AE570" s="34">
        <v>60.111967698301314</v>
      </c>
      <c r="AF570" s="34">
        <v>0.74500000000000022</v>
      </c>
      <c r="AG570" s="34">
        <v>9.2780333143641265E-3</v>
      </c>
      <c r="AH570" s="34">
        <v>0.75427803331436438</v>
      </c>
      <c r="AI570" s="34">
        <v>0.74746162725297061</v>
      </c>
      <c r="AJ570" s="34">
        <v>2.4249999999999994</v>
      </c>
      <c r="AK570" s="34">
        <v>3.0200309781655027E-2</v>
      </c>
      <c r="AL570" s="34">
        <v>2.4552003097816546</v>
      </c>
      <c r="AM570" s="34">
        <v>2.4330126793133595</v>
      </c>
      <c r="AN570" s="34">
        <v>9.6129999999999995</v>
      </c>
      <c r="AO570" s="34">
        <v>0.11971776409527829</v>
      </c>
      <c r="AP570" s="34">
        <v>9.7327177640952787</v>
      </c>
      <c r="AQ570" s="34">
        <v>9.6447632520574569</v>
      </c>
      <c r="AR570" s="34">
        <v>72.697000000000003</v>
      </c>
      <c r="AS570" s="34">
        <v>0.9053492454420522</v>
      </c>
      <c r="AT570" s="34">
        <v>73.60234924544207</v>
      </c>
      <c r="AU570" s="34">
        <v>72.937205256925097</v>
      </c>
    </row>
    <row r="571" spans="1:47" x14ac:dyDescent="0.2">
      <c r="A571" s="18">
        <v>45528</v>
      </c>
      <c r="B571" s="2">
        <v>7</v>
      </c>
      <c r="C571" s="2" t="s">
        <v>23</v>
      </c>
      <c r="D571" s="9">
        <v>10.887188</v>
      </c>
      <c r="E571">
        <v>8.9373939999999995E-3</v>
      </c>
      <c r="G571" s="34">
        <v>204.88800000000001</v>
      </c>
      <c r="H571" s="34">
        <v>2.1185851900195702</v>
      </c>
      <c r="I571" s="34">
        <v>207.00658519001956</v>
      </c>
      <c r="J571" s="34">
        <v>205.15648577758179</v>
      </c>
      <c r="K571" s="34">
        <v>3.923999999999999</v>
      </c>
      <c r="L571" s="34">
        <v>4.0574988704252031E-2</v>
      </c>
      <c r="M571" s="34">
        <v>3.9645749887042512</v>
      </c>
      <c r="N571" s="34">
        <v>3.9291420199876557</v>
      </c>
      <c r="O571" s="34">
        <v>18.571000000000005</v>
      </c>
      <c r="P571" s="34">
        <v>0.19202806198436925</v>
      </c>
      <c r="Q571" s="34">
        <v>18.763028061984375</v>
      </c>
      <c r="R571" s="34">
        <v>18.595335487561364</v>
      </c>
      <c r="S571" s="34">
        <v>1.613</v>
      </c>
      <c r="T571" s="34">
        <v>1.6678760647288113E-2</v>
      </c>
      <c r="U571" s="34">
        <v>1.629678760647288</v>
      </c>
      <c r="V571" s="34">
        <v>1.6151136794699514</v>
      </c>
      <c r="W571" s="34">
        <v>228.99600000000001</v>
      </c>
      <c r="X571" s="34">
        <v>2.3678670013554797</v>
      </c>
      <c r="Y571" s="34">
        <v>231.36386700135549</v>
      </c>
      <c r="Z571" s="34">
        <v>229.29607696460076</v>
      </c>
      <c r="AB571" s="34">
        <v>60.92200000000004</v>
      </c>
      <c r="AC571" s="34">
        <v>0.62994634603477184</v>
      </c>
      <c r="AD571" s="34">
        <v>61.551946346034811</v>
      </c>
      <c r="AE571" s="34">
        <v>61.001832350073435</v>
      </c>
      <c r="AF571" s="34">
        <v>0.78800000000000014</v>
      </c>
      <c r="AG571" s="34">
        <v>8.1480864166540816E-3</v>
      </c>
      <c r="AH571" s="34">
        <v>0.79614808641665424</v>
      </c>
      <c r="AI571" s="34">
        <v>0.7890325972860025</v>
      </c>
      <c r="AJ571" s="34">
        <v>2.5429999999999984</v>
      </c>
      <c r="AK571" s="34">
        <v>2.6295157052730094E-2</v>
      </c>
      <c r="AL571" s="34">
        <v>2.5692951570527285</v>
      </c>
      <c r="AM571" s="34">
        <v>2.5463323539318563</v>
      </c>
      <c r="AN571" s="34">
        <v>9.6129999999999995</v>
      </c>
      <c r="AO571" s="34">
        <v>9.9400450156466591E-2</v>
      </c>
      <c r="AP571" s="34">
        <v>9.7124004501564656</v>
      </c>
      <c r="AQ571" s="34">
        <v>9.6255969006476398</v>
      </c>
      <c r="AR571" s="34">
        <v>73.866000000000028</v>
      </c>
      <c r="AS571" s="34">
        <v>0.76379003966062264</v>
      </c>
      <c r="AT571" s="34">
        <v>74.629790039660662</v>
      </c>
      <c r="AU571" s="34">
        <v>73.962794201938934</v>
      </c>
    </row>
    <row r="572" spans="1:47" x14ac:dyDescent="0.2">
      <c r="A572" s="18">
        <v>45528</v>
      </c>
      <c r="B572" s="2">
        <v>8</v>
      </c>
      <c r="C572" s="2" t="s">
        <v>23</v>
      </c>
      <c r="D572" s="9">
        <v>10.498324999999999</v>
      </c>
      <c r="E572">
        <v>8.7734760000000005E-3</v>
      </c>
      <c r="G572" s="34">
        <v>215.49100000000001</v>
      </c>
      <c r="H572" s="34">
        <v>1.7657906991558734</v>
      </c>
      <c r="I572" s="34">
        <v>217.25679069915589</v>
      </c>
      <c r="J572" s="34">
        <v>215.35069346011983</v>
      </c>
      <c r="K572" s="34">
        <v>4.2190000000000003</v>
      </c>
      <c r="L572" s="34">
        <v>3.457161069250516E-2</v>
      </c>
      <c r="M572" s="34">
        <v>4.2535716106925054</v>
      </c>
      <c r="N572" s="34">
        <v>4.216253002251813</v>
      </c>
      <c r="O572" s="34">
        <v>20.735000000000003</v>
      </c>
      <c r="P572" s="34">
        <v>0.16990811749445239</v>
      </c>
      <c r="Q572" s="34">
        <v>20.904908117494454</v>
      </c>
      <c r="R572" s="34">
        <v>20.72149940784341</v>
      </c>
      <c r="S572" s="34">
        <v>0.24199999999999999</v>
      </c>
      <c r="T572" s="34">
        <v>1.9830125118715921E-3</v>
      </c>
      <c r="U572" s="34">
        <v>0.24398301251187157</v>
      </c>
      <c r="V572" s="34">
        <v>0.24184243340719097</v>
      </c>
      <c r="W572" s="34">
        <v>240.68700000000001</v>
      </c>
      <c r="X572" s="34">
        <v>1.9722534398547025</v>
      </c>
      <c r="Y572" s="34">
        <v>242.65925343985472</v>
      </c>
      <c r="Z572" s="34">
        <v>240.53028830362226</v>
      </c>
      <c r="AB572" s="34">
        <v>64.41400000000003</v>
      </c>
      <c r="AC572" s="34">
        <v>0.52782548735411905</v>
      </c>
      <c r="AD572" s="34">
        <v>64.941825487354151</v>
      </c>
      <c r="AE572" s="34">
        <v>64.372059940044664</v>
      </c>
      <c r="AF572" s="34">
        <v>0.86900000000000011</v>
      </c>
      <c r="AG572" s="34">
        <v>7.120817656266174E-3</v>
      </c>
      <c r="AH572" s="34">
        <v>0.87612081765626626</v>
      </c>
      <c r="AI572" s="34">
        <v>0.86843419268945865</v>
      </c>
      <c r="AJ572" s="34">
        <v>2.884999999999998</v>
      </c>
      <c r="AK572" s="34">
        <v>2.3640459077477437E-2</v>
      </c>
      <c r="AL572" s="34">
        <v>2.9086404590774753</v>
      </c>
      <c r="AM572" s="34">
        <v>2.8831215718171301</v>
      </c>
      <c r="AN572" s="34">
        <v>1.4100000000000001</v>
      </c>
      <c r="AO572" s="34">
        <v>1.1553915874954322E-2</v>
      </c>
      <c r="AP572" s="34">
        <v>1.4215539158749544</v>
      </c>
      <c r="AQ572" s="34">
        <v>1.4090819467113194</v>
      </c>
      <c r="AR572" s="34">
        <v>69.578000000000031</v>
      </c>
      <c r="AS572" s="34">
        <v>0.57014067996281703</v>
      </c>
      <c r="AT572" s="34">
        <v>70.14814067996285</v>
      </c>
      <c r="AU572" s="34">
        <v>69.532697651262581</v>
      </c>
    </row>
    <row r="573" spans="1:47" x14ac:dyDescent="0.2">
      <c r="A573" s="18">
        <v>45528</v>
      </c>
      <c r="B573" s="2">
        <v>9</v>
      </c>
      <c r="C573" s="2" t="s">
        <v>23</v>
      </c>
      <c r="D573" s="9">
        <v>10.486224</v>
      </c>
      <c r="E573">
        <v>8.4360500000000005E-3</v>
      </c>
      <c r="G573" s="34">
        <v>234.67400000000001</v>
      </c>
      <c r="H573" s="34">
        <v>0.65379050644125636</v>
      </c>
      <c r="I573" s="34">
        <v>235.32779050644126</v>
      </c>
      <c r="J573" s="34">
        <v>233.3425534993394</v>
      </c>
      <c r="K573" s="34">
        <v>4.8240000000000007</v>
      </c>
      <c r="L573" s="34">
        <v>1.3439432587643374E-2</v>
      </c>
      <c r="M573" s="34">
        <v>4.8374394325876438</v>
      </c>
      <c r="N573" s="34">
        <v>4.7966305516623624</v>
      </c>
      <c r="O573" s="34">
        <v>23.639000000000003</v>
      </c>
      <c r="P573" s="34">
        <v>6.5857120012293061E-2</v>
      </c>
      <c r="Q573" s="34">
        <v>23.704857120012296</v>
      </c>
      <c r="R573" s="34">
        <v>23.504881760105015</v>
      </c>
      <c r="S573" s="34">
        <v>3.0000000000000001E-3</v>
      </c>
      <c r="T573" s="34">
        <v>8.3578560868428929E-6</v>
      </c>
      <c r="U573" s="34">
        <v>3.008357856086843E-3</v>
      </c>
      <c r="V573" s="34">
        <v>2.9829791987950015E-3</v>
      </c>
      <c r="W573" s="34">
        <v>263.14</v>
      </c>
      <c r="X573" s="34">
        <v>0.73309541689727964</v>
      </c>
      <c r="Y573" s="34">
        <v>263.87309541689729</v>
      </c>
      <c r="Z573" s="34">
        <v>261.64704879030558</v>
      </c>
      <c r="AB573" s="34">
        <v>69.817000000000007</v>
      </c>
      <c r="AC573" s="34">
        <v>0.19450681280503676</v>
      </c>
      <c r="AD573" s="34">
        <v>70.011506812805038</v>
      </c>
      <c r="AE573" s="34">
        <v>69.420886240756872</v>
      </c>
      <c r="AF573" s="34">
        <v>0.97200000000000031</v>
      </c>
      <c r="AG573" s="34">
        <v>2.7079453721370983E-3</v>
      </c>
      <c r="AH573" s="34">
        <v>0.97470794537213745</v>
      </c>
      <c r="AI573" s="34">
        <v>0.96648526040958083</v>
      </c>
      <c r="AJ573" s="34">
        <v>3.2859999999999983</v>
      </c>
      <c r="AK573" s="34">
        <v>9.1546383671219107E-3</v>
      </c>
      <c r="AL573" s="34">
        <v>3.2951546383671202</v>
      </c>
      <c r="AM573" s="34">
        <v>3.2673565490801231</v>
      </c>
      <c r="AN573" s="34">
        <v>0</v>
      </c>
      <c r="AO573" s="34">
        <v>0</v>
      </c>
      <c r="AP573" s="34">
        <v>0</v>
      </c>
      <c r="AQ573" s="34">
        <v>0</v>
      </c>
      <c r="AR573" s="34">
        <v>74.075000000000003</v>
      </c>
      <c r="AS573" s="34">
        <v>0.20636939654429576</v>
      </c>
      <c r="AT573" s="34">
        <v>74.281369396544292</v>
      </c>
      <c r="AU573" s="34">
        <v>73.654728050246575</v>
      </c>
    </row>
    <row r="574" spans="1:47" x14ac:dyDescent="0.2">
      <c r="A574" s="18">
        <v>45528</v>
      </c>
      <c r="B574" s="2">
        <v>10</v>
      </c>
      <c r="C574" s="2" t="s">
        <v>23</v>
      </c>
      <c r="D574" s="9">
        <v>10.672978000000001</v>
      </c>
      <c r="E574">
        <v>7.9716769999999999E-3</v>
      </c>
      <c r="G574" s="34">
        <v>255.56000000000006</v>
      </c>
      <c r="H574" s="34">
        <v>0.30753125606539272</v>
      </c>
      <c r="I574" s="34">
        <v>255.86753125606546</v>
      </c>
      <c r="J574" s="34">
        <v>253.82783794210471</v>
      </c>
      <c r="K574" s="34">
        <v>5.2200000000000006</v>
      </c>
      <c r="L574" s="34">
        <v>6.2815509338759968E-3</v>
      </c>
      <c r="M574" s="34">
        <v>5.2262815509338765</v>
      </c>
      <c r="N574" s="34">
        <v>5.1846193224987722</v>
      </c>
      <c r="O574" s="34">
        <v>26.55</v>
      </c>
      <c r="P574" s="34">
        <v>3.1949267680921017E-2</v>
      </c>
      <c r="Q574" s="34">
        <v>26.581949267680923</v>
      </c>
      <c r="R574" s="34">
        <v>26.370046554088585</v>
      </c>
      <c r="S574" s="34">
        <v>3.0000000000000001E-3</v>
      </c>
      <c r="T574" s="34">
        <v>3.6100867436068947E-6</v>
      </c>
      <c r="U574" s="34">
        <v>3.003610086743607E-3</v>
      </c>
      <c r="V574" s="34">
        <v>2.9796662772981451E-3</v>
      </c>
      <c r="W574" s="34">
        <v>287.33300000000008</v>
      </c>
      <c r="X574" s="34">
        <v>0.34576568476693331</v>
      </c>
      <c r="Y574" s="34">
        <v>287.67876568476697</v>
      </c>
      <c r="Z574" s="34">
        <v>285.38548348496937</v>
      </c>
      <c r="AB574" s="34">
        <v>75.277000000000015</v>
      </c>
      <c r="AC574" s="34">
        <v>9.0585499932832075E-2</v>
      </c>
      <c r="AD574" s="34">
        <v>75.367585499932844</v>
      </c>
      <c r="AE574" s="34">
        <v>74.766779452057492</v>
      </c>
      <c r="AF574" s="34">
        <v>1.0450000000000004</v>
      </c>
      <c r="AG574" s="34">
        <v>1.2575135490230686E-3</v>
      </c>
      <c r="AH574" s="34">
        <v>1.0462575135490235</v>
      </c>
      <c r="AI574" s="34">
        <v>1.0379170865921876</v>
      </c>
      <c r="AJ574" s="34">
        <v>3.6079999999999992</v>
      </c>
      <c r="AK574" s="34">
        <v>4.3417309903112239E-3</v>
      </c>
      <c r="AL574" s="34">
        <v>3.6123417309903103</v>
      </c>
      <c r="AM574" s="34">
        <v>3.5835453094972345</v>
      </c>
      <c r="AN574" s="34">
        <v>0</v>
      </c>
      <c r="AO574" s="34">
        <v>0</v>
      </c>
      <c r="AP574" s="34">
        <v>0</v>
      </c>
      <c r="AQ574" s="34">
        <v>0</v>
      </c>
      <c r="AR574" s="34">
        <v>79.930000000000021</v>
      </c>
      <c r="AS574" s="34">
        <v>9.6184744472166364E-2</v>
      </c>
      <c r="AT574" s="34">
        <v>80.026184744472175</v>
      </c>
      <c r="AU574" s="34">
        <v>79.388241848146919</v>
      </c>
    </row>
    <row r="575" spans="1:47" x14ac:dyDescent="0.2">
      <c r="A575" s="18">
        <v>45528</v>
      </c>
      <c r="B575" s="2">
        <v>11</v>
      </c>
      <c r="C575" s="2" t="s">
        <v>23</v>
      </c>
      <c r="D575" s="9">
        <v>11.359482</v>
      </c>
      <c r="E575">
        <v>8.0651439999999998E-3</v>
      </c>
      <c r="G575" s="34">
        <v>280.62299999999999</v>
      </c>
      <c r="H575" s="34">
        <v>-0.10750247356468615</v>
      </c>
      <c r="I575" s="34">
        <v>280.5154975264353</v>
      </c>
      <c r="J575" s="34">
        <v>278.25309964465293</v>
      </c>
      <c r="K575" s="34">
        <v>5.7540000000000004</v>
      </c>
      <c r="L575" s="34">
        <v>-2.2042713280493909E-3</v>
      </c>
      <c r="M575" s="34">
        <v>5.7517957286719508</v>
      </c>
      <c r="N575" s="34">
        <v>5.7054066678616264</v>
      </c>
      <c r="O575" s="34">
        <v>28.826999999999998</v>
      </c>
      <c r="P575" s="34">
        <v>-1.1043192487605104E-2</v>
      </c>
      <c r="Q575" s="34">
        <v>28.815956807512393</v>
      </c>
      <c r="R575" s="34">
        <v>28.583551966362023</v>
      </c>
      <c r="S575" s="34">
        <v>3.0000000000000001E-3</v>
      </c>
      <c r="T575" s="34">
        <v>-1.1492551241133423E-6</v>
      </c>
      <c r="U575" s="34">
        <v>2.9988507448758866E-3</v>
      </c>
      <c r="V575" s="34">
        <v>2.9746645817839553E-3</v>
      </c>
      <c r="W575" s="34">
        <v>315.20699999999999</v>
      </c>
      <c r="X575" s="34">
        <v>-0.12075108663546474</v>
      </c>
      <c r="Y575" s="34">
        <v>315.0862489133645</v>
      </c>
      <c r="Z575" s="34">
        <v>312.5450329434583</v>
      </c>
      <c r="AB575" s="34">
        <v>82.264999999999958</v>
      </c>
      <c r="AC575" s="34">
        <v>-3.151449092839468E-2</v>
      </c>
      <c r="AD575" s="34">
        <v>82.233485509071556</v>
      </c>
      <c r="AE575" s="34">
        <v>81.570260606818977</v>
      </c>
      <c r="AF575" s="34">
        <v>1.1419999999999999</v>
      </c>
      <c r="AG575" s="34">
        <v>-4.3748311724581225E-4</v>
      </c>
      <c r="AH575" s="34">
        <v>1.1415625168827541</v>
      </c>
      <c r="AI575" s="34">
        <v>1.1323556507990922</v>
      </c>
      <c r="AJ575" s="34">
        <v>3.919999999999999</v>
      </c>
      <c r="AK575" s="34">
        <v>-1.5016933621747669E-3</v>
      </c>
      <c r="AL575" s="34">
        <v>3.9184983066378241</v>
      </c>
      <c r="AM575" s="34">
        <v>3.8868950535310338</v>
      </c>
      <c r="AN575" s="34">
        <v>0</v>
      </c>
      <c r="AO575" s="34">
        <v>0</v>
      </c>
      <c r="AP575" s="34">
        <v>0</v>
      </c>
      <c r="AQ575" s="34">
        <v>0</v>
      </c>
      <c r="AR575" s="34">
        <v>87.326999999999956</v>
      </c>
      <c r="AS575" s="34">
        <v>-3.345366740781526E-2</v>
      </c>
      <c r="AT575" s="34">
        <v>87.293546332592143</v>
      </c>
      <c r="AU575" s="34">
        <v>86.58951131114911</v>
      </c>
    </row>
    <row r="576" spans="1:47" x14ac:dyDescent="0.2">
      <c r="A576" s="18">
        <v>45528</v>
      </c>
      <c r="B576" s="2">
        <v>12</v>
      </c>
      <c r="C576" s="2" t="s">
        <v>23</v>
      </c>
      <c r="D576" s="9">
        <v>12.595050000000001</v>
      </c>
      <c r="E576">
        <v>8.4333510000000004E-3</v>
      </c>
      <c r="G576" s="34">
        <v>317.86899999999997</v>
      </c>
      <c r="H576" s="34">
        <v>0.45506060207615551</v>
      </c>
      <c r="I576" s="34">
        <v>318.32406060207614</v>
      </c>
      <c r="J576" s="34">
        <v>315.63952206727356</v>
      </c>
      <c r="K576" s="34">
        <v>6.4329999999999998</v>
      </c>
      <c r="L576" s="34">
        <v>9.2094694769100111E-3</v>
      </c>
      <c r="M576" s="34">
        <v>6.4422094694769099</v>
      </c>
      <c r="N576" s="34">
        <v>6.3878800558052875</v>
      </c>
      <c r="O576" s="34">
        <v>31.262999999999998</v>
      </c>
      <c r="P576" s="34">
        <v>4.4756046052640705E-2</v>
      </c>
      <c r="Q576" s="34">
        <v>31.307756046052639</v>
      </c>
      <c r="R576" s="34">
        <v>31.043726750293906</v>
      </c>
      <c r="S576" s="34">
        <v>3.0000000000000001E-3</v>
      </c>
      <c r="T576" s="34">
        <v>4.2947937868381832E-6</v>
      </c>
      <c r="U576" s="34">
        <v>3.0042947937868381E-3</v>
      </c>
      <c r="V576" s="34">
        <v>2.9789585212833614E-3</v>
      </c>
      <c r="W576" s="34">
        <v>355.56799999999993</v>
      </c>
      <c r="X576" s="34">
        <v>0.50903041239949309</v>
      </c>
      <c r="Y576" s="34">
        <v>356.07703041239949</v>
      </c>
      <c r="Z576" s="34">
        <v>353.07410783189403</v>
      </c>
      <c r="AB576" s="34">
        <v>92.230000000000018</v>
      </c>
      <c r="AC576" s="34">
        <v>0.13203627698669523</v>
      </c>
      <c r="AD576" s="34">
        <v>92.362036276986714</v>
      </c>
      <c r="AE576" s="34">
        <v>91.58311480598816</v>
      </c>
      <c r="AF576" s="34">
        <v>1.2559999999999996</v>
      </c>
      <c r="AG576" s="34">
        <v>1.7980869987562521E-3</v>
      </c>
      <c r="AH576" s="34">
        <v>1.2577980869987557</v>
      </c>
      <c r="AI576" s="34">
        <v>1.2471906342439667</v>
      </c>
      <c r="AJ576" s="34">
        <v>4.2789999999999999</v>
      </c>
      <c r="AK576" s="34">
        <v>6.125807537960196E-3</v>
      </c>
      <c r="AL576" s="34">
        <v>4.2851258075379599</v>
      </c>
      <c r="AM576" s="34">
        <v>4.2489878375238339</v>
      </c>
      <c r="AN576" s="34">
        <v>0</v>
      </c>
      <c r="AO576" s="34">
        <v>0</v>
      </c>
      <c r="AP576" s="34">
        <v>0</v>
      </c>
      <c r="AQ576" s="34">
        <v>0</v>
      </c>
      <c r="AR576" s="34">
        <v>97.765000000000015</v>
      </c>
      <c r="AS576" s="34">
        <v>0.13996017152341167</v>
      </c>
      <c r="AT576" s="34">
        <v>97.904960171523442</v>
      </c>
      <c r="AU576" s="34">
        <v>97.079293277755951</v>
      </c>
    </row>
    <row r="577" spans="1:47" x14ac:dyDescent="0.2">
      <c r="A577" s="18">
        <v>45528</v>
      </c>
      <c r="B577" s="2">
        <v>13</v>
      </c>
      <c r="C577" s="2" t="s">
        <v>23</v>
      </c>
      <c r="D577" s="9">
        <v>19.374898000000002</v>
      </c>
      <c r="E577">
        <v>8.4764149999999993E-3</v>
      </c>
      <c r="G577" s="34">
        <v>366.4670000000001</v>
      </c>
      <c r="H577" s="34">
        <v>1.8459287870948398</v>
      </c>
      <c r="I577" s="34">
        <v>368.31292878709496</v>
      </c>
      <c r="J577" s="34">
        <v>365.19095555283013</v>
      </c>
      <c r="K577" s="34">
        <v>7.0660000000000007</v>
      </c>
      <c r="L577" s="34">
        <v>3.5592107364679861E-2</v>
      </c>
      <c r="M577" s="34">
        <v>7.1015921073646808</v>
      </c>
      <c r="N577" s="34">
        <v>7.0413960655019334</v>
      </c>
      <c r="O577" s="34">
        <v>33.704999999999998</v>
      </c>
      <c r="P577" s="34">
        <v>0.16977525880647248</v>
      </c>
      <c r="Q577" s="34">
        <v>33.874775258806473</v>
      </c>
      <c r="R577" s="34">
        <v>33.5876386056811</v>
      </c>
      <c r="S577" s="34">
        <v>3.0000000000000001E-3</v>
      </c>
      <c r="T577" s="34">
        <v>1.5111282492787941E-5</v>
      </c>
      <c r="U577" s="34">
        <v>3.0151112824927878E-3</v>
      </c>
      <c r="V577" s="34">
        <v>2.9895539479911967E-3</v>
      </c>
      <c r="W577" s="34">
        <v>407.24100000000004</v>
      </c>
      <c r="X577" s="34">
        <v>2.051311264548485</v>
      </c>
      <c r="Y577" s="34">
        <v>409.29231126454863</v>
      </c>
      <c r="Z577" s="34">
        <v>405.82297977796117</v>
      </c>
      <c r="AB577" s="34">
        <v>106.30900000000004</v>
      </c>
      <c r="AC577" s="34">
        <v>0.53548844350859781</v>
      </c>
      <c r="AD577" s="34">
        <v>106.84448844350864</v>
      </c>
      <c r="AE577" s="34">
        <v>105.93883021899876</v>
      </c>
      <c r="AF577" s="34">
        <v>1.4470000000000001</v>
      </c>
      <c r="AG577" s="34">
        <v>7.2886752556880494E-3</v>
      </c>
      <c r="AH577" s="34">
        <v>1.4542886752556881</v>
      </c>
      <c r="AI577" s="34">
        <v>1.4419615209144208</v>
      </c>
      <c r="AJ577" s="34">
        <v>4.5609999999999973</v>
      </c>
      <c r="AK577" s="34">
        <v>2.2974186483201917E-2</v>
      </c>
      <c r="AL577" s="34">
        <v>4.5839741864831991</v>
      </c>
      <c r="AM577" s="34">
        <v>4.5451185189292804</v>
      </c>
      <c r="AN577" s="34">
        <v>0</v>
      </c>
      <c r="AO577" s="34">
        <v>0</v>
      </c>
      <c r="AP577" s="34">
        <v>0</v>
      </c>
      <c r="AQ577" s="34">
        <v>0</v>
      </c>
      <c r="AR577" s="34">
        <v>112.31700000000004</v>
      </c>
      <c r="AS577" s="34">
        <v>0.56575130524748785</v>
      </c>
      <c r="AT577" s="34">
        <v>112.88275130524752</v>
      </c>
      <c r="AU577" s="34">
        <v>111.92591025884246</v>
      </c>
    </row>
    <row r="578" spans="1:47" x14ac:dyDescent="0.2">
      <c r="A578" s="18">
        <v>45528</v>
      </c>
      <c r="B578" s="2">
        <v>14</v>
      </c>
      <c r="C578" s="2" t="s">
        <v>23</v>
      </c>
      <c r="D578" s="9">
        <v>24.291184000000001</v>
      </c>
      <c r="E578">
        <v>8.5172689999999992E-3</v>
      </c>
      <c r="G578" s="34">
        <v>419.83100000000002</v>
      </c>
      <c r="H578" s="34">
        <v>3.2217910894262394</v>
      </c>
      <c r="I578" s="34">
        <v>423.05279108942625</v>
      </c>
      <c r="J578" s="34">
        <v>419.44953666651679</v>
      </c>
      <c r="K578" s="34">
        <v>7.6349999999999998</v>
      </c>
      <c r="L578" s="34">
        <v>5.8591135403934763E-2</v>
      </c>
      <c r="M578" s="34">
        <v>7.6935911354039348</v>
      </c>
      <c r="N578" s="34">
        <v>7.6280627501276834</v>
      </c>
      <c r="O578" s="34">
        <v>35.436</v>
      </c>
      <c r="P578" s="34">
        <v>0.27193653885708347</v>
      </c>
      <c r="Q578" s="34">
        <v>35.707936538857084</v>
      </c>
      <c r="R578" s="34">
        <v>35.40380243792071</v>
      </c>
      <c r="S578" s="34">
        <v>3.0000000000000001E-3</v>
      </c>
      <c r="T578" s="34">
        <v>2.3022057133176724E-5</v>
      </c>
      <c r="U578" s="34">
        <v>3.0230220571331769E-3</v>
      </c>
      <c r="V578" s="34">
        <v>2.9972741650796399E-3</v>
      </c>
      <c r="W578" s="34">
        <v>462.90499999999997</v>
      </c>
      <c r="X578" s="34">
        <v>3.5523417857443906</v>
      </c>
      <c r="Y578" s="34">
        <v>466.4573417857444</v>
      </c>
      <c r="Z578" s="34">
        <v>462.48439912873027</v>
      </c>
      <c r="AB578" s="34">
        <v>122.12100000000001</v>
      </c>
      <c r="AC578" s="34">
        <v>0.93715887972022494</v>
      </c>
      <c r="AD578" s="34">
        <v>123.05815887972024</v>
      </c>
      <c r="AE578" s="34">
        <v>122.01003943789692</v>
      </c>
      <c r="AF578" s="34">
        <v>1.589</v>
      </c>
      <c r="AG578" s="34">
        <v>1.2194016261539271E-2</v>
      </c>
      <c r="AH578" s="34">
        <v>1.6011940162615392</v>
      </c>
      <c r="AI578" s="34">
        <v>1.5875562161038492</v>
      </c>
      <c r="AJ578" s="34">
        <v>4.7370000000000001</v>
      </c>
      <c r="AK578" s="34">
        <v>3.6351828213286051E-2</v>
      </c>
      <c r="AL578" s="34">
        <v>4.7733518282132863</v>
      </c>
      <c r="AM578" s="34">
        <v>4.7326959066607515</v>
      </c>
      <c r="AN578" s="34">
        <v>0</v>
      </c>
      <c r="AO578" s="34">
        <v>0</v>
      </c>
      <c r="AP578" s="34">
        <v>0</v>
      </c>
      <c r="AQ578" s="34">
        <v>0</v>
      </c>
      <c r="AR578" s="34">
        <v>128.447</v>
      </c>
      <c r="AS578" s="34">
        <v>0.98570472419505029</v>
      </c>
      <c r="AT578" s="34">
        <v>129.43270472419508</v>
      </c>
      <c r="AU578" s="34">
        <v>128.33029156066152</v>
      </c>
    </row>
    <row r="579" spans="1:47" x14ac:dyDescent="0.2">
      <c r="A579" s="18">
        <v>45528</v>
      </c>
      <c r="B579" s="2">
        <v>15</v>
      </c>
      <c r="C579" s="2" t="s">
        <v>23</v>
      </c>
      <c r="D579" s="9">
        <v>19.212804999999999</v>
      </c>
      <c r="E579">
        <v>8.6347590000000005E-3</v>
      </c>
      <c r="G579" s="34">
        <v>474.78899999999999</v>
      </c>
      <c r="H579" s="34">
        <v>2.674734422622973</v>
      </c>
      <c r="I579" s="34">
        <v>477.46373442262296</v>
      </c>
      <c r="J579" s="34">
        <v>473.34095014464361</v>
      </c>
      <c r="K579" s="34">
        <v>8.384999999999998</v>
      </c>
      <c r="L579" s="34">
        <v>4.7237084544278878E-2</v>
      </c>
      <c r="M579" s="34">
        <v>8.4322370845442762</v>
      </c>
      <c r="N579" s="34">
        <v>8.3594267494883745</v>
      </c>
      <c r="O579" s="34">
        <v>37.493999999999993</v>
      </c>
      <c r="P579" s="34">
        <v>0.21122328537903309</v>
      </c>
      <c r="Q579" s="34">
        <v>37.705223285379027</v>
      </c>
      <c r="R579" s="34">
        <v>37.379647769268594</v>
      </c>
      <c r="S579" s="34">
        <v>3.0000000000000001E-3</v>
      </c>
      <c r="T579" s="34">
        <v>1.6900566921030016E-5</v>
      </c>
      <c r="U579" s="34">
        <v>3.01690056692103E-3</v>
      </c>
      <c r="V579" s="34">
        <v>2.9908503575987034E-3</v>
      </c>
      <c r="W579" s="34">
        <v>520.67100000000005</v>
      </c>
      <c r="X579" s="34">
        <v>2.933211693113206</v>
      </c>
      <c r="Y579" s="34">
        <v>523.60421169311314</v>
      </c>
      <c r="Z579" s="34">
        <v>519.08301551375814</v>
      </c>
      <c r="AB579" s="34">
        <v>139.03700000000006</v>
      </c>
      <c r="AC579" s="34">
        <v>0.78326804099975045</v>
      </c>
      <c r="AD579" s="34">
        <v>139.82026804099982</v>
      </c>
      <c r="AE579" s="34">
        <v>138.61295372315038</v>
      </c>
      <c r="AF579" s="34">
        <v>1.7799999999999998</v>
      </c>
      <c r="AG579" s="34">
        <v>1.0027669706477808E-2</v>
      </c>
      <c r="AH579" s="34">
        <v>1.7900276697064776</v>
      </c>
      <c r="AI579" s="34">
        <v>1.7745712121752306</v>
      </c>
      <c r="AJ579" s="34">
        <v>5.0959999999999992</v>
      </c>
      <c r="AK579" s="34">
        <v>2.8708429676522984E-2</v>
      </c>
      <c r="AL579" s="34">
        <v>5.124708429676522</v>
      </c>
      <c r="AM579" s="34">
        <v>5.0804578074409967</v>
      </c>
      <c r="AN579" s="34">
        <v>0</v>
      </c>
      <c r="AO579" s="34">
        <v>0</v>
      </c>
      <c r="AP579" s="34">
        <v>0</v>
      </c>
      <c r="AQ579" s="34">
        <v>0</v>
      </c>
      <c r="AR579" s="34">
        <v>145.91300000000007</v>
      </c>
      <c r="AS579" s="34">
        <v>0.82200414038275127</v>
      </c>
      <c r="AT579" s="34">
        <v>146.73500414038284</v>
      </c>
      <c r="AU579" s="34">
        <v>145.46798274276662</v>
      </c>
    </row>
    <row r="580" spans="1:47" x14ac:dyDescent="0.2">
      <c r="A580" s="18">
        <v>45528</v>
      </c>
      <c r="B580" s="2">
        <v>16</v>
      </c>
      <c r="C580" s="2" t="s">
        <v>23</v>
      </c>
      <c r="D580" s="9">
        <v>32.656815000000002</v>
      </c>
      <c r="E580">
        <v>8.8094320000000007E-3</v>
      </c>
      <c r="G580" s="34">
        <v>534.39299999999992</v>
      </c>
      <c r="H580" s="34">
        <v>3.9144013939281059</v>
      </c>
      <c r="I580" s="34">
        <v>538.30740139392799</v>
      </c>
      <c r="J580" s="34">
        <v>533.56521894625155</v>
      </c>
      <c r="K580" s="34">
        <v>9.3800000000000008</v>
      </c>
      <c r="L580" s="34">
        <v>6.870802026794072E-2</v>
      </c>
      <c r="M580" s="34">
        <v>9.4487080202679419</v>
      </c>
      <c r="N580" s="34">
        <v>9.3654702694755372</v>
      </c>
      <c r="O580" s="34">
        <v>39.841000000000001</v>
      </c>
      <c r="P580" s="34">
        <v>0.29183328736620739</v>
      </c>
      <c r="Q580" s="34">
        <v>40.132833287366211</v>
      </c>
      <c r="R580" s="34">
        <v>39.77928582155382</v>
      </c>
      <c r="S580" s="34">
        <v>3.0000000000000001E-3</v>
      </c>
      <c r="T580" s="34">
        <v>2.1974846567571656E-5</v>
      </c>
      <c r="U580" s="34">
        <v>3.0219748465675719E-3</v>
      </c>
      <c r="V580" s="34">
        <v>2.9953529646510246E-3</v>
      </c>
      <c r="W580" s="34">
        <v>583.61699999999996</v>
      </c>
      <c r="X580" s="34">
        <v>4.2749646764088212</v>
      </c>
      <c r="Y580" s="34">
        <v>587.89196467640875</v>
      </c>
      <c r="Z580" s="34">
        <v>582.71297039024546</v>
      </c>
      <c r="AB580" s="34">
        <v>157.38099999999991</v>
      </c>
      <c r="AC580" s="34">
        <v>1.1528077758836643</v>
      </c>
      <c r="AD580" s="34">
        <v>158.53380777588359</v>
      </c>
      <c r="AE580" s="34">
        <v>157.13721497658088</v>
      </c>
      <c r="AF580" s="34">
        <v>2.0069999999999992</v>
      </c>
      <c r="AG580" s="34">
        <v>1.470117235370543E-2</v>
      </c>
      <c r="AH580" s="34">
        <v>2.0217011723537048</v>
      </c>
      <c r="AI580" s="34">
        <v>2.0038911333515346</v>
      </c>
      <c r="AJ580" s="34">
        <v>5.46</v>
      </c>
      <c r="AK580" s="34">
        <v>3.9994220752980411E-2</v>
      </c>
      <c r="AL580" s="34">
        <v>5.4999942207529804</v>
      </c>
      <c r="AM580" s="34">
        <v>5.4515423956648643</v>
      </c>
      <c r="AN580" s="34">
        <v>0</v>
      </c>
      <c r="AO580" s="34">
        <v>0</v>
      </c>
      <c r="AP580" s="34">
        <v>0</v>
      </c>
      <c r="AQ580" s="34">
        <v>0</v>
      </c>
      <c r="AR580" s="34">
        <v>164.84799999999993</v>
      </c>
      <c r="AS580" s="34">
        <v>1.2075031689903502</v>
      </c>
      <c r="AT580" s="34">
        <v>166.05550316899027</v>
      </c>
      <c r="AU580" s="34">
        <v>164.59264850559728</v>
      </c>
    </row>
    <row r="581" spans="1:47" x14ac:dyDescent="0.2">
      <c r="A581" s="18">
        <v>45528</v>
      </c>
      <c r="B581" s="2">
        <v>17</v>
      </c>
      <c r="C581" s="2" t="s">
        <v>23</v>
      </c>
      <c r="D581" s="9">
        <v>43.423073000000002</v>
      </c>
      <c r="E581">
        <v>9.0299890000000004E-3</v>
      </c>
      <c r="G581" s="34">
        <v>586.64299999999992</v>
      </c>
      <c r="H581" s="34">
        <v>5.996753340809585</v>
      </c>
      <c r="I581" s="34">
        <v>592.63975334080953</v>
      </c>
      <c r="J581" s="34">
        <v>587.28822288717936</v>
      </c>
      <c r="K581" s="34">
        <v>10.266000000000002</v>
      </c>
      <c r="L581" s="34">
        <v>0.10494060237103524</v>
      </c>
      <c r="M581" s="34">
        <v>10.370940602371038</v>
      </c>
      <c r="N581" s="34">
        <v>10.277291122811974</v>
      </c>
      <c r="O581" s="34">
        <v>42.768999999999998</v>
      </c>
      <c r="P581" s="34">
        <v>0.43719117697319354</v>
      </c>
      <c r="Q581" s="34">
        <v>43.206191176973192</v>
      </c>
      <c r="R581" s="34">
        <v>42.81603974591323</v>
      </c>
      <c r="S581" s="34">
        <v>3.0000000000000001E-3</v>
      </c>
      <c r="T581" s="34">
        <v>3.066645305991678E-5</v>
      </c>
      <c r="U581" s="34">
        <v>3.0306664530599168E-3</v>
      </c>
      <c r="V581" s="34">
        <v>3.0032995683261167E-3</v>
      </c>
      <c r="W581" s="34">
        <v>639.68099999999993</v>
      </c>
      <c r="X581" s="34">
        <v>6.5389157866068732</v>
      </c>
      <c r="Y581" s="34">
        <v>646.21991578660686</v>
      </c>
      <c r="Z581" s="34">
        <v>640.38455705547301</v>
      </c>
      <c r="AB581" s="34">
        <v>173.09499999999991</v>
      </c>
      <c r="AC581" s="34">
        <v>1.7694032308020973</v>
      </c>
      <c r="AD581" s="34">
        <v>174.864403230802</v>
      </c>
      <c r="AE581" s="34">
        <v>173.2853795931363</v>
      </c>
      <c r="AF581" s="34">
        <v>2.145</v>
      </c>
      <c r="AG581" s="34">
        <v>2.1926513937840498E-2</v>
      </c>
      <c r="AH581" s="34">
        <v>2.1669265139378404</v>
      </c>
      <c r="AI581" s="34">
        <v>2.1473591913531735</v>
      </c>
      <c r="AJ581" s="34">
        <v>5.9039999999999981</v>
      </c>
      <c r="AK581" s="34">
        <v>6.0351579621916208E-2</v>
      </c>
      <c r="AL581" s="34">
        <v>5.9643515796219146</v>
      </c>
      <c r="AM581" s="34">
        <v>5.9104935504657963</v>
      </c>
      <c r="AN581" s="34">
        <v>0</v>
      </c>
      <c r="AO581" s="34">
        <v>0</v>
      </c>
      <c r="AP581" s="34">
        <v>0</v>
      </c>
      <c r="AQ581" s="34">
        <v>0</v>
      </c>
      <c r="AR581" s="34">
        <v>181.14399999999992</v>
      </c>
      <c r="AS581" s="34">
        <v>1.851681324361854</v>
      </c>
      <c r="AT581" s="34">
        <v>182.99568132436175</v>
      </c>
      <c r="AU581" s="34">
        <v>181.34323233495525</v>
      </c>
    </row>
    <row r="582" spans="1:47" x14ac:dyDescent="0.2">
      <c r="A582" s="18">
        <v>45528</v>
      </c>
      <c r="B582" s="2">
        <v>18</v>
      </c>
      <c r="C582" s="2" t="s">
        <v>23</v>
      </c>
      <c r="D582" s="9">
        <v>74.012872000000002</v>
      </c>
      <c r="E582">
        <v>9.0634219999999998E-3</v>
      </c>
      <c r="G582" s="34">
        <v>618.70399999999995</v>
      </c>
      <c r="H582" s="34">
        <v>5.993986792698859</v>
      </c>
      <c r="I582" s="34">
        <v>624.69798679269877</v>
      </c>
      <c r="J582" s="34">
        <v>619.03608531584609</v>
      </c>
      <c r="K582" s="34">
        <v>10.977</v>
      </c>
      <c r="L582" s="34">
        <v>0.10634486446419512</v>
      </c>
      <c r="M582" s="34">
        <v>11.083344864464195</v>
      </c>
      <c r="N582" s="34">
        <v>10.982891832786024</v>
      </c>
      <c r="O582" s="34">
        <v>44.357999999999997</v>
      </c>
      <c r="P582" s="34">
        <v>0.42973904508543015</v>
      </c>
      <c r="Q582" s="34">
        <v>44.787739045085431</v>
      </c>
      <c r="R582" s="34">
        <v>44.381808865693948</v>
      </c>
      <c r="S582" s="34">
        <v>0.77200000000000002</v>
      </c>
      <c r="T582" s="34">
        <v>7.4791140900390494E-3</v>
      </c>
      <c r="U582" s="34">
        <v>0.77947911409003912</v>
      </c>
      <c r="V582" s="34">
        <v>0.77241436593885493</v>
      </c>
      <c r="W582" s="34">
        <v>674.81099999999992</v>
      </c>
      <c r="X582" s="34">
        <v>6.5375498163385233</v>
      </c>
      <c r="Y582" s="34">
        <v>681.34854981633839</v>
      </c>
      <c r="Z582" s="34">
        <v>675.17320038026492</v>
      </c>
      <c r="AB582" s="34">
        <v>182.93299999999991</v>
      </c>
      <c r="AC582" s="34">
        <v>1.7722497122190577</v>
      </c>
      <c r="AD582" s="34">
        <v>184.70524971221897</v>
      </c>
      <c r="AE582" s="34">
        <v>183.03118808846176</v>
      </c>
      <c r="AF582" s="34">
        <v>2.2829999999999995</v>
      </c>
      <c r="AG582" s="34">
        <v>2.2117639206682829E-2</v>
      </c>
      <c r="AH582" s="34">
        <v>2.3051176392066823</v>
      </c>
      <c r="AI582" s="34">
        <v>2.2842253852829084</v>
      </c>
      <c r="AJ582" s="34">
        <v>6.3169999999999966</v>
      </c>
      <c r="AK582" s="34">
        <v>6.1198916718622591E-2</v>
      </c>
      <c r="AL582" s="34">
        <v>6.3781989167186195</v>
      </c>
      <c r="AM582" s="34">
        <v>6.3203906083364556</v>
      </c>
      <c r="AN582" s="34">
        <v>4.6129999999999995</v>
      </c>
      <c r="AO582" s="34">
        <v>4.4690613079469081E-2</v>
      </c>
      <c r="AP582" s="34">
        <v>4.6576906130794686</v>
      </c>
      <c r="AQ582" s="34">
        <v>4.6154759975076907</v>
      </c>
      <c r="AR582" s="34">
        <v>196.1459999999999</v>
      </c>
      <c r="AS582" s="34">
        <v>1.9002568812238323</v>
      </c>
      <c r="AT582" s="34">
        <v>198.04625688122374</v>
      </c>
      <c r="AU582" s="34">
        <v>196.25128007958881</v>
      </c>
    </row>
    <row r="583" spans="1:47" x14ac:dyDescent="0.2">
      <c r="A583" s="18">
        <v>45528</v>
      </c>
      <c r="B583" s="2">
        <v>19</v>
      </c>
      <c r="C583" s="2" t="s">
        <v>23</v>
      </c>
      <c r="D583" s="9">
        <v>173.44700900000001</v>
      </c>
      <c r="E583">
        <v>9.1521929999999994E-3</v>
      </c>
      <c r="G583" s="34">
        <v>621.38600000000008</v>
      </c>
      <c r="H583" s="34">
        <v>4.816071537439206</v>
      </c>
      <c r="I583" s="34">
        <v>626.20207153743934</v>
      </c>
      <c r="J583" s="34">
        <v>620.47094932172888</v>
      </c>
      <c r="K583" s="34">
        <v>10.905000000000001</v>
      </c>
      <c r="L583" s="34">
        <v>8.4519541984812235E-2</v>
      </c>
      <c r="M583" s="34">
        <v>10.989519541984814</v>
      </c>
      <c r="N583" s="34">
        <v>10.888941338159297</v>
      </c>
      <c r="O583" s="34">
        <v>44.433999999999997</v>
      </c>
      <c r="P583" s="34">
        <v>0.34438710027997677</v>
      </c>
      <c r="Q583" s="34">
        <v>44.778387100279971</v>
      </c>
      <c r="R583" s="34">
        <v>44.368566659309501</v>
      </c>
      <c r="S583" s="34">
        <v>0.84199999999999986</v>
      </c>
      <c r="T583" s="34">
        <v>6.525947212399073E-3</v>
      </c>
      <c r="U583" s="34">
        <v>0.84852594721239893</v>
      </c>
      <c r="V583" s="34">
        <v>0.84076007397800323</v>
      </c>
      <c r="W583" s="34">
        <v>677.56700000000001</v>
      </c>
      <c r="X583" s="34">
        <v>5.2515041269163936</v>
      </c>
      <c r="Y583" s="34">
        <v>682.81850412691642</v>
      </c>
      <c r="Z583" s="34">
        <v>676.56921739317568</v>
      </c>
      <c r="AB583" s="34">
        <v>183.20300000000006</v>
      </c>
      <c r="AC583" s="34">
        <v>1.4199205548137148</v>
      </c>
      <c r="AD583" s="34">
        <v>184.62292055481379</v>
      </c>
      <c r="AE583" s="34">
        <v>182.93321595367246</v>
      </c>
      <c r="AF583" s="34">
        <v>2.2789999999999995</v>
      </c>
      <c r="AG583" s="34">
        <v>1.7663460447811741E-2</v>
      </c>
      <c r="AH583" s="34">
        <v>2.2966634604478111</v>
      </c>
      <c r="AI583" s="34">
        <v>2.2756439532017447</v>
      </c>
      <c r="AJ583" s="34">
        <v>6.2249999999999979</v>
      </c>
      <c r="AK583" s="34">
        <v>4.8247056291192664E-2</v>
      </c>
      <c r="AL583" s="34">
        <v>6.2732470562911908</v>
      </c>
      <c r="AM583" s="34">
        <v>6.2158330884953319</v>
      </c>
      <c r="AN583" s="34">
        <v>4.9989999999999997</v>
      </c>
      <c r="AO583" s="34">
        <v>3.8744905124445325E-2</v>
      </c>
      <c r="AP583" s="34">
        <v>5.0377449051244447</v>
      </c>
      <c r="AQ583" s="34">
        <v>4.9916384914679792</v>
      </c>
      <c r="AR583" s="34">
        <v>196.70600000000005</v>
      </c>
      <c r="AS583" s="34">
        <v>1.5245759766771645</v>
      </c>
      <c r="AT583" s="34">
        <v>198.23057597667722</v>
      </c>
      <c r="AU583" s="34">
        <v>196.41633148683752</v>
      </c>
    </row>
    <row r="584" spans="1:47" x14ac:dyDescent="0.2">
      <c r="A584" s="18">
        <v>45528</v>
      </c>
      <c r="B584" s="2">
        <v>20</v>
      </c>
      <c r="C584" s="2" t="s">
        <v>23</v>
      </c>
      <c r="D584" s="9">
        <v>37.120569000000003</v>
      </c>
      <c r="E584">
        <v>9.1835500000000004E-3</v>
      </c>
      <c r="G584" s="34">
        <v>587.976</v>
      </c>
      <c r="H584" s="34">
        <v>0.92903494263720521</v>
      </c>
      <c r="I584" s="34">
        <v>588.90503494263726</v>
      </c>
      <c r="J584" s="34">
        <v>583.49679610898977</v>
      </c>
      <c r="K584" s="34">
        <v>10.229000000000001</v>
      </c>
      <c r="L584" s="34">
        <v>1.6162391710267038E-2</v>
      </c>
      <c r="M584" s="34">
        <v>10.245162391710268</v>
      </c>
      <c r="N584" s="34">
        <v>10.151075430627877</v>
      </c>
      <c r="O584" s="34">
        <v>42.220999999999997</v>
      </c>
      <c r="P584" s="34">
        <v>6.6711539778979811E-2</v>
      </c>
      <c r="Q584" s="34">
        <v>42.287711539778975</v>
      </c>
      <c r="R584" s="34">
        <v>41.899360226467834</v>
      </c>
      <c r="S584" s="34">
        <v>1.613</v>
      </c>
      <c r="T584" s="34">
        <v>2.5486301523766478E-3</v>
      </c>
      <c r="U584" s="34">
        <v>1.6155486301523767</v>
      </c>
      <c r="V584" s="34">
        <v>1.6007121585299409</v>
      </c>
      <c r="W584" s="34">
        <v>642.0390000000001</v>
      </c>
      <c r="X584" s="34">
        <v>1.0144575042788289</v>
      </c>
      <c r="Y584" s="34">
        <v>643.05345750427898</v>
      </c>
      <c r="Z584" s="34">
        <v>637.14794392461545</v>
      </c>
      <c r="AB584" s="34">
        <v>171.87799999999999</v>
      </c>
      <c r="AC584" s="34">
        <v>0.27157684645393271</v>
      </c>
      <c r="AD584" s="34">
        <v>172.14957684645393</v>
      </c>
      <c r="AE584" s="34">
        <v>170.56863260000566</v>
      </c>
      <c r="AF584" s="34">
        <v>2.1479999999999997</v>
      </c>
      <c r="AG584" s="34">
        <v>3.3939600541258771E-3</v>
      </c>
      <c r="AH584" s="34">
        <v>2.1513939600541256</v>
      </c>
      <c r="AI584" s="34">
        <v>2.1316365260522705</v>
      </c>
      <c r="AJ584" s="34">
        <v>5.8649999999999984</v>
      </c>
      <c r="AK584" s="34">
        <v>9.2670278014191174E-3</v>
      </c>
      <c r="AL584" s="34">
        <v>5.8742670278014177</v>
      </c>
      <c r="AM584" s="34">
        <v>5.8203204028382514</v>
      </c>
      <c r="AN584" s="34">
        <v>9.6129999999999995</v>
      </c>
      <c r="AO584" s="34">
        <v>1.5189077281337083E-2</v>
      </c>
      <c r="AP584" s="34">
        <v>9.6281890772813359</v>
      </c>
      <c r="AQ584" s="34">
        <v>9.5397681214806678</v>
      </c>
      <c r="AR584" s="34">
        <v>189.50399999999999</v>
      </c>
      <c r="AS584" s="34">
        <v>0.2994269115908148</v>
      </c>
      <c r="AT584" s="34">
        <v>189.8034269115908</v>
      </c>
      <c r="AU584" s="34">
        <v>188.06035765037686</v>
      </c>
    </row>
    <row r="585" spans="1:47" x14ac:dyDescent="0.2">
      <c r="A585" s="18">
        <v>45528</v>
      </c>
      <c r="B585" s="2">
        <v>21</v>
      </c>
      <c r="C585" s="2" t="s">
        <v>23</v>
      </c>
      <c r="D585" s="9">
        <v>36.443781000000001</v>
      </c>
      <c r="E585">
        <v>9.1684650000000006E-3</v>
      </c>
      <c r="G585" s="34">
        <v>547.79599999999994</v>
      </c>
      <c r="H585" s="34">
        <v>1.9140132281045632</v>
      </c>
      <c r="I585" s="34">
        <v>549.71001322810446</v>
      </c>
      <c r="J585" s="34">
        <v>544.67001621167299</v>
      </c>
      <c r="K585" s="34">
        <v>9.4269999999999996</v>
      </c>
      <c r="L585" s="34">
        <v>3.2938178996089272E-2</v>
      </c>
      <c r="M585" s="34">
        <v>9.4599381789960884</v>
      </c>
      <c r="N585" s="34">
        <v>9.3732050668997982</v>
      </c>
      <c r="O585" s="34">
        <v>39.665000000000006</v>
      </c>
      <c r="P585" s="34">
        <v>0.13859052401398972</v>
      </c>
      <c r="Q585" s="34">
        <v>39.803590524013998</v>
      </c>
      <c r="R585" s="34">
        <v>39.438652697420245</v>
      </c>
      <c r="S585" s="34">
        <v>1.613</v>
      </c>
      <c r="T585" s="34">
        <v>5.6358632354611225E-3</v>
      </c>
      <c r="U585" s="34">
        <v>1.6186358632354612</v>
      </c>
      <c r="V585" s="34">
        <v>1.6037954569756421</v>
      </c>
      <c r="W585" s="34">
        <v>598.50099999999998</v>
      </c>
      <c r="X585" s="34">
        <v>2.0911777943501031</v>
      </c>
      <c r="Y585" s="34">
        <v>600.59217779435005</v>
      </c>
      <c r="Z585" s="34">
        <v>595.08566943296864</v>
      </c>
      <c r="AB585" s="34">
        <v>159.75399999999999</v>
      </c>
      <c r="AC585" s="34">
        <v>0.55818456002346928</v>
      </c>
      <c r="AD585" s="34">
        <v>160.31218456002347</v>
      </c>
      <c r="AE585" s="34">
        <v>158.84236790681135</v>
      </c>
      <c r="AF585" s="34">
        <v>1.9429999999999994</v>
      </c>
      <c r="AG585" s="34">
        <v>6.7888916717302886E-3</v>
      </c>
      <c r="AH585" s="34">
        <v>1.9497888916717296</v>
      </c>
      <c r="AI585" s="34">
        <v>1.9319123204610487</v>
      </c>
      <c r="AJ585" s="34">
        <v>5.5139999999999993</v>
      </c>
      <c r="AK585" s="34">
        <v>1.9266056962388482E-2</v>
      </c>
      <c r="AL585" s="34">
        <v>5.5332660569623879</v>
      </c>
      <c r="AM585" s="34">
        <v>5.4825345007834398</v>
      </c>
      <c r="AN585" s="34">
        <v>9.6129999999999995</v>
      </c>
      <c r="AO585" s="34">
        <v>3.3588067751077345E-2</v>
      </c>
      <c r="AP585" s="34">
        <v>9.6465880677510771</v>
      </c>
      <c r="AQ585" s="34">
        <v>9.5581436626824843</v>
      </c>
      <c r="AR585" s="34">
        <v>176.82400000000001</v>
      </c>
      <c r="AS585" s="34">
        <v>0.61782757640866537</v>
      </c>
      <c r="AT585" s="34">
        <v>177.44182757640866</v>
      </c>
      <c r="AU585" s="34">
        <v>175.8149583907383</v>
      </c>
    </row>
    <row r="586" spans="1:47" x14ac:dyDescent="0.2">
      <c r="A586" s="18">
        <v>45528</v>
      </c>
      <c r="B586" s="2">
        <v>22</v>
      </c>
      <c r="C586" s="2" t="s">
        <v>23</v>
      </c>
      <c r="D586" s="9">
        <v>26.779025000000001</v>
      </c>
      <c r="E586">
        <v>9.1531070000000006E-3</v>
      </c>
      <c r="G586" s="34">
        <v>509.464</v>
      </c>
      <c r="H586" s="34">
        <v>0.97517660506175607</v>
      </c>
      <c r="I586" s="34">
        <v>510.43917660506173</v>
      </c>
      <c r="J586" s="34">
        <v>505.76707220460366</v>
      </c>
      <c r="K586" s="34">
        <v>8.8079999999999998</v>
      </c>
      <c r="L586" s="34">
        <v>1.6859592704065347E-2</v>
      </c>
      <c r="M586" s="34">
        <v>8.8248595927040654</v>
      </c>
      <c r="N586" s="34">
        <v>8.7440847085920677</v>
      </c>
      <c r="O586" s="34">
        <v>37.465999999999994</v>
      </c>
      <c r="P586" s="34">
        <v>7.1714520918541344E-2</v>
      </c>
      <c r="Q586" s="34">
        <v>37.537714520918534</v>
      </c>
      <c r="R586" s="34">
        <v>37.194127803373114</v>
      </c>
      <c r="S586" s="34">
        <v>1.6139999999999999</v>
      </c>
      <c r="T586" s="34">
        <v>3.0893940309220554E-3</v>
      </c>
      <c r="U586" s="34">
        <v>1.6170893940309219</v>
      </c>
      <c r="V586" s="34">
        <v>1.6022880017787917</v>
      </c>
      <c r="W586" s="34">
        <v>557.35200000000009</v>
      </c>
      <c r="X586" s="34">
        <v>1.0668401127152847</v>
      </c>
      <c r="Y586" s="34">
        <v>558.4188401127152</v>
      </c>
      <c r="Z586" s="34">
        <v>553.30757271834761</v>
      </c>
      <c r="AB586" s="34">
        <v>147.85900000000001</v>
      </c>
      <c r="AC586" s="34">
        <v>0.28302026766920957</v>
      </c>
      <c r="AD586" s="34">
        <v>148.14202026766921</v>
      </c>
      <c r="AE586" s="34">
        <v>146.78606050496305</v>
      </c>
      <c r="AF586" s="34">
        <v>1.7919999999999991</v>
      </c>
      <c r="AG586" s="34">
        <v>3.4301078707635203E-3</v>
      </c>
      <c r="AH586" s="34">
        <v>1.7954301078707626</v>
      </c>
      <c r="AI586" s="34">
        <v>1.7789963439823999</v>
      </c>
      <c r="AJ586" s="34">
        <v>5.1539999999999981</v>
      </c>
      <c r="AK586" s="34">
        <v>9.8653883738365981E-3</v>
      </c>
      <c r="AL586" s="34">
        <v>5.1638653883738348</v>
      </c>
      <c r="AM586" s="34">
        <v>5.1165999759404519</v>
      </c>
      <c r="AN586" s="34">
        <v>9.6129999999999995</v>
      </c>
      <c r="AO586" s="34">
        <v>1.8400461474134894E-2</v>
      </c>
      <c r="AP586" s="34">
        <v>9.6314004614741346</v>
      </c>
      <c r="AQ586" s="34">
        <v>9.5432432224904122</v>
      </c>
      <c r="AR586" s="34">
        <v>164.41800000000001</v>
      </c>
      <c r="AS586" s="34">
        <v>0.31471622538794458</v>
      </c>
      <c r="AT586" s="34">
        <v>164.73271622538795</v>
      </c>
      <c r="AU586" s="34">
        <v>163.22490004737634</v>
      </c>
    </row>
    <row r="587" spans="1:47" x14ac:dyDescent="0.2">
      <c r="A587" s="18">
        <v>45528</v>
      </c>
      <c r="B587" s="2">
        <v>23</v>
      </c>
      <c r="C587" s="2" t="s">
        <v>23</v>
      </c>
      <c r="D587" s="9">
        <v>26.067751000000001</v>
      </c>
      <c r="E587">
        <v>9.5285739999999997E-3</v>
      </c>
      <c r="G587" s="34">
        <v>463.2419999999999</v>
      </c>
      <c r="H587" s="34">
        <v>1.0032671458486495</v>
      </c>
      <c r="I587" s="34">
        <v>464.24526714584857</v>
      </c>
      <c r="J587" s="34">
        <v>459.82167176369961</v>
      </c>
      <c r="K587" s="34">
        <v>8.1069999999999993</v>
      </c>
      <c r="L587" s="34">
        <v>1.7557748976550061E-2</v>
      </c>
      <c r="M587" s="34">
        <v>8.1245577489765495</v>
      </c>
      <c r="N587" s="34">
        <v>8.0471422992481525</v>
      </c>
      <c r="O587" s="34">
        <v>34.956999999999994</v>
      </c>
      <c r="P587" s="34">
        <v>7.5708181938233685E-2</v>
      </c>
      <c r="Q587" s="34">
        <v>35.032708181938226</v>
      </c>
      <c r="R587" s="34">
        <v>34.698896429606222</v>
      </c>
      <c r="S587" s="34">
        <v>1.6139999999999999</v>
      </c>
      <c r="T587" s="34">
        <v>3.4955232327805352E-3</v>
      </c>
      <c r="U587" s="34">
        <v>1.6174955232327803</v>
      </c>
      <c r="V587" s="34">
        <v>1.6020830974449882</v>
      </c>
      <c r="W587" s="34">
        <v>507.9199999999999</v>
      </c>
      <c r="X587" s="34">
        <v>1.1000285999962138</v>
      </c>
      <c r="Y587" s="34">
        <v>509.02002859999612</v>
      </c>
      <c r="Z587" s="34">
        <v>504.16979358999896</v>
      </c>
      <c r="AB587" s="34">
        <v>134.08300000000006</v>
      </c>
      <c r="AC587" s="34">
        <v>0.29039048427565844</v>
      </c>
      <c r="AD587" s="34">
        <v>134.37339048427572</v>
      </c>
      <c r="AE587" s="34">
        <v>133.09300368941541</v>
      </c>
      <c r="AF587" s="34">
        <v>1.6189999999999996</v>
      </c>
      <c r="AG587" s="34">
        <v>3.506351991246397E-3</v>
      </c>
      <c r="AH587" s="34">
        <v>1.6225063519912459</v>
      </c>
      <c r="AI587" s="34">
        <v>1.6070461801508273</v>
      </c>
      <c r="AJ587" s="34">
        <v>4.7659999999999973</v>
      </c>
      <c r="AK587" s="34">
        <v>1.0321972569660486E-2</v>
      </c>
      <c r="AL587" s="34">
        <v>4.776321972569658</v>
      </c>
      <c r="AM587" s="34">
        <v>4.7308104352062026</v>
      </c>
      <c r="AN587" s="34">
        <v>9.6129999999999995</v>
      </c>
      <c r="AO587" s="34">
        <v>2.0819371026467959E-2</v>
      </c>
      <c r="AP587" s="34">
        <v>9.6338193710264672</v>
      </c>
      <c r="AQ587" s="34">
        <v>9.5420228102470084</v>
      </c>
      <c r="AR587" s="34">
        <v>150.08100000000005</v>
      </c>
      <c r="AS587" s="34">
        <v>0.32503817986303329</v>
      </c>
      <c r="AT587" s="34">
        <v>150.40603817986309</v>
      </c>
      <c r="AU587" s="34">
        <v>148.97288311501944</v>
      </c>
    </row>
    <row r="588" spans="1:47" x14ac:dyDescent="0.2">
      <c r="A588" s="18">
        <v>45528</v>
      </c>
      <c r="B588" s="2">
        <v>24</v>
      </c>
      <c r="C588" s="2" t="s">
        <v>23</v>
      </c>
      <c r="D588" s="9">
        <v>19.260024999999999</v>
      </c>
      <c r="E588">
        <v>9.8418029999999997E-3</v>
      </c>
      <c r="G588" s="34">
        <v>409.42399999999998</v>
      </c>
      <c r="H588" s="34">
        <v>0.77166046439938518</v>
      </c>
      <c r="I588" s="34">
        <v>410.19566046439934</v>
      </c>
      <c r="J588" s="34">
        <v>406.15859558265379</v>
      </c>
      <c r="K588" s="34">
        <v>7.1789999999999994</v>
      </c>
      <c r="L588" s="34">
        <v>1.3530595358169493E-2</v>
      </c>
      <c r="M588" s="34">
        <v>7.1925305953581686</v>
      </c>
      <c r="N588" s="34">
        <v>7.1217431261671802</v>
      </c>
      <c r="O588" s="34">
        <v>31.318000000000001</v>
      </c>
      <c r="P588" s="34">
        <v>5.9026491910733003E-2</v>
      </c>
      <c r="Q588" s="34">
        <v>31.377026491910733</v>
      </c>
      <c r="R588" s="34">
        <v>31.068219978451566</v>
      </c>
      <c r="S588" s="34">
        <v>1.6139999999999999</v>
      </c>
      <c r="T588" s="34">
        <v>3.0419809037589584E-3</v>
      </c>
      <c r="U588" s="34">
        <v>1.6170419809037588</v>
      </c>
      <c r="V588" s="34">
        <v>1.6011273722849741</v>
      </c>
      <c r="W588" s="34">
        <v>449.53499999999991</v>
      </c>
      <c r="X588" s="34">
        <v>0.84725953257204667</v>
      </c>
      <c r="Y588" s="34">
        <v>450.38225953257199</v>
      </c>
      <c r="Z588" s="34">
        <v>445.94968605955751</v>
      </c>
      <c r="AB588" s="34">
        <v>117.86500000000001</v>
      </c>
      <c r="AC588" s="34">
        <v>0.22214565007530959</v>
      </c>
      <c r="AD588" s="34">
        <v>118.08714565007531</v>
      </c>
      <c r="AE588" s="34">
        <v>116.92495522575496</v>
      </c>
      <c r="AF588" s="34">
        <v>1.4499999999999997</v>
      </c>
      <c r="AG588" s="34">
        <v>2.7328824723980723E-3</v>
      </c>
      <c r="AH588" s="34">
        <v>1.4527328824723977</v>
      </c>
      <c r="AI588" s="34">
        <v>1.4384353716314822</v>
      </c>
      <c r="AJ588" s="34">
        <v>4.2359999999999989</v>
      </c>
      <c r="AK588" s="34">
        <v>7.9837863124677493E-3</v>
      </c>
      <c r="AL588" s="34">
        <v>4.2439837863124668</v>
      </c>
      <c r="AM588" s="34">
        <v>4.2022153339523856</v>
      </c>
      <c r="AN588" s="34">
        <v>9.6129999999999995</v>
      </c>
      <c r="AO588" s="34">
        <v>1.8118068418732883E-2</v>
      </c>
      <c r="AP588" s="34">
        <v>9.6311180684187327</v>
      </c>
      <c r="AQ588" s="34">
        <v>9.5363305017196147</v>
      </c>
      <c r="AR588" s="34">
        <v>133.16400000000002</v>
      </c>
      <c r="AS588" s="34">
        <v>0.25098038727890831</v>
      </c>
      <c r="AT588" s="34">
        <v>133.41498038727892</v>
      </c>
      <c r="AU588" s="34">
        <v>132.10193643305843</v>
      </c>
    </row>
    <row r="589" spans="1:47" x14ac:dyDescent="0.2">
      <c r="A589" s="18">
        <v>45529</v>
      </c>
      <c r="B589" s="2">
        <v>1</v>
      </c>
      <c r="C589" s="2" t="s">
        <v>23</v>
      </c>
      <c r="D589" s="9">
        <v>12.554031999999999</v>
      </c>
      <c r="E589">
        <v>9.1264580000000005E-3</v>
      </c>
      <c r="G589" s="34">
        <v>355.46099999999996</v>
      </c>
      <c r="H589" s="34">
        <v>2.3771828402869595</v>
      </c>
      <c r="I589" s="34">
        <v>357.83818284028689</v>
      </c>
      <c r="J589" s="34">
        <v>354.5723876937987</v>
      </c>
      <c r="K589" s="34">
        <v>6.2429999999999986</v>
      </c>
      <c r="L589" s="34">
        <v>4.1750719409193941E-2</v>
      </c>
      <c r="M589" s="34">
        <v>6.2847507194091925</v>
      </c>
      <c r="N589" s="34">
        <v>6.2273932059280348</v>
      </c>
      <c r="O589" s="34">
        <v>27.611000000000001</v>
      </c>
      <c r="P589" s="34">
        <v>0.18465146782112032</v>
      </c>
      <c r="Q589" s="34">
        <v>27.79565146782112</v>
      </c>
      <c r="R589" s="34">
        <v>27.541975622117413</v>
      </c>
      <c r="S589" s="34">
        <v>1.6139999999999999</v>
      </c>
      <c r="T589" s="34">
        <v>1.0793794830440337E-2</v>
      </c>
      <c r="U589" s="34">
        <v>1.6247937948304403</v>
      </c>
      <c r="V589" s="34">
        <v>1.6099651825032597</v>
      </c>
      <c r="W589" s="34">
        <v>390.92899999999992</v>
      </c>
      <c r="X589" s="34">
        <v>2.6143788223477138</v>
      </c>
      <c r="Y589" s="34">
        <v>393.54337882234768</v>
      </c>
      <c r="Z589" s="34">
        <v>389.95172170434745</v>
      </c>
      <c r="AB589" s="34">
        <v>101.41900000000004</v>
      </c>
      <c r="AC589" s="34">
        <v>0.6782502341440082</v>
      </c>
      <c r="AD589" s="34">
        <v>102.09725023414404</v>
      </c>
      <c r="AE589" s="34">
        <v>101.16546396796663</v>
      </c>
      <c r="AF589" s="34">
        <v>1.2709999999999992</v>
      </c>
      <c r="AG589" s="34">
        <v>8.499946238841179E-3</v>
      </c>
      <c r="AH589" s="34">
        <v>1.2794999462388403</v>
      </c>
      <c r="AI589" s="34">
        <v>1.2678226437184894</v>
      </c>
      <c r="AJ589" s="34">
        <v>3.7149999999999981</v>
      </c>
      <c r="AK589" s="34">
        <v>2.4844453404638065E-2</v>
      </c>
      <c r="AL589" s="34">
        <v>3.7398444534046362</v>
      </c>
      <c r="AM589" s="34">
        <v>3.7057129200741059</v>
      </c>
      <c r="AN589" s="34">
        <v>9.6129999999999995</v>
      </c>
      <c r="AO589" s="34">
        <v>6.4287949011786222E-2</v>
      </c>
      <c r="AP589" s="34">
        <v>9.6772879490117862</v>
      </c>
      <c r="AQ589" s="34">
        <v>9.5889685869912231</v>
      </c>
      <c r="AR589" s="34">
        <v>116.01800000000004</v>
      </c>
      <c r="AS589" s="34">
        <v>0.77588258279927369</v>
      </c>
      <c r="AT589" s="34">
        <v>116.7938825827993</v>
      </c>
      <c r="AU589" s="34">
        <v>115.72796811875045</v>
      </c>
    </row>
    <row r="590" spans="1:47" x14ac:dyDescent="0.2">
      <c r="A590" s="18">
        <v>45529</v>
      </c>
      <c r="B590" s="2">
        <v>2</v>
      </c>
      <c r="C590" s="2" t="s">
        <v>23</v>
      </c>
      <c r="D590" s="9">
        <v>12.67024</v>
      </c>
      <c r="E590">
        <v>8.523348E-3</v>
      </c>
      <c r="G590" s="34">
        <v>310.48599999999999</v>
      </c>
      <c r="H590" s="34">
        <v>1.4692920016397566</v>
      </c>
      <c r="I590" s="34">
        <v>311.95529200163975</v>
      </c>
      <c r="J590" s="34">
        <v>309.29638848746816</v>
      </c>
      <c r="K590" s="34">
        <v>5.4440000000000008</v>
      </c>
      <c r="L590" s="34">
        <v>2.5762274810866948E-2</v>
      </c>
      <c r="M590" s="34">
        <v>5.4697622748108676</v>
      </c>
      <c r="N590" s="34">
        <v>5.4231415874653832</v>
      </c>
      <c r="O590" s="34">
        <v>24.406999999999996</v>
      </c>
      <c r="P590" s="34">
        <v>0.11549960347333385</v>
      </c>
      <c r="Q590" s="34">
        <v>24.522499603473332</v>
      </c>
      <c r="R590" s="34">
        <v>24.313485805523065</v>
      </c>
      <c r="S590" s="34">
        <v>1.6140000000000003</v>
      </c>
      <c r="T590" s="34">
        <v>7.6378235754480635E-3</v>
      </c>
      <c r="U590" s="34">
        <v>1.6216378235754483</v>
      </c>
      <c r="V590" s="34">
        <v>1.6078160400751522</v>
      </c>
      <c r="W590" s="34">
        <v>341.95099999999996</v>
      </c>
      <c r="X590" s="34">
        <v>1.6181917034994053</v>
      </c>
      <c r="Y590" s="34">
        <v>343.56919170349937</v>
      </c>
      <c r="Z590" s="34">
        <v>340.64083192053175</v>
      </c>
      <c r="AB590" s="34">
        <v>88.17500000000004</v>
      </c>
      <c r="AC590" s="34">
        <v>0.41726461819401067</v>
      </c>
      <c r="AD590" s="34">
        <v>88.592264618194051</v>
      </c>
      <c r="AE590" s="34">
        <v>87.837161916745103</v>
      </c>
      <c r="AF590" s="34">
        <v>1.101</v>
      </c>
      <c r="AG590" s="34">
        <v>5.2101882010956108E-3</v>
      </c>
      <c r="AH590" s="34">
        <v>1.1062101882010955</v>
      </c>
      <c r="AI590" s="34">
        <v>1.0967815738059121</v>
      </c>
      <c r="AJ590" s="34">
        <v>3.2839999999999976</v>
      </c>
      <c r="AK590" s="34">
        <v>1.5540652182014508E-2</v>
      </c>
      <c r="AL590" s="34">
        <v>3.2995406521820123</v>
      </c>
      <c r="AM590" s="34">
        <v>3.2714175189633181</v>
      </c>
      <c r="AN590" s="34">
        <v>9.6129999999999995</v>
      </c>
      <c r="AO590" s="34">
        <v>4.549095293109183E-2</v>
      </c>
      <c r="AP590" s="34">
        <v>9.6584909529310909</v>
      </c>
      <c r="AQ590" s="34">
        <v>9.5761682733844076</v>
      </c>
      <c r="AR590" s="34">
        <v>102.17300000000003</v>
      </c>
      <c r="AS590" s="34">
        <v>0.48350641150821261</v>
      </c>
      <c r="AT590" s="34">
        <v>102.65650641150825</v>
      </c>
      <c r="AU590" s="34">
        <v>101.78152928289875</v>
      </c>
    </row>
    <row r="591" spans="1:47" x14ac:dyDescent="0.2">
      <c r="A591" s="18">
        <v>45529</v>
      </c>
      <c r="B591" s="2">
        <v>3</v>
      </c>
      <c r="C591" s="2" t="s">
        <v>23</v>
      </c>
      <c r="D591" s="9">
        <v>12.168858</v>
      </c>
      <c r="E591">
        <v>8.3915169999999994E-3</v>
      </c>
      <c r="G591" s="34">
        <v>280.07300000000004</v>
      </c>
      <c r="H591" s="34">
        <v>2.4052772832341942</v>
      </c>
      <c r="I591" s="34">
        <v>282.47827728323421</v>
      </c>
      <c r="J591" s="34">
        <v>280.10785601728122</v>
      </c>
      <c r="K591" s="34">
        <v>4.8979999999999997</v>
      </c>
      <c r="L591" s="34">
        <v>4.206420516537146E-2</v>
      </c>
      <c r="M591" s="34">
        <v>4.9400642051653714</v>
      </c>
      <c r="N591" s="34">
        <v>4.8986095724066345</v>
      </c>
      <c r="O591" s="34">
        <v>22.560999999999996</v>
      </c>
      <c r="P591" s="34">
        <v>0.19375470247773485</v>
      </c>
      <c r="Q591" s="34">
        <v>22.754754702477733</v>
      </c>
      <c r="R591" s="34">
        <v>22.563807791561061</v>
      </c>
      <c r="S591" s="34">
        <v>1.6140000000000003</v>
      </c>
      <c r="T591" s="34">
        <v>1.3861091698021551E-2</v>
      </c>
      <c r="U591" s="34">
        <v>1.6278610916980218</v>
      </c>
      <c r="V591" s="34">
        <v>1.6142008676733994</v>
      </c>
      <c r="W591" s="34">
        <v>309.14600000000002</v>
      </c>
      <c r="X591" s="34">
        <v>2.6549572825753223</v>
      </c>
      <c r="Y591" s="34">
        <v>311.80095728257533</v>
      </c>
      <c r="Z591" s="34">
        <v>309.18447424892236</v>
      </c>
      <c r="AB591" s="34">
        <v>79.683999999999997</v>
      </c>
      <c r="AC591" s="34">
        <v>0.68432913932165351</v>
      </c>
      <c r="AD591" s="34">
        <v>80.368329139321645</v>
      </c>
      <c r="AE591" s="34">
        <v>79.69391693908743</v>
      </c>
      <c r="AF591" s="34">
        <v>0.99900000000000022</v>
      </c>
      <c r="AG591" s="34">
        <v>8.5794489506341564E-3</v>
      </c>
      <c r="AH591" s="34">
        <v>1.0075794489506344</v>
      </c>
      <c r="AI591" s="34">
        <v>0.99912432887591462</v>
      </c>
      <c r="AJ591" s="34">
        <v>3.0369999999999981</v>
      </c>
      <c r="AK591" s="34">
        <v>2.6081868331407319E-2</v>
      </c>
      <c r="AL591" s="34">
        <v>3.0630818683314054</v>
      </c>
      <c r="AM591" s="34">
        <v>3.0373779647609109</v>
      </c>
      <c r="AN591" s="34">
        <v>9.6129999999999995</v>
      </c>
      <c r="AO591" s="34">
        <v>8.2556799562008135E-2</v>
      </c>
      <c r="AP591" s="34">
        <v>9.6955567995620076</v>
      </c>
      <c r="AQ591" s="34">
        <v>9.6141963698540174</v>
      </c>
      <c r="AR591" s="34">
        <v>93.332999999999984</v>
      </c>
      <c r="AS591" s="34">
        <v>0.8015472561657031</v>
      </c>
      <c r="AT591" s="34">
        <v>94.134547256165703</v>
      </c>
      <c r="AU591" s="34">
        <v>93.344615602578259</v>
      </c>
    </row>
    <row r="592" spans="1:47" x14ac:dyDescent="0.2">
      <c r="A592" s="18">
        <v>45529</v>
      </c>
      <c r="B592" s="2">
        <v>4</v>
      </c>
      <c r="C592" s="2" t="s">
        <v>23</v>
      </c>
      <c r="D592" s="9">
        <v>11.752442</v>
      </c>
      <c r="E592">
        <v>8.4293749999999994E-3</v>
      </c>
      <c r="G592" s="34">
        <v>257.45200000000006</v>
      </c>
      <c r="H592" s="34">
        <v>1.5146010078518688</v>
      </c>
      <c r="I592" s="34">
        <v>258.96660100785192</v>
      </c>
      <c r="J592" s="34">
        <v>256.78367441548136</v>
      </c>
      <c r="K592" s="34">
        <v>4.5880000000000001</v>
      </c>
      <c r="L592" s="34">
        <v>2.6991398101488324E-2</v>
      </c>
      <c r="M592" s="34">
        <v>4.6149913981014885</v>
      </c>
      <c r="N592" s="34">
        <v>4.5760899049851167</v>
      </c>
      <c r="O592" s="34">
        <v>20.948</v>
      </c>
      <c r="P592" s="34">
        <v>0.12323797023321216</v>
      </c>
      <c r="Q592" s="34">
        <v>21.071237970233213</v>
      </c>
      <c r="R592" s="34">
        <v>20.89362060366788</v>
      </c>
      <c r="S592" s="34">
        <v>1.613</v>
      </c>
      <c r="T592" s="34">
        <v>9.4893472401265631E-3</v>
      </c>
      <c r="U592" s="34">
        <v>1.6224893472401265</v>
      </c>
      <c r="V592" s="34">
        <v>1.6088127760987343</v>
      </c>
      <c r="W592" s="34">
        <v>284.60100000000006</v>
      </c>
      <c r="X592" s="34">
        <v>1.674319723426696</v>
      </c>
      <c r="Y592" s="34">
        <v>286.27531972342672</v>
      </c>
      <c r="Z592" s="34">
        <v>283.86219770023308</v>
      </c>
      <c r="AB592" s="34">
        <v>73.644999999999982</v>
      </c>
      <c r="AC592" s="34">
        <v>0.43325665065041569</v>
      </c>
      <c r="AD592" s="34">
        <v>74.078256650650403</v>
      </c>
      <c r="AE592" s="34">
        <v>73.453823245995835</v>
      </c>
      <c r="AF592" s="34">
        <v>0.91000000000000025</v>
      </c>
      <c r="AG592" s="34">
        <v>5.3535684987694818E-3</v>
      </c>
      <c r="AH592" s="34">
        <v>0.9153535684987697</v>
      </c>
      <c r="AI592" s="34">
        <v>0.90763771001230542</v>
      </c>
      <c r="AJ592" s="34">
        <v>2.8269999999999986</v>
      </c>
      <c r="AK592" s="34">
        <v>1.6631360600023421E-2</v>
      </c>
      <c r="AL592" s="34">
        <v>2.8436313606000221</v>
      </c>
      <c r="AM592" s="34">
        <v>2.8196613254997644</v>
      </c>
      <c r="AN592" s="34">
        <v>9.6129999999999995</v>
      </c>
      <c r="AO592" s="34">
        <v>5.6553685690847261E-2</v>
      </c>
      <c r="AP592" s="34">
        <v>9.6695536856908468</v>
      </c>
      <c r="AQ592" s="34">
        <v>9.5880453915915265</v>
      </c>
      <c r="AR592" s="34">
        <v>86.994999999999976</v>
      </c>
      <c r="AS592" s="34">
        <v>0.51179526544005582</v>
      </c>
      <c r="AT592" s="34">
        <v>87.506795265440047</v>
      </c>
      <c r="AU592" s="34">
        <v>86.769167673099432</v>
      </c>
    </row>
    <row r="593" spans="1:47" x14ac:dyDescent="0.2">
      <c r="A593" s="18">
        <v>45529</v>
      </c>
      <c r="B593" s="2">
        <v>5</v>
      </c>
      <c r="C593" s="2" t="s">
        <v>23</v>
      </c>
      <c r="D593" s="9">
        <v>11.026633</v>
      </c>
      <c r="E593">
        <v>8.4117080000000004E-3</v>
      </c>
      <c r="G593" s="34">
        <v>242.66300000000001</v>
      </c>
      <c r="H593" s="34">
        <v>2.2094403847190573</v>
      </c>
      <c r="I593" s="34">
        <v>244.87244038471906</v>
      </c>
      <c r="J593" s="34">
        <v>242.81264491895539</v>
      </c>
      <c r="K593" s="34">
        <v>4.3410000000000002</v>
      </c>
      <c r="L593" s="34">
        <v>3.9524693546463319E-2</v>
      </c>
      <c r="M593" s="34">
        <v>4.3805246935464632</v>
      </c>
      <c r="N593" s="34">
        <v>4.3436769989375605</v>
      </c>
      <c r="O593" s="34">
        <v>20.010999999999999</v>
      </c>
      <c r="P593" s="34">
        <v>0.18219964122512725</v>
      </c>
      <c r="Q593" s="34">
        <v>20.193199641225128</v>
      </c>
      <c r="R593" s="34">
        <v>20.023340342257438</v>
      </c>
      <c r="S593" s="34">
        <v>1.613</v>
      </c>
      <c r="T593" s="34">
        <v>1.4686323586833753E-2</v>
      </c>
      <c r="U593" s="34">
        <v>1.6276863235868337</v>
      </c>
      <c r="V593" s="34">
        <v>1.6139947015172278</v>
      </c>
      <c r="W593" s="34">
        <v>268.62800000000004</v>
      </c>
      <c r="X593" s="34">
        <v>2.4458510430774822</v>
      </c>
      <c r="Y593" s="34">
        <v>271.07385104307747</v>
      </c>
      <c r="Z593" s="34">
        <v>268.79365696166764</v>
      </c>
      <c r="AB593" s="34">
        <v>69.711000000000027</v>
      </c>
      <c r="AC593" s="34">
        <v>0.63471686519638459</v>
      </c>
      <c r="AD593" s="34">
        <v>70.345716865196408</v>
      </c>
      <c r="AE593" s="34">
        <v>69.753989235875693</v>
      </c>
      <c r="AF593" s="34">
        <v>0.84500000000000031</v>
      </c>
      <c r="AG593" s="34">
        <v>7.6937033049439101E-3</v>
      </c>
      <c r="AH593" s="34">
        <v>0.85269370330494421</v>
      </c>
      <c r="AI593" s="34">
        <v>0.84552109285930432</v>
      </c>
      <c r="AJ593" s="34">
        <v>2.711999999999998</v>
      </c>
      <c r="AK593" s="34">
        <v>2.4692690370423504E-2</v>
      </c>
      <c r="AL593" s="34">
        <v>2.7366926903704214</v>
      </c>
      <c r="AM593" s="34">
        <v>2.7136724305732911</v>
      </c>
      <c r="AN593" s="34">
        <v>9.6129999999999995</v>
      </c>
      <c r="AO593" s="34">
        <v>8.7526118189852994E-2</v>
      </c>
      <c r="AP593" s="34">
        <v>9.7005261181898526</v>
      </c>
      <c r="AQ593" s="34">
        <v>9.6189281250372662</v>
      </c>
      <c r="AR593" s="34">
        <v>82.881000000000029</v>
      </c>
      <c r="AS593" s="34">
        <v>0.75462937706160504</v>
      </c>
      <c r="AT593" s="34">
        <v>83.635629377061633</v>
      </c>
      <c r="AU593" s="34">
        <v>82.932110884345562</v>
      </c>
    </row>
    <row r="594" spans="1:47" x14ac:dyDescent="0.2">
      <c r="A594" s="18">
        <v>45529</v>
      </c>
      <c r="B594" s="2">
        <v>6</v>
      </c>
      <c r="C594" s="2" t="s">
        <v>23</v>
      </c>
      <c r="D594" s="9">
        <v>11.120388</v>
      </c>
      <c r="E594">
        <v>8.2680129999999994E-3</v>
      </c>
      <c r="G594" s="34">
        <v>233.946</v>
      </c>
      <c r="H594" s="34">
        <v>2.0188486154752647</v>
      </c>
      <c r="I594" s="34">
        <v>235.96484861547526</v>
      </c>
      <c r="J594" s="34">
        <v>234.01388817957948</v>
      </c>
      <c r="K594" s="34">
        <v>4.1769999999999996</v>
      </c>
      <c r="L594" s="34">
        <v>3.6045628764074529E-2</v>
      </c>
      <c r="M594" s="34">
        <v>4.2130456287640738</v>
      </c>
      <c r="N594" s="34">
        <v>4.1782121127358591</v>
      </c>
      <c r="O594" s="34">
        <v>19.608999999999998</v>
      </c>
      <c r="P594" s="34">
        <v>0.16921683850484498</v>
      </c>
      <c r="Q594" s="34">
        <v>19.778216838504843</v>
      </c>
      <c r="R594" s="34">
        <v>19.614690284567267</v>
      </c>
      <c r="S594" s="34">
        <v>1.613</v>
      </c>
      <c r="T594" s="34">
        <v>1.3919463537575347E-2</v>
      </c>
      <c r="U594" s="34">
        <v>1.6269194635375754</v>
      </c>
      <c r="V594" s="34">
        <v>1.6134680722630936</v>
      </c>
      <c r="W594" s="34">
        <v>259.34499999999997</v>
      </c>
      <c r="X594" s="34">
        <v>2.23803054628176</v>
      </c>
      <c r="Y594" s="34">
        <v>261.58303054628175</v>
      </c>
      <c r="Z594" s="34">
        <v>259.42025864914569</v>
      </c>
      <c r="AB594" s="34">
        <v>67.868000000000023</v>
      </c>
      <c r="AC594" s="34">
        <v>0.58567027363184376</v>
      </c>
      <c r="AD594" s="34">
        <v>68.453670273631872</v>
      </c>
      <c r="AE594" s="34">
        <v>67.887694437911762</v>
      </c>
      <c r="AF594" s="34">
        <v>0.83400000000000019</v>
      </c>
      <c r="AG594" s="34">
        <v>7.1970443833464619E-3</v>
      </c>
      <c r="AH594" s="34">
        <v>0.84119704438334664</v>
      </c>
      <c r="AI594" s="34">
        <v>0.83424201628482353</v>
      </c>
      <c r="AJ594" s="34">
        <v>2.6719999999999984</v>
      </c>
      <c r="AK594" s="34">
        <v>2.3058156585493681E-2</v>
      </c>
      <c r="AL594" s="34">
        <v>2.6950581565854921</v>
      </c>
      <c r="AM594" s="34">
        <v>2.6727753807110872</v>
      </c>
      <c r="AN594" s="34">
        <v>9.6129999999999995</v>
      </c>
      <c r="AO594" s="34">
        <v>8.2955860500131318E-2</v>
      </c>
      <c r="AP594" s="34">
        <v>9.6959558605001313</v>
      </c>
      <c r="AQ594" s="34">
        <v>9.6157895713980892</v>
      </c>
      <c r="AR594" s="34">
        <v>80.987000000000023</v>
      </c>
      <c r="AS594" s="34">
        <v>0.69888133510081518</v>
      </c>
      <c r="AT594" s="34">
        <v>81.685881335100845</v>
      </c>
      <c r="AU594" s="34">
        <v>81.010501406305764</v>
      </c>
    </row>
    <row r="595" spans="1:47" x14ac:dyDescent="0.2">
      <c r="A595" s="18">
        <v>45529</v>
      </c>
      <c r="B595" s="2">
        <v>7</v>
      </c>
      <c r="C595" s="2" t="s">
        <v>23</v>
      </c>
      <c r="D595" s="9">
        <v>11.068256</v>
      </c>
      <c r="E595">
        <v>8.2927279999999992E-3</v>
      </c>
      <c r="G595" s="34">
        <v>231.09399999999999</v>
      </c>
      <c r="H595" s="34">
        <v>1.3344285777963278</v>
      </c>
      <c r="I595" s="34">
        <v>232.42842857779632</v>
      </c>
      <c r="J595" s="34">
        <v>230.50096284013324</v>
      </c>
      <c r="K595" s="34">
        <v>4.1909999999999998</v>
      </c>
      <c r="L595" s="34">
        <v>2.4200499232106459E-2</v>
      </c>
      <c r="M595" s="34">
        <v>4.2152004992321066</v>
      </c>
      <c r="N595" s="34">
        <v>4.1802449880265105</v>
      </c>
      <c r="O595" s="34">
        <v>20.012999999999998</v>
      </c>
      <c r="P595" s="34">
        <v>0.1155630138707102</v>
      </c>
      <c r="Q595" s="34">
        <v>20.128563013870707</v>
      </c>
      <c r="R595" s="34">
        <v>19.961642315765815</v>
      </c>
      <c r="S595" s="34">
        <v>1.613</v>
      </c>
      <c r="T595" s="34">
        <v>9.3141029017866188E-3</v>
      </c>
      <c r="U595" s="34">
        <v>1.6223141029017867</v>
      </c>
      <c r="V595" s="34">
        <v>1.608860693315858</v>
      </c>
      <c r="W595" s="34">
        <v>256.911</v>
      </c>
      <c r="X595" s="34">
        <v>1.4835061938009313</v>
      </c>
      <c r="Y595" s="34">
        <v>258.39450619380091</v>
      </c>
      <c r="Z595" s="34">
        <v>256.25171083724143</v>
      </c>
      <c r="AB595" s="34">
        <v>67.743000000000009</v>
      </c>
      <c r="AC595" s="34">
        <v>0.39117499868303224</v>
      </c>
      <c r="AD595" s="34">
        <v>68.134174998683037</v>
      </c>
      <c r="AE595" s="34">
        <v>67.569156817914561</v>
      </c>
      <c r="AF595" s="34">
        <v>0.82800000000000007</v>
      </c>
      <c r="AG595" s="34">
        <v>4.7812009936015632E-3</v>
      </c>
      <c r="AH595" s="34">
        <v>0.83278120099360164</v>
      </c>
      <c r="AI595" s="34">
        <v>0.82587517301024838</v>
      </c>
      <c r="AJ595" s="34">
        <v>2.7569999999999979</v>
      </c>
      <c r="AK595" s="34">
        <v>1.5920013453332729E-2</v>
      </c>
      <c r="AL595" s="34">
        <v>2.7729200134533305</v>
      </c>
      <c r="AM595" s="34">
        <v>2.7499249420160057</v>
      </c>
      <c r="AN595" s="34">
        <v>9.6129999999999995</v>
      </c>
      <c r="AO595" s="34">
        <v>5.5509281583927317E-2</v>
      </c>
      <c r="AP595" s="34">
        <v>9.6685092815839262</v>
      </c>
      <c r="AQ595" s="34">
        <v>9.5883309639462748</v>
      </c>
      <c r="AR595" s="34">
        <v>80.941000000000003</v>
      </c>
      <c r="AS595" s="34">
        <v>0.46738549471389385</v>
      </c>
      <c r="AT595" s="34">
        <v>81.408385494713897</v>
      </c>
      <c r="AU595" s="34">
        <v>80.733287896887092</v>
      </c>
    </row>
    <row r="596" spans="1:47" x14ac:dyDescent="0.2">
      <c r="A596" s="18">
        <v>45529</v>
      </c>
      <c r="B596" s="2">
        <v>8</v>
      </c>
      <c r="C596" s="2" t="s">
        <v>23</v>
      </c>
      <c r="D596" s="9">
        <v>10.489706</v>
      </c>
      <c r="E596">
        <v>8.2895539999999993E-3</v>
      </c>
      <c r="G596" s="34">
        <v>241.51700000000005</v>
      </c>
      <c r="H596" s="34">
        <v>1.9364349594084322</v>
      </c>
      <c r="I596" s="34">
        <v>243.4534349594085</v>
      </c>
      <c r="J596" s="34">
        <v>241.43531456382701</v>
      </c>
      <c r="K596" s="34">
        <v>4.5069999999999997</v>
      </c>
      <c r="L596" s="34">
        <v>3.6136223793992978E-2</v>
      </c>
      <c r="M596" s="34">
        <v>4.5431362237939927</v>
      </c>
      <c r="N596" s="34">
        <v>4.5054756507374965</v>
      </c>
      <c r="O596" s="34">
        <v>22.088000000000001</v>
      </c>
      <c r="P596" s="34">
        <v>0.17709716244990392</v>
      </c>
      <c r="Q596" s="34">
        <v>22.265097162449905</v>
      </c>
      <c r="R596" s="34">
        <v>22.080529437206529</v>
      </c>
      <c r="S596" s="34">
        <v>0.24199999999999999</v>
      </c>
      <c r="T596" s="34">
        <v>1.9403075567220548E-3</v>
      </c>
      <c r="U596" s="34">
        <v>0.24394030755672205</v>
      </c>
      <c r="V596" s="34">
        <v>0.24191815120445401</v>
      </c>
      <c r="W596" s="34">
        <v>268.3540000000001</v>
      </c>
      <c r="X596" s="34">
        <v>2.1516086532090513</v>
      </c>
      <c r="Y596" s="34">
        <v>270.50560865320915</v>
      </c>
      <c r="Z596" s="34">
        <v>268.26323780297548</v>
      </c>
      <c r="AB596" s="34">
        <v>71.223000000000027</v>
      </c>
      <c r="AC596" s="34">
        <v>0.57105175666287178</v>
      </c>
      <c r="AD596" s="34">
        <v>71.794051756662896</v>
      </c>
      <c r="AE596" s="34">
        <v>71.198911087747248</v>
      </c>
      <c r="AF596" s="34">
        <v>0.89900000000000024</v>
      </c>
      <c r="AG596" s="34">
        <v>7.2080020392278005E-3</v>
      </c>
      <c r="AH596" s="34">
        <v>0.90620800203922802</v>
      </c>
      <c r="AI596" s="34">
        <v>0.89869594187109181</v>
      </c>
      <c r="AJ596" s="34">
        <v>3.0709999999999988</v>
      </c>
      <c r="AK596" s="34">
        <v>2.4622663250799287E-2</v>
      </c>
      <c r="AL596" s="34">
        <v>3.0956226632507979</v>
      </c>
      <c r="AM596" s="34">
        <v>3.0699613320201569</v>
      </c>
      <c r="AN596" s="34">
        <v>1.4100000000000001</v>
      </c>
      <c r="AO596" s="34">
        <v>1.1305097747843378E-2</v>
      </c>
      <c r="AP596" s="34">
        <v>1.4213050977478434</v>
      </c>
      <c r="AQ596" s="34">
        <v>1.4095231123895875</v>
      </c>
      <c r="AR596" s="34">
        <v>76.603000000000023</v>
      </c>
      <c r="AS596" s="34">
        <v>0.61418751970074226</v>
      </c>
      <c r="AT596" s="34">
        <v>77.217187519700758</v>
      </c>
      <c r="AU596" s="34">
        <v>76.577091474028094</v>
      </c>
    </row>
    <row r="597" spans="1:47" x14ac:dyDescent="0.2">
      <c r="A597" s="18">
        <v>45529</v>
      </c>
      <c r="B597" s="2">
        <v>9</v>
      </c>
      <c r="C597" s="2" t="s">
        <v>23</v>
      </c>
      <c r="D597" s="9">
        <v>11.095978000000001</v>
      </c>
      <c r="E597">
        <v>8.0500009999999993E-3</v>
      </c>
      <c r="G597" s="34">
        <v>271.12799999999999</v>
      </c>
      <c r="H597" s="34">
        <v>0.78597171233015262</v>
      </c>
      <c r="I597" s="34">
        <v>271.91397171233012</v>
      </c>
      <c r="J597" s="34">
        <v>269.72506396813191</v>
      </c>
      <c r="K597" s="34">
        <v>5.2720000000000011</v>
      </c>
      <c r="L597" s="34">
        <v>1.5282976555001939E-2</v>
      </c>
      <c r="M597" s="34">
        <v>5.2872829765550033</v>
      </c>
      <c r="N597" s="34">
        <v>5.2447203433064526</v>
      </c>
      <c r="O597" s="34">
        <v>25.751000000000001</v>
      </c>
      <c r="P597" s="34">
        <v>7.4649455475693266E-2</v>
      </c>
      <c r="Q597" s="34">
        <v>25.825649455475695</v>
      </c>
      <c r="R597" s="34">
        <v>25.617752951533468</v>
      </c>
      <c r="S597" s="34">
        <v>3.0000000000000001E-3</v>
      </c>
      <c r="T597" s="34">
        <v>8.6966862035291755E-6</v>
      </c>
      <c r="U597" s="34">
        <v>3.0086966862035293E-3</v>
      </c>
      <c r="V597" s="34">
        <v>2.9844766748708942E-3</v>
      </c>
      <c r="W597" s="34">
        <v>302.15399999999994</v>
      </c>
      <c r="X597" s="34">
        <v>0.87591284104705136</v>
      </c>
      <c r="Y597" s="34">
        <v>303.02991284104701</v>
      </c>
      <c r="Z597" s="34">
        <v>300.5905217396467</v>
      </c>
      <c r="AB597" s="34">
        <v>79.388000000000005</v>
      </c>
      <c r="AC597" s="34">
        <v>0.23013750810859138</v>
      </c>
      <c r="AD597" s="34">
        <v>79.618137508108603</v>
      </c>
      <c r="AE597" s="34">
        <v>78.977211421550194</v>
      </c>
      <c r="AF597" s="34">
        <v>1.0220000000000005</v>
      </c>
      <c r="AG597" s="34">
        <v>2.9626711000022734E-3</v>
      </c>
      <c r="AH597" s="34">
        <v>1.0249626711000028</v>
      </c>
      <c r="AI597" s="34">
        <v>1.0167117205726852</v>
      </c>
      <c r="AJ597" s="34">
        <v>3.5559999999999983</v>
      </c>
      <c r="AK597" s="34">
        <v>1.0308472046583242E-2</v>
      </c>
      <c r="AL597" s="34">
        <v>3.5663084720465816</v>
      </c>
      <c r="AM597" s="34">
        <v>3.5375996852802984</v>
      </c>
      <c r="AN597" s="34">
        <v>0</v>
      </c>
      <c r="AO597" s="34">
        <v>0</v>
      </c>
      <c r="AP597" s="34">
        <v>0</v>
      </c>
      <c r="AQ597" s="34">
        <v>0</v>
      </c>
      <c r="AR597" s="34">
        <v>83.966000000000008</v>
      </c>
      <c r="AS597" s="34">
        <v>0.24340865125517691</v>
      </c>
      <c r="AT597" s="34">
        <v>84.209408651255188</v>
      </c>
      <c r="AU597" s="34">
        <v>83.53152282740318</v>
      </c>
    </row>
    <row r="598" spans="1:47" x14ac:dyDescent="0.2">
      <c r="A598" s="18">
        <v>45529</v>
      </c>
      <c r="B598" s="2">
        <v>10</v>
      </c>
      <c r="C598" s="2" t="s">
        <v>23</v>
      </c>
      <c r="D598" s="9">
        <v>13.229857000000001</v>
      </c>
      <c r="E598">
        <v>7.9344110000000006E-3</v>
      </c>
      <c r="G598" s="34">
        <v>311.95099999999985</v>
      </c>
      <c r="H598" s="34">
        <v>-0.45562958104055201</v>
      </c>
      <c r="I598" s="34">
        <v>311.49537041895928</v>
      </c>
      <c r="J598" s="34">
        <v>309.02383812545798</v>
      </c>
      <c r="K598" s="34">
        <v>6.0930000000000009</v>
      </c>
      <c r="L598" s="34">
        <v>-8.8993176405271508E-3</v>
      </c>
      <c r="M598" s="34">
        <v>6.0841006823594741</v>
      </c>
      <c r="N598" s="34">
        <v>6.0358269269802536</v>
      </c>
      <c r="O598" s="34">
        <v>29.456000000000003</v>
      </c>
      <c r="P598" s="34">
        <v>-4.302286236982894E-2</v>
      </c>
      <c r="Q598" s="34">
        <v>29.412977137630175</v>
      </c>
      <c r="R598" s="34">
        <v>29.179602488286612</v>
      </c>
      <c r="S598" s="34">
        <v>3.0000000000000001E-3</v>
      </c>
      <c r="T598" s="34">
        <v>-4.3817418220222297E-6</v>
      </c>
      <c r="U598" s="34">
        <v>2.9956182581779779E-3</v>
      </c>
      <c r="V598" s="34">
        <v>2.9718497917184897E-3</v>
      </c>
      <c r="W598" s="34">
        <v>347.50299999999987</v>
      </c>
      <c r="X598" s="34">
        <v>-0.5075561427927302</v>
      </c>
      <c r="Y598" s="34">
        <v>346.99544385720708</v>
      </c>
      <c r="Z598" s="34">
        <v>344.24223939051654</v>
      </c>
      <c r="AB598" s="34">
        <v>90.392999999999986</v>
      </c>
      <c r="AC598" s="34">
        <v>-0.13202626283935179</v>
      </c>
      <c r="AD598" s="34">
        <v>90.26097373716064</v>
      </c>
      <c r="AE598" s="34">
        <v>89.5448060742698</v>
      </c>
      <c r="AF598" s="34">
        <v>1.1880000000000004</v>
      </c>
      <c r="AG598" s="34">
        <v>-1.7351697615208034E-3</v>
      </c>
      <c r="AH598" s="34">
        <v>1.1862648302384795</v>
      </c>
      <c r="AI598" s="34">
        <v>1.1768525175205222</v>
      </c>
      <c r="AJ598" s="34">
        <v>4.0919999999999979</v>
      </c>
      <c r="AK598" s="34">
        <v>-5.9766958452383183E-3</v>
      </c>
      <c r="AL598" s="34">
        <v>4.0860233041547591</v>
      </c>
      <c r="AM598" s="34">
        <v>4.0536031159040169</v>
      </c>
      <c r="AN598" s="34">
        <v>0</v>
      </c>
      <c r="AO598" s="34">
        <v>0</v>
      </c>
      <c r="AP598" s="34">
        <v>0</v>
      </c>
      <c r="AQ598" s="34">
        <v>0</v>
      </c>
      <c r="AR598" s="34">
        <v>95.672999999999988</v>
      </c>
      <c r="AS598" s="34">
        <v>-0.13973812844611092</v>
      </c>
      <c r="AT598" s="34">
        <v>95.53326187155389</v>
      </c>
      <c r="AU598" s="34">
        <v>94.775261707694327</v>
      </c>
    </row>
    <row r="599" spans="1:47" x14ac:dyDescent="0.2">
      <c r="A599" s="18">
        <v>45529</v>
      </c>
      <c r="B599" s="2">
        <v>11</v>
      </c>
      <c r="C599" s="2" t="s">
        <v>23</v>
      </c>
      <c r="D599" s="9">
        <v>18.569026000000001</v>
      </c>
      <c r="E599">
        <v>8.0982290000000002E-3</v>
      </c>
      <c r="G599" s="34">
        <v>360.23200000000008</v>
      </c>
      <c r="H599" s="34">
        <v>0.33702731578324091</v>
      </c>
      <c r="I599" s="34">
        <v>360.56902731578333</v>
      </c>
      <c r="J599" s="34">
        <v>357.64905676227283</v>
      </c>
      <c r="K599" s="34">
        <v>6.952</v>
      </c>
      <c r="L599" s="34">
        <v>6.504180359671239E-3</v>
      </c>
      <c r="M599" s="34">
        <v>6.9585041803596708</v>
      </c>
      <c r="N599" s="34">
        <v>6.9021526200096606</v>
      </c>
      <c r="O599" s="34">
        <v>32.935000000000002</v>
      </c>
      <c r="P599" s="34">
        <v>3.0813460895536868E-2</v>
      </c>
      <c r="Q599" s="34">
        <v>32.965813460895539</v>
      </c>
      <c r="R599" s="34">
        <v>32.698848754317922</v>
      </c>
      <c r="S599" s="34">
        <v>3.0000000000000001E-3</v>
      </c>
      <c r="T599" s="34">
        <v>2.8067521690180837E-6</v>
      </c>
      <c r="U599" s="34">
        <v>3.0028067521690183E-3</v>
      </c>
      <c r="V599" s="34">
        <v>2.9784893354472073E-3</v>
      </c>
      <c r="W599" s="34">
        <v>400.12200000000007</v>
      </c>
      <c r="X599" s="34">
        <v>0.37434776379061807</v>
      </c>
      <c r="Y599" s="34">
        <v>400.49634776379077</v>
      </c>
      <c r="Z599" s="34">
        <v>397.25303662593581</v>
      </c>
      <c r="AB599" s="34">
        <v>104</v>
      </c>
      <c r="AC599" s="34">
        <v>9.7300741859293577E-2</v>
      </c>
      <c r="AD599" s="34">
        <v>104.0973007418593</v>
      </c>
      <c r="AE599" s="34">
        <v>103.25429696216985</v>
      </c>
      <c r="AF599" s="34">
        <v>1.3320000000000001</v>
      </c>
      <c r="AG599" s="34">
        <v>1.2461979630440294E-3</v>
      </c>
      <c r="AH599" s="34">
        <v>1.3332461979630441</v>
      </c>
      <c r="AI599" s="34">
        <v>1.32244926493856</v>
      </c>
      <c r="AJ599" s="34">
        <v>4.5590000000000019</v>
      </c>
      <c r="AK599" s="34">
        <v>4.2653277128511498E-3</v>
      </c>
      <c r="AL599" s="34">
        <v>4.5632653277128528</v>
      </c>
      <c r="AM599" s="34">
        <v>4.5263109601012737</v>
      </c>
      <c r="AN599" s="34">
        <v>0</v>
      </c>
      <c r="AO599" s="34">
        <v>0</v>
      </c>
      <c r="AP599" s="34">
        <v>0</v>
      </c>
      <c r="AQ599" s="34">
        <v>0</v>
      </c>
      <c r="AR599" s="34">
        <v>109.89099999999999</v>
      </c>
      <c r="AS599" s="34">
        <v>0.10281226753518875</v>
      </c>
      <c r="AT599" s="34">
        <v>109.9938122675352</v>
      </c>
      <c r="AU599" s="34">
        <v>109.10305718720967</v>
      </c>
    </row>
    <row r="600" spans="1:47" x14ac:dyDescent="0.2">
      <c r="A600" s="18">
        <v>45529</v>
      </c>
      <c r="B600" s="2">
        <v>12</v>
      </c>
      <c r="C600" s="2" t="s">
        <v>23</v>
      </c>
      <c r="D600" s="9">
        <v>20.024858999999999</v>
      </c>
      <c r="E600">
        <v>8.1489779999999994E-3</v>
      </c>
      <c r="G600" s="34">
        <v>425.149</v>
      </c>
      <c r="H600" s="34">
        <v>5.0180971503989271</v>
      </c>
      <c r="I600" s="34">
        <v>430.16709715039894</v>
      </c>
      <c r="J600" s="34">
        <v>426.66167493939645</v>
      </c>
      <c r="K600" s="34">
        <v>7.8049999999999988</v>
      </c>
      <c r="L600" s="34">
        <v>9.2123580812523642E-2</v>
      </c>
      <c r="M600" s="34">
        <v>7.8971235808125222</v>
      </c>
      <c r="N600" s="34">
        <v>7.8327700944891996</v>
      </c>
      <c r="O600" s="34">
        <v>36.881999999999998</v>
      </c>
      <c r="P600" s="34">
        <v>0.43532375496828923</v>
      </c>
      <c r="Q600" s="34">
        <v>37.317323754968285</v>
      </c>
      <c r="R600" s="34">
        <v>37.01322570467017</v>
      </c>
      <c r="S600" s="34">
        <v>3.0000000000000001E-3</v>
      </c>
      <c r="T600" s="34">
        <v>3.5409448102187184E-5</v>
      </c>
      <c r="U600" s="34">
        <v>3.0354094481021871E-3</v>
      </c>
      <c r="V600" s="34">
        <v>3.0106739632886101E-3</v>
      </c>
      <c r="W600" s="34">
        <v>469.839</v>
      </c>
      <c r="X600" s="34">
        <v>5.5455798956278421</v>
      </c>
      <c r="Y600" s="34">
        <v>475.38457989562789</v>
      </c>
      <c r="Z600" s="34">
        <v>471.51068141251909</v>
      </c>
      <c r="AB600" s="34">
        <v>122.59500000000007</v>
      </c>
      <c r="AC600" s="34">
        <v>1.4470070966958803</v>
      </c>
      <c r="AD600" s="34">
        <v>124.04200709669595</v>
      </c>
      <c r="AE600" s="34">
        <v>123.03119150978912</v>
      </c>
      <c r="AF600" s="34">
        <v>1.538</v>
      </c>
      <c r="AG600" s="34">
        <v>1.8153243727054631E-2</v>
      </c>
      <c r="AH600" s="34">
        <v>1.5561532437270547</v>
      </c>
      <c r="AI600" s="34">
        <v>1.5434721851792943</v>
      </c>
      <c r="AJ600" s="34">
        <v>5.0760000000000005</v>
      </c>
      <c r="AK600" s="34">
        <v>5.9912786188900724E-2</v>
      </c>
      <c r="AL600" s="34">
        <v>5.1359127861889009</v>
      </c>
      <c r="AM600" s="34">
        <v>5.094060345884329</v>
      </c>
      <c r="AN600" s="34">
        <v>0</v>
      </c>
      <c r="AO600" s="34">
        <v>0</v>
      </c>
      <c r="AP600" s="34">
        <v>0</v>
      </c>
      <c r="AQ600" s="34">
        <v>0</v>
      </c>
      <c r="AR600" s="34">
        <v>129.20900000000006</v>
      </c>
      <c r="AS600" s="34">
        <v>1.5250731266118356</v>
      </c>
      <c r="AT600" s="34">
        <v>130.73407312661192</v>
      </c>
      <c r="AU600" s="34">
        <v>129.66872404085274</v>
      </c>
    </row>
    <row r="601" spans="1:47" x14ac:dyDescent="0.2">
      <c r="A601" s="18">
        <v>45529</v>
      </c>
      <c r="B601" s="2">
        <v>13</v>
      </c>
      <c r="C601" s="2" t="s">
        <v>23</v>
      </c>
      <c r="D601" s="9">
        <v>33.351514000000002</v>
      </c>
      <c r="E601">
        <v>8.5104480000000003E-3</v>
      </c>
      <c r="G601" s="34">
        <v>495.39400000000006</v>
      </c>
      <c r="H601" s="34">
        <v>1.3406873565647095</v>
      </c>
      <c r="I601" s="34">
        <v>496.73468735656479</v>
      </c>
      <c r="J601" s="34">
        <v>492.5072526300205</v>
      </c>
      <c r="K601" s="34">
        <v>9.0349999999999984</v>
      </c>
      <c r="L601" s="34">
        <v>2.4451467451285534E-2</v>
      </c>
      <c r="M601" s="34">
        <v>9.059451467451284</v>
      </c>
      <c r="N601" s="34">
        <v>8.9823514768290167</v>
      </c>
      <c r="O601" s="34">
        <v>40.213999999999999</v>
      </c>
      <c r="P601" s="34">
        <v>0.1088313571760926</v>
      </c>
      <c r="Q601" s="34">
        <v>40.322831357176092</v>
      </c>
      <c r="R601" s="34">
        <v>39.979665997698078</v>
      </c>
      <c r="S601" s="34">
        <v>3.0000000000000001E-3</v>
      </c>
      <c r="T601" s="34">
        <v>8.1189155898015066E-6</v>
      </c>
      <c r="U601" s="34">
        <v>3.0081189155898016E-3</v>
      </c>
      <c r="V601" s="34">
        <v>2.982518475980858E-3</v>
      </c>
      <c r="W601" s="34">
        <v>544.64600000000007</v>
      </c>
      <c r="X601" s="34">
        <v>1.4739783001076774</v>
      </c>
      <c r="Y601" s="34">
        <v>546.11997830010773</v>
      </c>
      <c r="Z601" s="34">
        <v>541.47225262302356</v>
      </c>
      <c r="AB601" s="34">
        <v>144.25499999999997</v>
      </c>
      <c r="AC601" s="34">
        <v>0.39039805613560541</v>
      </c>
      <c r="AD601" s="34">
        <v>144.64539805613558</v>
      </c>
      <c r="AE601" s="34">
        <v>143.41440091753952</v>
      </c>
      <c r="AF601" s="34">
        <v>1.742</v>
      </c>
      <c r="AG601" s="34">
        <v>4.714383652478075E-3</v>
      </c>
      <c r="AH601" s="34">
        <v>1.7467143836524781</v>
      </c>
      <c r="AI601" s="34">
        <v>1.7318490617195517</v>
      </c>
      <c r="AJ601" s="34">
        <v>5.5390000000000006</v>
      </c>
      <c r="AK601" s="34">
        <v>1.4990224483970185E-2</v>
      </c>
      <c r="AL601" s="34">
        <v>5.5539902244839707</v>
      </c>
      <c r="AM601" s="34">
        <v>5.5067232794859917</v>
      </c>
      <c r="AN601" s="34">
        <v>0</v>
      </c>
      <c r="AO601" s="34">
        <v>0</v>
      </c>
      <c r="AP601" s="34">
        <v>0</v>
      </c>
      <c r="AQ601" s="34">
        <v>0</v>
      </c>
      <c r="AR601" s="34">
        <v>151.53599999999994</v>
      </c>
      <c r="AS601" s="34">
        <v>0.41010266427205366</v>
      </c>
      <c r="AT601" s="34">
        <v>151.94610266427205</v>
      </c>
      <c r="AU601" s="34">
        <v>150.65297325874505</v>
      </c>
    </row>
    <row r="602" spans="1:47" x14ac:dyDescent="0.2">
      <c r="A602" s="18">
        <v>45529</v>
      </c>
      <c r="B602" s="2">
        <v>14</v>
      </c>
      <c r="C602" s="2" t="s">
        <v>23</v>
      </c>
      <c r="D602" s="9">
        <v>37.528880000000001</v>
      </c>
      <c r="E602">
        <v>8.5211090000000007E-3</v>
      </c>
      <c r="G602" s="34">
        <v>552.15099999999995</v>
      </c>
      <c r="H602" s="34">
        <v>3.6927226276638336</v>
      </c>
      <c r="I602" s="34">
        <v>555.84372262766374</v>
      </c>
      <c r="J602" s="34">
        <v>551.10731768018763</v>
      </c>
      <c r="K602" s="34">
        <v>9.8629999999999995</v>
      </c>
      <c r="L602" s="34">
        <v>6.5962613989014596E-2</v>
      </c>
      <c r="M602" s="34">
        <v>9.9289626139890146</v>
      </c>
      <c r="N602" s="34">
        <v>9.8443568412982891</v>
      </c>
      <c r="O602" s="34">
        <v>42.580999999999996</v>
      </c>
      <c r="P602" s="34">
        <v>0.28477684946428372</v>
      </c>
      <c r="Q602" s="34">
        <v>42.865776849464282</v>
      </c>
      <c r="R602" s="34">
        <v>42.500512892560316</v>
      </c>
      <c r="S602" s="34">
        <v>3.0000000000000001E-3</v>
      </c>
      <c r="T602" s="34">
        <v>2.0063656287847893E-5</v>
      </c>
      <c r="U602" s="34">
        <v>3.0200636562878478E-3</v>
      </c>
      <c r="V602" s="34">
        <v>2.9943293646856805E-3</v>
      </c>
      <c r="W602" s="34">
        <v>604.59799999999996</v>
      </c>
      <c r="X602" s="34">
        <v>4.043482154773419</v>
      </c>
      <c r="Y602" s="34">
        <v>608.64148215477337</v>
      </c>
      <c r="Z602" s="34">
        <v>603.45518174341089</v>
      </c>
      <c r="AB602" s="34">
        <v>162.11800000000002</v>
      </c>
      <c r="AC602" s="34">
        <v>1.0842266100244418</v>
      </c>
      <c r="AD602" s="34">
        <v>163.20222661002447</v>
      </c>
      <c r="AE602" s="34">
        <v>161.81156264803775</v>
      </c>
      <c r="AF602" s="34">
        <v>1.9689999999999999</v>
      </c>
      <c r="AG602" s="34">
        <v>1.3168446410257502E-2</v>
      </c>
      <c r="AH602" s="34">
        <v>1.9821684464102574</v>
      </c>
      <c r="AI602" s="34">
        <v>1.9652781730220348</v>
      </c>
      <c r="AJ602" s="34">
        <v>5.8060000000000009</v>
      </c>
      <c r="AK602" s="34">
        <v>3.8829862802414968E-2</v>
      </c>
      <c r="AL602" s="34">
        <v>5.844829862802416</v>
      </c>
      <c r="AM602" s="34">
        <v>5.7950254304550217</v>
      </c>
      <c r="AN602" s="34">
        <v>0</v>
      </c>
      <c r="AO602" s="34">
        <v>0</v>
      </c>
      <c r="AP602" s="34">
        <v>0</v>
      </c>
      <c r="AQ602" s="34">
        <v>0</v>
      </c>
      <c r="AR602" s="34">
        <v>169.89300000000003</v>
      </c>
      <c r="AS602" s="34">
        <v>1.1362249192371143</v>
      </c>
      <c r="AT602" s="34">
        <v>171.02922491923715</v>
      </c>
      <c r="AU602" s="34">
        <v>169.57186625151479</v>
      </c>
    </row>
    <row r="603" spans="1:47" x14ac:dyDescent="0.2">
      <c r="A603" s="18">
        <v>45529</v>
      </c>
      <c r="B603" s="2">
        <v>15</v>
      </c>
      <c r="C603" s="2" t="s">
        <v>23</v>
      </c>
      <c r="D603" s="9">
        <v>31.968392999999999</v>
      </c>
      <c r="E603">
        <v>8.6700149999999997E-3</v>
      </c>
      <c r="G603" s="34">
        <v>598.68499999999995</v>
      </c>
      <c r="H603" s="34">
        <v>3.9708235490665915</v>
      </c>
      <c r="I603" s="34">
        <v>602.65582354906655</v>
      </c>
      <c r="J603" s="34">
        <v>597.43078851905886</v>
      </c>
      <c r="K603" s="34">
        <v>10.552999999999997</v>
      </c>
      <c r="L603" s="34">
        <v>6.9993570764758983E-2</v>
      </c>
      <c r="M603" s="34">
        <v>10.622993570764756</v>
      </c>
      <c r="N603" s="34">
        <v>10.530892057161322</v>
      </c>
      <c r="O603" s="34">
        <v>44.079999999999991</v>
      </c>
      <c r="P603" s="34">
        <v>0.29236393436089986</v>
      </c>
      <c r="Q603" s="34">
        <v>44.372363934360891</v>
      </c>
      <c r="R603" s="34">
        <v>43.987654873464521</v>
      </c>
      <c r="S603" s="34">
        <v>3.0000000000000001E-3</v>
      </c>
      <c r="T603" s="34">
        <v>1.9897726930188288E-5</v>
      </c>
      <c r="U603" s="34">
        <v>3.0198977269301885E-3</v>
      </c>
      <c r="V603" s="34">
        <v>2.993715168339238E-3</v>
      </c>
      <c r="W603" s="34">
        <v>653.32100000000003</v>
      </c>
      <c r="X603" s="34">
        <v>4.3332009519191805</v>
      </c>
      <c r="Y603" s="34">
        <v>657.65420095191917</v>
      </c>
      <c r="Z603" s="34">
        <v>651.95232916485304</v>
      </c>
      <c r="AB603" s="34">
        <v>176.87599999999998</v>
      </c>
      <c r="AC603" s="34">
        <v>1.1731434495013278</v>
      </c>
      <c r="AD603" s="34">
        <v>178.04914344950132</v>
      </c>
      <c r="AE603" s="34">
        <v>176.50545470505699</v>
      </c>
      <c r="AF603" s="34">
        <v>2.1669999999999985</v>
      </c>
      <c r="AG603" s="34">
        <v>1.437279141923933E-2</v>
      </c>
      <c r="AH603" s="34">
        <v>2.1813727914192378</v>
      </c>
      <c r="AI603" s="34">
        <v>2.1624602565970412</v>
      </c>
      <c r="AJ603" s="34">
        <v>6.1230000000000002</v>
      </c>
      <c r="AK603" s="34">
        <v>4.0611260664514301E-2</v>
      </c>
      <c r="AL603" s="34">
        <v>6.1636112606645144</v>
      </c>
      <c r="AM603" s="34">
        <v>6.1101726585803844</v>
      </c>
      <c r="AN603" s="34">
        <v>0</v>
      </c>
      <c r="AO603" s="34">
        <v>0</v>
      </c>
      <c r="AP603" s="34">
        <v>0</v>
      </c>
      <c r="AQ603" s="34">
        <v>0</v>
      </c>
      <c r="AR603" s="34">
        <v>185.16599999999997</v>
      </c>
      <c r="AS603" s="34">
        <v>1.2281275015850814</v>
      </c>
      <c r="AT603" s="34">
        <v>186.39412750158507</v>
      </c>
      <c r="AU603" s="34">
        <v>184.7780876202344</v>
      </c>
    </row>
    <row r="604" spans="1:47" x14ac:dyDescent="0.2">
      <c r="A604" s="18">
        <v>45529</v>
      </c>
      <c r="B604" s="2">
        <v>16</v>
      </c>
      <c r="C604" s="2" t="s">
        <v>23</v>
      </c>
      <c r="D604" s="9">
        <v>38.895415999999997</v>
      </c>
      <c r="E604">
        <v>8.6713970000000008E-3</v>
      </c>
      <c r="G604" s="34">
        <v>644.84800000000007</v>
      </c>
      <c r="H604" s="34">
        <v>7.6257265615297607</v>
      </c>
      <c r="I604" s="34">
        <v>652.47372656152982</v>
      </c>
      <c r="J604" s="34">
        <v>646.81586784644537</v>
      </c>
      <c r="K604" s="34">
        <v>11.156000000000001</v>
      </c>
      <c r="L604" s="34">
        <v>0.13192660211464718</v>
      </c>
      <c r="M604" s="34">
        <v>11.287926602114648</v>
      </c>
      <c r="N604" s="34">
        <v>11.190044509240852</v>
      </c>
      <c r="O604" s="34">
        <v>46.263000000000005</v>
      </c>
      <c r="P604" s="34">
        <v>0.54708859749282202</v>
      </c>
      <c r="Q604" s="34">
        <v>46.810088597492829</v>
      </c>
      <c r="R604" s="34">
        <v>46.404179735658794</v>
      </c>
      <c r="S604" s="34">
        <v>3.0000000000000001E-3</v>
      </c>
      <c r="T604" s="34">
        <v>3.5476856072422149E-5</v>
      </c>
      <c r="U604" s="34">
        <v>3.0354768560724222E-3</v>
      </c>
      <c r="V604" s="34">
        <v>3.0091550311691063E-3</v>
      </c>
      <c r="W604" s="34">
        <v>702.2700000000001</v>
      </c>
      <c r="X604" s="34">
        <v>8.3047772379933029</v>
      </c>
      <c r="Y604" s="34">
        <v>710.57477723799343</v>
      </c>
      <c r="Z604" s="34">
        <v>704.41310124637607</v>
      </c>
      <c r="AB604" s="34">
        <v>191.53800000000007</v>
      </c>
      <c r="AC604" s="34">
        <v>2.2650553527998656</v>
      </c>
      <c r="AD604" s="34">
        <v>193.80305535279993</v>
      </c>
      <c r="AE604" s="34">
        <v>192.12251212002283</v>
      </c>
      <c r="AF604" s="34">
        <v>2.2809999999999984</v>
      </c>
      <c r="AG604" s="34">
        <v>2.6974236233731623E-2</v>
      </c>
      <c r="AH604" s="34">
        <v>2.3079742362337301</v>
      </c>
      <c r="AI604" s="34">
        <v>2.2879608753655756</v>
      </c>
      <c r="AJ604" s="34">
        <v>6.5130000000000035</v>
      </c>
      <c r="AK604" s="34">
        <v>7.7020254533228527E-2</v>
      </c>
      <c r="AL604" s="34">
        <v>6.5900202545332318</v>
      </c>
      <c r="AM604" s="34">
        <v>6.5328755726681331</v>
      </c>
      <c r="AN604" s="34">
        <v>0</v>
      </c>
      <c r="AO604" s="34">
        <v>0</v>
      </c>
      <c r="AP604" s="34">
        <v>0</v>
      </c>
      <c r="AQ604" s="34">
        <v>0</v>
      </c>
      <c r="AR604" s="34">
        <v>200.33200000000008</v>
      </c>
      <c r="AS604" s="34">
        <v>2.3690498435668257</v>
      </c>
      <c r="AT604" s="34">
        <v>202.70104984356689</v>
      </c>
      <c r="AU604" s="34">
        <v>200.94334856805654</v>
      </c>
    </row>
    <row r="605" spans="1:47" x14ac:dyDescent="0.2">
      <c r="A605" s="18">
        <v>45529</v>
      </c>
      <c r="B605" s="2">
        <v>17</v>
      </c>
      <c r="C605" s="2" t="s">
        <v>23</v>
      </c>
      <c r="D605" s="9">
        <v>46.950398</v>
      </c>
      <c r="E605">
        <v>8.7833080000000001E-3</v>
      </c>
      <c r="G605" s="34">
        <v>685.27099999999996</v>
      </c>
      <c r="H605" s="34">
        <v>9.2578200546906331</v>
      </c>
      <c r="I605" s="34">
        <v>694.52882005469064</v>
      </c>
      <c r="J605" s="34">
        <v>688.42855951327374</v>
      </c>
      <c r="K605" s="34">
        <v>11.937999999999999</v>
      </c>
      <c r="L605" s="34">
        <v>0.16127904991294942</v>
      </c>
      <c r="M605" s="34">
        <v>12.099279049912948</v>
      </c>
      <c r="N605" s="34">
        <v>11.993007355439614</v>
      </c>
      <c r="O605" s="34">
        <v>48.602999999999994</v>
      </c>
      <c r="P605" s="34">
        <v>0.6566129722666344</v>
      </c>
      <c r="Q605" s="34">
        <v>49.25961297226663</v>
      </c>
      <c r="R605" s="34">
        <v>48.826950619570418</v>
      </c>
      <c r="S605" s="34">
        <v>1E-3</v>
      </c>
      <c r="T605" s="34">
        <v>1.3509721051511934E-5</v>
      </c>
      <c r="U605" s="34">
        <v>1.013509721051512E-3</v>
      </c>
      <c r="V605" s="34">
        <v>1.0046077530105225E-3</v>
      </c>
      <c r="W605" s="34">
        <v>745.81299999999987</v>
      </c>
      <c r="X605" s="34">
        <v>10.075725586591268</v>
      </c>
      <c r="Y605" s="34">
        <v>755.88872558659125</v>
      </c>
      <c r="Z605" s="34">
        <v>749.2495220960368</v>
      </c>
      <c r="AB605" s="34">
        <v>204.65800000000004</v>
      </c>
      <c r="AC605" s="34">
        <v>2.7648724909603297</v>
      </c>
      <c r="AD605" s="34">
        <v>207.42287249096037</v>
      </c>
      <c r="AE605" s="34">
        <v>205.60101351562753</v>
      </c>
      <c r="AF605" s="34">
        <v>2.4979999999999998</v>
      </c>
      <c r="AG605" s="34">
        <v>3.3747283186676802E-2</v>
      </c>
      <c r="AH605" s="34">
        <v>2.5317472831866765</v>
      </c>
      <c r="AI605" s="34">
        <v>2.5095101670202844</v>
      </c>
      <c r="AJ605" s="34">
        <v>6.8470000000000013</v>
      </c>
      <c r="AK605" s="34">
        <v>9.2501060039702224E-2</v>
      </c>
      <c r="AL605" s="34">
        <v>6.9395010600397038</v>
      </c>
      <c r="AM605" s="34">
        <v>6.8785492848630483</v>
      </c>
      <c r="AN605" s="34">
        <v>0</v>
      </c>
      <c r="AO605" s="34">
        <v>0</v>
      </c>
      <c r="AP605" s="34">
        <v>0</v>
      </c>
      <c r="AQ605" s="34">
        <v>0</v>
      </c>
      <c r="AR605" s="34">
        <v>214.00300000000004</v>
      </c>
      <c r="AS605" s="34">
        <v>2.8911208341867085</v>
      </c>
      <c r="AT605" s="34">
        <v>216.89412083418677</v>
      </c>
      <c r="AU605" s="34">
        <v>214.98907296751088</v>
      </c>
    </row>
    <row r="606" spans="1:47" x14ac:dyDescent="0.2">
      <c r="A606" s="18">
        <v>45529</v>
      </c>
      <c r="B606" s="2">
        <v>18</v>
      </c>
      <c r="C606" s="2" t="s">
        <v>23</v>
      </c>
      <c r="D606" s="9">
        <v>56.785269999999997</v>
      </c>
      <c r="E606">
        <v>8.9614450000000002E-3</v>
      </c>
      <c r="G606" s="34">
        <v>724.7</v>
      </c>
      <c r="H606" s="34">
        <v>6.6661064128989667</v>
      </c>
      <c r="I606" s="34">
        <v>731.36610641289906</v>
      </c>
      <c r="J606" s="34">
        <v>724.81200927541579</v>
      </c>
      <c r="K606" s="34">
        <v>12.709999999999999</v>
      </c>
      <c r="L606" s="34">
        <v>0.11691211881874687</v>
      </c>
      <c r="M606" s="34">
        <v>12.826912118818745</v>
      </c>
      <c r="N606" s="34">
        <v>12.711964451346118</v>
      </c>
      <c r="O606" s="34">
        <v>51.377000000000002</v>
      </c>
      <c r="P606" s="34">
        <v>0.47258803529116911</v>
      </c>
      <c r="Q606" s="34">
        <v>51.84958803529117</v>
      </c>
      <c r="R606" s="34">
        <v>51.384940803840252</v>
      </c>
      <c r="S606" s="34">
        <v>0.77</v>
      </c>
      <c r="T606" s="34">
        <v>7.082795553928805E-3</v>
      </c>
      <c r="U606" s="34">
        <v>0.77708279555392878</v>
      </c>
      <c r="V606" s="34">
        <v>0.77011901082112599</v>
      </c>
      <c r="W606" s="34">
        <v>789.55700000000002</v>
      </c>
      <c r="X606" s="34">
        <v>7.2626893625628117</v>
      </c>
      <c r="Y606" s="34">
        <v>796.81968936256294</v>
      </c>
      <c r="Z606" s="34">
        <v>789.67903354142322</v>
      </c>
      <c r="AB606" s="34">
        <v>216.64</v>
      </c>
      <c r="AC606" s="34">
        <v>1.992749128315761</v>
      </c>
      <c r="AD606" s="34">
        <v>218.63274912831574</v>
      </c>
      <c r="AE606" s="34">
        <v>216.67348377180355</v>
      </c>
      <c r="AF606" s="34">
        <v>2.5629999999999993</v>
      </c>
      <c r="AG606" s="34">
        <v>2.3575590915220157E-2</v>
      </c>
      <c r="AH606" s="34">
        <v>2.5865755909152193</v>
      </c>
      <c r="AI606" s="34">
        <v>2.5633961360188899</v>
      </c>
      <c r="AJ606" s="34">
        <v>7.2109999999999976</v>
      </c>
      <c r="AK606" s="34">
        <v>6.6329920440754017E-2</v>
      </c>
      <c r="AL606" s="34">
        <v>7.277329920440752</v>
      </c>
      <c r="AM606" s="34">
        <v>7.2121145286118677</v>
      </c>
      <c r="AN606" s="34">
        <v>4.6129999999999995</v>
      </c>
      <c r="AO606" s="34">
        <v>4.243238427308256E-2</v>
      </c>
      <c r="AP606" s="34">
        <v>4.655432384273082</v>
      </c>
      <c r="AQ606" s="34">
        <v>4.6137129830101999</v>
      </c>
      <c r="AR606" s="34">
        <v>231.02699999999996</v>
      </c>
      <c r="AS606" s="34">
        <v>2.1250870239448174</v>
      </c>
      <c r="AT606" s="34">
        <v>233.1520870239448</v>
      </c>
      <c r="AU606" s="34">
        <v>231.06270741944451</v>
      </c>
    </row>
    <row r="607" spans="1:47" x14ac:dyDescent="0.2">
      <c r="A607" s="18">
        <v>45529</v>
      </c>
      <c r="B607" s="2">
        <v>19</v>
      </c>
      <c r="C607" s="2" t="s">
        <v>23</v>
      </c>
      <c r="D607" s="9">
        <v>152.07152500000001</v>
      </c>
      <c r="E607">
        <v>8.7290709999999997E-3</v>
      </c>
      <c r="G607" s="34">
        <v>736.31200000000001</v>
      </c>
      <c r="H607" s="34">
        <v>8.5091265454992087</v>
      </c>
      <c r="I607" s="34">
        <v>744.82112654549917</v>
      </c>
      <c r="J607" s="34">
        <v>738.31953004958359</v>
      </c>
      <c r="K607" s="34">
        <v>13.134999999999996</v>
      </c>
      <c r="L607" s="34">
        <v>0.15179350217724563</v>
      </c>
      <c r="M607" s="34">
        <v>13.286793502177241</v>
      </c>
      <c r="N607" s="34">
        <v>13.170812138334398</v>
      </c>
      <c r="O607" s="34">
        <v>52.658999999999999</v>
      </c>
      <c r="P607" s="34">
        <v>0.60854922201382411</v>
      </c>
      <c r="Q607" s="34">
        <v>53.26754922201382</v>
      </c>
      <c r="R607" s="34">
        <v>52.802573002858864</v>
      </c>
      <c r="S607" s="34">
        <v>0.83999999999999986</v>
      </c>
      <c r="T607" s="34">
        <v>9.7073880341748253E-3</v>
      </c>
      <c r="U607" s="34">
        <v>0.84970738803417467</v>
      </c>
      <c r="V607" s="34">
        <v>0.84229023191479979</v>
      </c>
      <c r="W607" s="34">
        <v>802.94600000000003</v>
      </c>
      <c r="X607" s="34">
        <v>9.2791766577244523</v>
      </c>
      <c r="Y607" s="34">
        <v>812.22517665772443</v>
      </c>
      <c r="Z607" s="34">
        <v>805.13520542269168</v>
      </c>
      <c r="AB607" s="34">
        <v>219.29499999999996</v>
      </c>
      <c r="AC607" s="34">
        <v>2.5342638797075812</v>
      </c>
      <c r="AD607" s="34">
        <v>221.82926387970755</v>
      </c>
      <c r="AE607" s="34">
        <v>219.89290048542387</v>
      </c>
      <c r="AF607" s="34">
        <v>2.6459999999999999</v>
      </c>
      <c r="AG607" s="34">
        <v>3.0578272307650704E-2</v>
      </c>
      <c r="AH607" s="34">
        <v>2.6765782723076508</v>
      </c>
      <c r="AI607" s="34">
        <v>2.6532142305316202</v>
      </c>
      <c r="AJ607" s="34">
        <v>7.3829999999999965</v>
      </c>
      <c r="AK607" s="34">
        <v>8.5321006971800853E-2</v>
      </c>
      <c r="AL607" s="34">
        <v>7.4683210069717969</v>
      </c>
      <c r="AM607" s="34">
        <v>7.403129502651149</v>
      </c>
      <c r="AN607" s="34">
        <v>4.9990000000000006</v>
      </c>
      <c r="AO607" s="34">
        <v>5.7770515217666629E-2</v>
      </c>
      <c r="AP607" s="34">
        <v>5.056770515217667</v>
      </c>
      <c r="AQ607" s="34">
        <v>5.0126296063596252</v>
      </c>
      <c r="AR607" s="34">
        <v>234.32299999999995</v>
      </c>
      <c r="AS607" s="34">
        <v>2.7079336742046998</v>
      </c>
      <c r="AT607" s="34">
        <v>237.03093367420465</v>
      </c>
      <c r="AU607" s="34">
        <v>234.96187382496629</v>
      </c>
    </row>
    <row r="608" spans="1:47" x14ac:dyDescent="0.2">
      <c r="A608" s="18">
        <v>45529</v>
      </c>
      <c r="B608" s="2">
        <v>20</v>
      </c>
      <c r="C608" s="2" t="s">
        <v>23</v>
      </c>
      <c r="D608" s="9">
        <v>85.496307999999999</v>
      </c>
      <c r="E608">
        <v>8.7432120000000002E-3</v>
      </c>
      <c r="G608" s="34">
        <v>716.05099999999993</v>
      </c>
      <c r="H608" s="34">
        <v>3.9956218043626821</v>
      </c>
      <c r="I608" s="34">
        <v>720.04662180436264</v>
      </c>
      <c r="J608" s="34">
        <v>713.75110154004335</v>
      </c>
      <c r="K608" s="34">
        <v>12.702</v>
      </c>
      <c r="L608" s="34">
        <v>7.0878175100676899E-2</v>
      </c>
      <c r="M608" s="34">
        <v>12.772878175100677</v>
      </c>
      <c r="N608" s="34">
        <v>12.6612021933656</v>
      </c>
      <c r="O608" s="34">
        <v>51.6</v>
      </c>
      <c r="P608" s="34">
        <v>0.28793212369665627</v>
      </c>
      <c r="Q608" s="34">
        <v>51.887932123696658</v>
      </c>
      <c r="R608" s="34">
        <v>51.43426493289757</v>
      </c>
      <c r="S608" s="34">
        <v>1.611</v>
      </c>
      <c r="T608" s="34">
        <v>8.9895087456456062E-3</v>
      </c>
      <c r="U608" s="34">
        <v>1.6199895087456455</v>
      </c>
      <c r="V608" s="34">
        <v>1.6058255970329065</v>
      </c>
      <c r="W608" s="34">
        <v>781.96399999999994</v>
      </c>
      <c r="X608" s="34">
        <v>4.3634216119056601</v>
      </c>
      <c r="Y608" s="34">
        <v>786.32742161190572</v>
      </c>
      <c r="Z608" s="34">
        <v>779.45239426333944</v>
      </c>
      <c r="AB608" s="34">
        <v>211.83100000000005</v>
      </c>
      <c r="AC608" s="34">
        <v>1.18203390881369</v>
      </c>
      <c r="AD608" s="34">
        <v>213.01303390881372</v>
      </c>
      <c r="AE608" s="34">
        <v>211.1506157945858</v>
      </c>
      <c r="AF608" s="34">
        <v>2.5379999999999994</v>
      </c>
      <c r="AG608" s="34">
        <v>1.4162242828335531E-2</v>
      </c>
      <c r="AH608" s="34">
        <v>2.5521622428283348</v>
      </c>
      <c r="AI608" s="34">
        <v>2.5298481472808914</v>
      </c>
      <c r="AJ608" s="34">
        <v>7.2859999999999978</v>
      </c>
      <c r="AK608" s="34">
        <v>4.065646227236118E-2</v>
      </c>
      <c r="AL608" s="34">
        <v>7.3266564622723589</v>
      </c>
      <c r="AM608" s="34">
        <v>7.262597951571542</v>
      </c>
      <c r="AN608" s="34">
        <v>9.6129999999999995</v>
      </c>
      <c r="AO608" s="34">
        <v>5.3641308238293738E-2</v>
      </c>
      <c r="AP608" s="34">
        <v>9.6666413082382938</v>
      </c>
      <c r="AQ608" s="34">
        <v>9.5821238139524088</v>
      </c>
      <c r="AR608" s="34">
        <v>231.26800000000006</v>
      </c>
      <c r="AS608" s="34">
        <v>1.2904939221526803</v>
      </c>
      <c r="AT608" s="34">
        <v>232.55849392215271</v>
      </c>
      <c r="AU608" s="34">
        <v>230.52518570739065</v>
      </c>
    </row>
    <row r="609" spans="1:47" x14ac:dyDescent="0.2">
      <c r="A609" s="18">
        <v>45529</v>
      </c>
      <c r="B609" s="2">
        <v>21</v>
      </c>
      <c r="C609" s="2" t="s">
        <v>23</v>
      </c>
      <c r="D609" s="9">
        <v>40.185699</v>
      </c>
      <c r="E609">
        <v>8.9647589999999992E-3</v>
      </c>
      <c r="G609" s="34">
        <v>688.2149999999998</v>
      </c>
      <c r="H609" s="34">
        <v>4.9680675188696597</v>
      </c>
      <c r="I609" s="34">
        <v>693.18306751886951</v>
      </c>
      <c r="J609" s="34">
        <v>686.96884837568211</v>
      </c>
      <c r="K609" s="34">
        <v>12.079000000000001</v>
      </c>
      <c r="L609" s="34">
        <v>8.7195553076330271E-2</v>
      </c>
      <c r="M609" s="34">
        <v>12.166195553076331</v>
      </c>
      <c r="N609" s="34">
        <v>12.05712854199613</v>
      </c>
      <c r="O609" s="34">
        <v>50.567000000000007</v>
      </c>
      <c r="P609" s="34">
        <v>0.36503166921192098</v>
      </c>
      <c r="Q609" s="34">
        <v>50.932031669211931</v>
      </c>
      <c r="R609" s="34">
        <v>50.475438279917078</v>
      </c>
      <c r="S609" s="34">
        <v>1.611</v>
      </c>
      <c r="T609" s="34">
        <v>1.1629442504012589E-2</v>
      </c>
      <c r="U609" s="34">
        <v>1.6226294425040126</v>
      </c>
      <c r="V609" s="34">
        <v>1.6080829606056597</v>
      </c>
      <c r="W609" s="34">
        <v>752.47199999999975</v>
      </c>
      <c r="X609" s="34">
        <v>5.4319241836619225</v>
      </c>
      <c r="Y609" s="34">
        <v>757.90392418366184</v>
      </c>
      <c r="Z609" s="34">
        <v>751.10949815820095</v>
      </c>
      <c r="AB609" s="34">
        <v>202.54300000000001</v>
      </c>
      <c r="AC609" s="34">
        <v>1.4621118392862955</v>
      </c>
      <c r="AD609" s="34">
        <v>204.00511183928631</v>
      </c>
      <c r="AE609" s="34">
        <v>202.17625517687907</v>
      </c>
      <c r="AF609" s="34">
        <v>2.3969999999999989</v>
      </c>
      <c r="AG609" s="34">
        <v>1.7303397692190046E-2</v>
      </c>
      <c r="AH609" s="34">
        <v>2.4143033976921888</v>
      </c>
      <c r="AI609" s="34">
        <v>2.3926597495789972</v>
      </c>
      <c r="AJ609" s="34">
        <v>7.1259999999999977</v>
      </c>
      <c r="AK609" s="34">
        <v>5.1440972863807374E-2</v>
      </c>
      <c r="AL609" s="34">
        <v>7.1774409728638053</v>
      </c>
      <c r="AM609" s="34">
        <v>7.1130969443053553</v>
      </c>
      <c r="AN609" s="34">
        <v>9.6129999999999995</v>
      </c>
      <c r="AO609" s="34">
        <v>6.9394060081361272E-2</v>
      </c>
      <c r="AP609" s="34">
        <v>9.6823940600813607</v>
      </c>
      <c r="AQ609" s="34">
        <v>9.5955937307896999</v>
      </c>
      <c r="AR609" s="34">
        <v>221.679</v>
      </c>
      <c r="AS609" s="34">
        <v>1.6002502699236543</v>
      </c>
      <c r="AT609" s="34">
        <v>223.27925026992364</v>
      </c>
      <c r="AU609" s="34">
        <v>221.27760560155312</v>
      </c>
    </row>
    <row r="610" spans="1:47" x14ac:dyDescent="0.2">
      <c r="A610" s="18">
        <v>45529</v>
      </c>
      <c r="B610" s="2">
        <v>22</v>
      </c>
      <c r="C610" s="2" t="s">
        <v>23</v>
      </c>
      <c r="D610" s="9">
        <v>36.765957</v>
      </c>
      <c r="E610">
        <v>8.7892500000000002E-3</v>
      </c>
      <c r="G610" s="34">
        <v>648.59899999999993</v>
      </c>
      <c r="H610" s="34">
        <v>3.7007734329382149</v>
      </c>
      <c r="I610" s="34">
        <v>652.2997734329382</v>
      </c>
      <c r="J610" s="34">
        <v>646.56654764929272</v>
      </c>
      <c r="K610" s="34">
        <v>11.404</v>
      </c>
      <c r="L610" s="34">
        <v>6.506889500173052E-2</v>
      </c>
      <c r="M610" s="34">
        <v>11.46906889500173</v>
      </c>
      <c r="N610" s="34">
        <v>11.368264381216337</v>
      </c>
      <c r="O610" s="34">
        <v>47.688000000000009</v>
      </c>
      <c r="P610" s="34">
        <v>0.27209798884974795</v>
      </c>
      <c r="Q610" s="34">
        <v>47.96009798884976</v>
      </c>
      <c r="R610" s="34">
        <v>47.538564697601267</v>
      </c>
      <c r="S610" s="34">
        <v>1.611</v>
      </c>
      <c r="T610" s="34">
        <v>9.1920369912125433E-3</v>
      </c>
      <c r="U610" s="34">
        <v>1.6201920369912126</v>
      </c>
      <c r="V610" s="34">
        <v>1.6059517641300876</v>
      </c>
      <c r="W610" s="34">
        <v>709.30199999999991</v>
      </c>
      <c r="X610" s="34">
        <v>4.0471323537809063</v>
      </c>
      <c r="Y610" s="34">
        <v>713.34913235378087</v>
      </c>
      <c r="Z610" s="34">
        <v>707.07932849224039</v>
      </c>
      <c r="AB610" s="34">
        <v>189.96100000000001</v>
      </c>
      <c r="AC610" s="34">
        <v>1.083878670942102</v>
      </c>
      <c r="AD610" s="34">
        <v>191.04487867094213</v>
      </c>
      <c r="AE610" s="34">
        <v>189.36573747108355</v>
      </c>
      <c r="AF610" s="34">
        <v>2.2219999999999995</v>
      </c>
      <c r="AG610" s="34">
        <v>1.2678278208860503E-2</v>
      </c>
      <c r="AH610" s="34">
        <v>2.2346782782088601</v>
      </c>
      <c r="AI610" s="34">
        <v>2.215037132152113</v>
      </c>
      <c r="AJ610" s="34">
        <v>6.5519999999999969</v>
      </c>
      <c r="AK610" s="34">
        <v>3.7384373908395135E-2</v>
      </c>
      <c r="AL610" s="34">
        <v>6.5893843739083922</v>
      </c>
      <c r="AM610" s="34">
        <v>6.5314686273000184</v>
      </c>
      <c r="AN610" s="34">
        <v>9.6129999999999995</v>
      </c>
      <c r="AO610" s="34">
        <v>5.4849814771276338E-2</v>
      </c>
      <c r="AP610" s="34">
        <v>9.6678498147712766</v>
      </c>
      <c r="AQ610" s="34">
        <v>9.5828766657867988</v>
      </c>
      <c r="AR610" s="34">
        <v>208.34800000000001</v>
      </c>
      <c r="AS610" s="34">
        <v>1.1887911378306342</v>
      </c>
      <c r="AT610" s="34">
        <v>209.53679113783065</v>
      </c>
      <c r="AU610" s="34">
        <v>207.69511989632247</v>
      </c>
    </row>
    <row r="611" spans="1:47" x14ac:dyDescent="0.2">
      <c r="A611" s="18">
        <v>45529</v>
      </c>
      <c r="B611" s="2">
        <v>23</v>
      </c>
      <c r="C611" s="2" t="s">
        <v>23</v>
      </c>
      <c r="D611" s="9">
        <v>31.481442000000001</v>
      </c>
      <c r="E611">
        <v>8.6914999999999996E-3</v>
      </c>
      <c r="G611" s="34">
        <v>584.36899999999991</v>
      </c>
      <c r="H611" s="34">
        <v>2.5493782243798098</v>
      </c>
      <c r="I611" s="34">
        <v>586.91837822437969</v>
      </c>
      <c r="J611" s="34">
        <v>581.81717714004253</v>
      </c>
      <c r="K611" s="34">
        <v>10.18</v>
      </c>
      <c r="L611" s="34">
        <v>4.4411442640157957E-2</v>
      </c>
      <c r="M611" s="34">
        <v>10.224411442640157</v>
      </c>
      <c r="N611" s="34">
        <v>10.135545970586451</v>
      </c>
      <c r="O611" s="34">
        <v>42.932000000000002</v>
      </c>
      <c r="P611" s="34">
        <v>0.18729587970798245</v>
      </c>
      <c r="Q611" s="34">
        <v>43.119295879707984</v>
      </c>
      <c r="R611" s="34">
        <v>42.744524519569502</v>
      </c>
      <c r="S611" s="34">
        <v>1.611</v>
      </c>
      <c r="T611" s="34">
        <v>7.0281762370623252E-3</v>
      </c>
      <c r="U611" s="34">
        <v>1.6180281762370623</v>
      </c>
      <c r="V611" s="34">
        <v>1.603965084343298</v>
      </c>
      <c r="W611" s="34">
        <v>639.09199999999987</v>
      </c>
      <c r="X611" s="34">
        <v>2.7881137229650124</v>
      </c>
      <c r="Y611" s="34">
        <v>641.88011372296501</v>
      </c>
      <c r="Z611" s="34">
        <v>636.30121271454175</v>
      </c>
      <c r="AB611" s="34">
        <v>170.589</v>
      </c>
      <c r="AC611" s="34">
        <v>0.74421449789213223</v>
      </c>
      <c r="AD611" s="34">
        <v>171.33321449789213</v>
      </c>
      <c r="AE611" s="34">
        <v>169.8440718640837</v>
      </c>
      <c r="AF611" s="34">
        <v>1.9659999999999995</v>
      </c>
      <c r="AG611" s="34">
        <v>8.5769053271660643E-3</v>
      </c>
      <c r="AH611" s="34">
        <v>1.9745769053271656</v>
      </c>
      <c r="AI611" s="34">
        <v>1.9574148701545147</v>
      </c>
      <c r="AJ611" s="34">
        <v>5.7749999999999995</v>
      </c>
      <c r="AK611" s="34">
        <v>2.5194114071405913E-2</v>
      </c>
      <c r="AL611" s="34">
        <v>5.8001941140714051</v>
      </c>
      <c r="AM611" s="34">
        <v>5.749781726928954</v>
      </c>
      <c r="AN611" s="34">
        <v>9.6129999999999995</v>
      </c>
      <c r="AO611" s="34">
        <v>4.1937838713147192E-2</v>
      </c>
      <c r="AP611" s="34">
        <v>9.6549378387131473</v>
      </c>
      <c r="AQ611" s="34">
        <v>9.5710219464879724</v>
      </c>
      <c r="AR611" s="34">
        <v>187.94300000000001</v>
      </c>
      <c r="AS611" s="34">
        <v>0.81992335600385136</v>
      </c>
      <c r="AT611" s="34">
        <v>188.76292335600385</v>
      </c>
      <c r="AU611" s="34">
        <v>187.12229040765513</v>
      </c>
    </row>
    <row r="612" spans="1:47" x14ac:dyDescent="0.2">
      <c r="A612" s="18">
        <v>45529</v>
      </c>
      <c r="B612" s="2">
        <v>24</v>
      </c>
      <c r="C612" s="2" t="s">
        <v>23</v>
      </c>
      <c r="D612" s="9">
        <v>29.561319000000001</v>
      </c>
      <c r="E612">
        <v>8.7514710000000002E-3</v>
      </c>
      <c r="G612" s="34">
        <v>514.15600000000006</v>
      </c>
      <c r="H612" s="34">
        <v>2.0656989926357561</v>
      </c>
      <c r="I612" s="34">
        <v>516.22169899263577</v>
      </c>
      <c r="J612" s="34">
        <v>511.703999764331</v>
      </c>
      <c r="K612" s="34">
        <v>8.8249999999999993</v>
      </c>
      <c r="L612" s="34">
        <v>3.5455763639849661E-2</v>
      </c>
      <c r="M612" s="34">
        <v>8.8604557636398482</v>
      </c>
      <c r="N612" s="34">
        <v>8.7829137419775716</v>
      </c>
      <c r="O612" s="34">
        <v>37.375</v>
      </c>
      <c r="P612" s="34">
        <v>0.15015967887131798</v>
      </c>
      <c r="Q612" s="34">
        <v>37.525159678871319</v>
      </c>
      <c r="R612" s="34">
        <v>37.196759332171311</v>
      </c>
      <c r="S612" s="34">
        <v>1.6110000000000002</v>
      </c>
      <c r="T612" s="34">
        <v>6.4724345862660418E-3</v>
      </c>
      <c r="U612" s="34">
        <v>1.6174724345862663</v>
      </c>
      <c r="V612" s="34">
        <v>1.6033171714816854</v>
      </c>
      <c r="W612" s="34">
        <v>561.9670000000001</v>
      </c>
      <c r="X612" s="34">
        <v>2.2577868697331898</v>
      </c>
      <c r="Y612" s="34">
        <v>564.22478686973318</v>
      </c>
      <c r="Z612" s="34">
        <v>559.28699000996153</v>
      </c>
      <c r="AB612" s="34">
        <v>148.608</v>
      </c>
      <c r="AC612" s="34">
        <v>0.59705497144371444</v>
      </c>
      <c r="AD612" s="34">
        <v>149.20505497144373</v>
      </c>
      <c r="AE612" s="34">
        <v>147.89929125980774</v>
      </c>
      <c r="AF612" s="34">
        <v>1.7199999999999993</v>
      </c>
      <c r="AG612" s="34">
        <v>6.9103584657837268E-3</v>
      </c>
      <c r="AH612" s="34">
        <v>1.726910358465783</v>
      </c>
      <c r="AI612" s="34">
        <v>1.7117973525440702</v>
      </c>
      <c r="AJ612" s="34">
        <v>5.0299999999999967</v>
      </c>
      <c r="AK612" s="34">
        <v>2.0208780862146593E-2</v>
      </c>
      <c r="AL612" s="34">
        <v>5.0502087808621434</v>
      </c>
      <c r="AM612" s="34">
        <v>5.0060120251724829</v>
      </c>
      <c r="AN612" s="34">
        <v>9.6129999999999995</v>
      </c>
      <c r="AO612" s="34">
        <v>3.8621672053243607E-2</v>
      </c>
      <c r="AP612" s="34">
        <v>9.6516216720532437</v>
      </c>
      <c r="AQ612" s="34">
        <v>9.5671557848872979</v>
      </c>
      <c r="AR612" s="34">
        <v>164.971</v>
      </c>
      <c r="AS612" s="34">
        <v>0.66279578282488838</v>
      </c>
      <c r="AT612" s="34">
        <v>165.63379578282488</v>
      </c>
      <c r="AU612" s="34">
        <v>164.18425642241158</v>
      </c>
    </row>
    <row r="613" spans="1:47" x14ac:dyDescent="0.2">
      <c r="A613" s="18">
        <v>45530</v>
      </c>
      <c r="B613" s="2">
        <v>1</v>
      </c>
      <c r="C613" s="2" t="s">
        <v>23</v>
      </c>
      <c r="D613" s="9">
        <v>22.020016999999999</v>
      </c>
      <c r="E613">
        <v>9.1159069999999995E-3</v>
      </c>
      <c r="G613" s="34">
        <v>452.02299999999991</v>
      </c>
      <c r="H613" s="34">
        <v>0.68954469007794683</v>
      </c>
      <c r="I613" s="34">
        <v>452.71254469007783</v>
      </c>
      <c r="J613" s="34">
        <v>448.58565923494973</v>
      </c>
      <c r="K613" s="34">
        <v>7.5699999999999985</v>
      </c>
      <c r="L613" s="34">
        <v>1.1547760410178369E-2</v>
      </c>
      <c r="M613" s="34">
        <v>7.5815477604101771</v>
      </c>
      <c r="N613" s="34">
        <v>7.5124350761102194</v>
      </c>
      <c r="O613" s="34">
        <v>32.531000000000006</v>
      </c>
      <c r="P613" s="34">
        <v>4.9624860489235499E-2</v>
      </c>
      <c r="Q613" s="34">
        <v>32.580624860489245</v>
      </c>
      <c r="R613" s="34">
        <v>32.283622914259141</v>
      </c>
      <c r="S613" s="34">
        <v>1.611</v>
      </c>
      <c r="T613" s="34">
        <v>2.4575220635135219E-3</v>
      </c>
      <c r="U613" s="34">
        <v>1.6134575220635134</v>
      </c>
      <c r="V613" s="34">
        <v>1.5987493933439321</v>
      </c>
      <c r="W613" s="34">
        <v>493.7349999999999</v>
      </c>
      <c r="X613" s="34">
        <v>0.75317483304087429</v>
      </c>
      <c r="Y613" s="34">
        <v>494.48817483304077</v>
      </c>
      <c r="Z613" s="34">
        <v>489.980466618663</v>
      </c>
      <c r="AB613" s="34">
        <v>129.78100000000001</v>
      </c>
      <c r="AC613" s="34">
        <v>0.19797620789872647</v>
      </c>
      <c r="AD613" s="34">
        <v>129.97897620789874</v>
      </c>
      <c r="AE613" s="34">
        <v>128.79409994883233</v>
      </c>
      <c r="AF613" s="34">
        <v>1.4979999999999998</v>
      </c>
      <c r="AG613" s="34">
        <v>2.2851446624104622E-3</v>
      </c>
      <c r="AH613" s="34">
        <v>1.5002851446624101</v>
      </c>
      <c r="AI613" s="34">
        <v>1.486608684810186</v>
      </c>
      <c r="AJ613" s="34">
        <v>4.3909999999999973</v>
      </c>
      <c r="AK613" s="34">
        <v>6.6983112233940821E-3</v>
      </c>
      <c r="AL613" s="34">
        <v>4.3976983112233912</v>
      </c>
      <c r="AM613" s="34">
        <v>4.3576093024042217</v>
      </c>
      <c r="AN613" s="34">
        <v>9.609</v>
      </c>
      <c r="AO613" s="34">
        <v>1.4658180948666312E-2</v>
      </c>
      <c r="AP613" s="34">
        <v>9.6236581809486665</v>
      </c>
      <c r="AQ613" s="34">
        <v>9.5359298079713497</v>
      </c>
      <c r="AR613" s="34">
        <v>145.279</v>
      </c>
      <c r="AS613" s="34">
        <v>0.22161784473319732</v>
      </c>
      <c r="AT613" s="34">
        <v>145.5006178447332</v>
      </c>
      <c r="AU613" s="34">
        <v>144.17424774401809</v>
      </c>
    </row>
    <row r="614" spans="1:47" x14ac:dyDescent="0.2">
      <c r="A614" s="18">
        <v>45530</v>
      </c>
      <c r="B614" s="2">
        <v>2</v>
      </c>
      <c r="C614" s="2" t="s">
        <v>23</v>
      </c>
      <c r="D614" s="9">
        <v>23.833134000000001</v>
      </c>
      <c r="E614">
        <v>9.3159590000000004E-3</v>
      </c>
      <c r="G614" s="34">
        <v>404.11500000000007</v>
      </c>
      <c r="H614" s="34">
        <v>1.5322461329146091</v>
      </c>
      <c r="I614" s="34">
        <v>405.64724613291469</v>
      </c>
      <c r="J614" s="34">
        <v>401.86825301947755</v>
      </c>
      <c r="K614" s="34">
        <v>6.673</v>
      </c>
      <c r="L614" s="34">
        <v>2.5301407878794858E-2</v>
      </c>
      <c r="M614" s="34">
        <v>6.6983014078787946</v>
      </c>
      <c r="N614" s="34">
        <v>6.6359003065933528</v>
      </c>
      <c r="O614" s="34">
        <v>28.947999999999997</v>
      </c>
      <c r="P614" s="34">
        <v>0.10975950176462664</v>
      </c>
      <c r="Q614" s="34">
        <v>29.057759501764622</v>
      </c>
      <c r="R614" s="34">
        <v>28.78705860561432</v>
      </c>
      <c r="S614" s="34">
        <v>1.611</v>
      </c>
      <c r="T614" s="34">
        <v>6.1082823456823799E-3</v>
      </c>
      <c r="U614" s="34">
        <v>1.6171082823456824</v>
      </c>
      <c r="V614" s="34">
        <v>1.6020433678887895</v>
      </c>
      <c r="W614" s="34">
        <v>441.34700000000004</v>
      </c>
      <c r="X614" s="34">
        <v>1.6734153249037129</v>
      </c>
      <c r="Y614" s="34">
        <v>443.02041532490375</v>
      </c>
      <c r="Z614" s="34">
        <v>438.89325529957398</v>
      </c>
      <c r="AB614" s="34">
        <v>115.39100000000005</v>
      </c>
      <c r="AC614" s="34">
        <v>0.43751757178810413</v>
      </c>
      <c r="AD614" s="34">
        <v>115.82851757178815</v>
      </c>
      <c r="AE614" s="34">
        <v>114.74946385105859</v>
      </c>
      <c r="AF614" s="34">
        <v>1.3209999999999997</v>
      </c>
      <c r="AG614" s="34">
        <v>5.0087156912764878E-3</v>
      </c>
      <c r="AH614" s="34">
        <v>1.3260087156912763</v>
      </c>
      <c r="AI614" s="34">
        <v>1.3136556728622537</v>
      </c>
      <c r="AJ614" s="34">
        <v>3.9139999999999961</v>
      </c>
      <c r="AK614" s="34">
        <v>1.4840358225326387E-2</v>
      </c>
      <c r="AL614" s="34">
        <v>3.9288403582253224</v>
      </c>
      <c r="AM614" s="34">
        <v>3.89223944253055</v>
      </c>
      <c r="AN614" s="34">
        <v>9.609</v>
      </c>
      <c r="AO614" s="34">
        <v>3.6433572352366224E-2</v>
      </c>
      <c r="AP614" s="34">
        <v>9.645433572352367</v>
      </c>
      <c r="AQ614" s="34">
        <v>9.5555771086551076</v>
      </c>
      <c r="AR614" s="34">
        <v>130.23500000000004</v>
      </c>
      <c r="AS614" s="34">
        <v>0.49380021805707319</v>
      </c>
      <c r="AT614" s="34">
        <v>130.72880021805713</v>
      </c>
      <c r="AU614" s="34">
        <v>129.51093607510651</v>
      </c>
    </row>
    <row r="615" spans="1:47" x14ac:dyDescent="0.2">
      <c r="A615" s="18">
        <v>45530</v>
      </c>
      <c r="B615" s="2">
        <v>3</v>
      </c>
      <c r="C615" s="2" t="s">
        <v>23</v>
      </c>
      <c r="D615" s="9">
        <v>13.851513000000001</v>
      </c>
      <c r="E615">
        <v>8.79395E-3</v>
      </c>
      <c r="G615" s="34">
        <v>368.66799999999995</v>
      </c>
      <c r="H615" s="34">
        <v>1.4351854790359793</v>
      </c>
      <c r="I615" s="34">
        <v>370.10318547903591</v>
      </c>
      <c r="J615" s="34">
        <v>366.84851657109255</v>
      </c>
      <c r="K615" s="34">
        <v>5.9719999999999995</v>
      </c>
      <c r="L615" s="34">
        <v>2.3248363516233762E-2</v>
      </c>
      <c r="M615" s="34">
        <v>5.9952483635162332</v>
      </c>
      <c r="N615" s="34">
        <v>5.9425264491698897</v>
      </c>
      <c r="O615" s="34">
        <v>26.674000000000003</v>
      </c>
      <c r="P615" s="34">
        <v>0.10383905700469181</v>
      </c>
      <c r="Q615" s="34">
        <v>26.777839057004694</v>
      </c>
      <c r="R615" s="34">
        <v>26.542356079229346</v>
      </c>
      <c r="S615" s="34">
        <v>1.6110000000000002</v>
      </c>
      <c r="T615" s="34">
        <v>6.2714523818909237E-3</v>
      </c>
      <c r="U615" s="34">
        <v>1.6172714523818912</v>
      </c>
      <c r="V615" s="34">
        <v>1.6030492480932175</v>
      </c>
      <c r="W615" s="34">
        <v>402.9249999999999</v>
      </c>
      <c r="X615" s="34">
        <v>1.5685443519387958</v>
      </c>
      <c r="Y615" s="34">
        <v>404.49354435193874</v>
      </c>
      <c r="Z615" s="34">
        <v>400.93644834758504</v>
      </c>
      <c r="AB615" s="34">
        <v>105.00399999999998</v>
      </c>
      <c r="AC615" s="34">
        <v>0.40876945121544034</v>
      </c>
      <c r="AD615" s="34">
        <v>105.41276945121541</v>
      </c>
      <c r="AE615" s="34">
        <v>104.48577482729989</v>
      </c>
      <c r="AF615" s="34">
        <v>1.1979999999999997</v>
      </c>
      <c r="AG615" s="34">
        <v>4.6636871219772344E-3</v>
      </c>
      <c r="AH615" s="34">
        <v>1.2026636871219769</v>
      </c>
      <c r="AI615" s="34">
        <v>1.1920875227906105</v>
      </c>
      <c r="AJ615" s="34">
        <v>3.6229999999999976</v>
      </c>
      <c r="AK615" s="34">
        <v>1.4103955294593917E-2</v>
      </c>
      <c r="AL615" s="34">
        <v>3.6371039552945916</v>
      </c>
      <c r="AM615" s="34">
        <v>3.6051194449669284</v>
      </c>
      <c r="AN615" s="34">
        <v>9.6089999999999982</v>
      </c>
      <c r="AO615" s="34">
        <v>3.7406819328112899E-2</v>
      </c>
      <c r="AP615" s="34">
        <v>9.6464068193281118</v>
      </c>
      <c r="AQ615" s="34">
        <v>9.5615768000792816</v>
      </c>
      <c r="AR615" s="34">
        <v>119.43399999999995</v>
      </c>
      <c r="AS615" s="34">
        <v>0.46494391296012438</v>
      </c>
      <c r="AT615" s="34">
        <v>119.89894391296009</v>
      </c>
      <c r="AU615" s="34">
        <v>118.84455859513672</v>
      </c>
    </row>
    <row r="616" spans="1:47" x14ac:dyDescent="0.2">
      <c r="A616" s="18">
        <v>45530</v>
      </c>
      <c r="B616" s="2">
        <v>4</v>
      </c>
      <c r="C616" s="2" t="s">
        <v>23</v>
      </c>
      <c r="D616" s="9">
        <v>12.664078</v>
      </c>
      <c r="E616">
        <v>8.2081029999999996E-3</v>
      </c>
      <c r="G616" s="34">
        <v>341.54499999999996</v>
      </c>
      <c r="H616" s="34">
        <v>1.2956675202150734</v>
      </c>
      <c r="I616" s="34">
        <v>342.84066752021505</v>
      </c>
      <c r="J616" s="34">
        <v>340.0265960086204</v>
      </c>
      <c r="K616" s="34">
        <v>5.5430000000000001</v>
      </c>
      <c r="L616" s="34">
        <v>2.1027639299512953E-2</v>
      </c>
      <c r="M616" s="34">
        <v>5.5640276392995132</v>
      </c>
      <c r="N616" s="34">
        <v>5.5183575273412959</v>
      </c>
      <c r="O616" s="34">
        <v>25.175999999999998</v>
      </c>
      <c r="P616" s="34">
        <v>9.5506376872548815E-2</v>
      </c>
      <c r="Q616" s="34">
        <v>25.271506376872548</v>
      </c>
      <c r="R616" s="34">
        <v>25.064075249566024</v>
      </c>
      <c r="S616" s="34">
        <v>1.611</v>
      </c>
      <c r="T616" s="34">
        <v>6.1114066230408383E-3</v>
      </c>
      <c r="U616" s="34">
        <v>1.6171114066230408</v>
      </c>
      <c r="V616" s="34">
        <v>1.6038379896350039</v>
      </c>
      <c r="W616" s="34">
        <v>373.87499999999994</v>
      </c>
      <c r="X616" s="34">
        <v>1.418312943010176</v>
      </c>
      <c r="Y616" s="34">
        <v>375.29331294301016</v>
      </c>
      <c r="Z616" s="34">
        <v>372.21286677516275</v>
      </c>
      <c r="AB616" s="34">
        <v>97.143999999999991</v>
      </c>
      <c r="AC616" s="34">
        <v>0.36852047485330797</v>
      </c>
      <c r="AD616" s="34">
        <v>97.512520474853304</v>
      </c>
      <c r="AE616" s="34">
        <v>96.7121276630061</v>
      </c>
      <c r="AF616" s="34">
        <v>1.117</v>
      </c>
      <c r="AG616" s="34">
        <v>4.2373936672480553E-3</v>
      </c>
      <c r="AH616" s="34">
        <v>1.121237393667248</v>
      </c>
      <c r="AI616" s="34">
        <v>1.1120341616525757</v>
      </c>
      <c r="AJ616" s="34">
        <v>3.4219999999999984</v>
      </c>
      <c r="AK616" s="34">
        <v>1.2981522944783202E-2</v>
      </c>
      <c r="AL616" s="34">
        <v>3.4349815229447818</v>
      </c>
      <c r="AM616" s="34">
        <v>3.4067868408013542</v>
      </c>
      <c r="AN616" s="34">
        <v>9.6089999999999982</v>
      </c>
      <c r="AO616" s="34">
        <v>3.6452207474115088E-2</v>
      </c>
      <c r="AP616" s="34">
        <v>9.6454522074741131</v>
      </c>
      <c r="AQ616" s="34">
        <v>9.5662813422735891</v>
      </c>
      <c r="AR616" s="34">
        <v>111.29199999999999</v>
      </c>
      <c r="AS616" s="34">
        <v>0.42219159893945435</v>
      </c>
      <c r="AT616" s="34">
        <v>111.71419159893944</v>
      </c>
      <c r="AU616" s="34">
        <v>110.79723000773362</v>
      </c>
    </row>
    <row r="617" spans="1:47" x14ac:dyDescent="0.2">
      <c r="A617" s="18">
        <v>45530</v>
      </c>
      <c r="B617" s="2">
        <v>5</v>
      </c>
      <c r="C617" s="2" t="s">
        <v>23</v>
      </c>
      <c r="D617" s="9">
        <v>15.363066</v>
      </c>
      <c r="E617">
        <v>8.270988E-3</v>
      </c>
      <c r="G617" s="34">
        <v>324.21100000000001</v>
      </c>
      <c r="H617" s="34">
        <v>1.7372153900440346</v>
      </c>
      <c r="I617" s="34">
        <v>325.94821539004403</v>
      </c>
      <c r="J617" s="34">
        <v>323.25230161193156</v>
      </c>
      <c r="K617" s="34">
        <v>5.274</v>
      </c>
      <c r="L617" s="34">
        <v>2.8259602441287428E-2</v>
      </c>
      <c r="M617" s="34">
        <v>5.3022596024412874</v>
      </c>
      <c r="N617" s="34">
        <v>5.2584046768966104</v>
      </c>
      <c r="O617" s="34">
        <v>24.551000000000002</v>
      </c>
      <c r="P617" s="34">
        <v>0.13155128925598172</v>
      </c>
      <c r="Q617" s="34">
        <v>24.682551289255983</v>
      </c>
      <c r="R617" s="34">
        <v>24.478402203733161</v>
      </c>
      <c r="S617" s="34">
        <v>1.611</v>
      </c>
      <c r="T617" s="34">
        <v>8.6321993805297779E-3</v>
      </c>
      <c r="U617" s="34">
        <v>1.6196321993805298</v>
      </c>
      <c r="V617" s="34">
        <v>1.6062362408950397</v>
      </c>
      <c r="W617" s="34">
        <v>355.64699999999999</v>
      </c>
      <c r="X617" s="34">
        <v>1.9056584811218336</v>
      </c>
      <c r="Y617" s="34">
        <v>357.5526584811218</v>
      </c>
      <c r="Z617" s="34">
        <v>354.59534473345633</v>
      </c>
      <c r="AB617" s="34">
        <v>92.365000000000023</v>
      </c>
      <c r="AC617" s="34">
        <v>0.49491812277010122</v>
      </c>
      <c r="AD617" s="34">
        <v>92.859918122770125</v>
      </c>
      <c r="AE617" s="34">
        <v>92.09187485429571</v>
      </c>
      <c r="AF617" s="34">
        <v>1.06</v>
      </c>
      <c r="AG617" s="34">
        <v>5.6797835775056265E-3</v>
      </c>
      <c r="AH617" s="34">
        <v>1.0656797835775056</v>
      </c>
      <c r="AI617" s="34">
        <v>1.0568655588756934</v>
      </c>
      <c r="AJ617" s="34">
        <v>3.3309999999999986</v>
      </c>
      <c r="AK617" s="34">
        <v>1.7848451977991731E-2</v>
      </c>
      <c r="AL617" s="34">
        <v>3.3488484519779904</v>
      </c>
      <c r="AM617" s="34">
        <v>3.3211501666178616</v>
      </c>
      <c r="AN617" s="34">
        <v>9.609</v>
      </c>
      <c r="AO617" s="34">
        <v>5.1487773958727889E-2</v>
      </c>
      <c r="AP617" s="34">
        <v>9.660487773958728</v>
      </c>
      <c r="AQ617" s="34">
        <v>9.5805859955061692</v>
      </c>
      <c r="AR617" s="34">
        <v>106.36500000000002</v>
      </c>
      <c r="AS617" s="34">
        <v>0.56993413228432632</v>
      </c>
      <c r="AT617" s="34">
        <v>106.93493413228435</v>
      </c>
      <c r="AU617" s="34">
        <v>106.05047657529543</v>
      </c>
    </row>
    <row r="618" spans="1:47" x14ac:dyDescent="0.2">
      <c r="A618" s="18">
        <v>45530</v>
      </c>
      <c r="B618" s="2">
        <v>6</v>
      </c>
      <c r="C618" s="2" t="s">
        <v>23</v>
      </c>
      <c r="D618" s="9">
        <v>20.379048999999998</v>
      </c>
      <c r="E618">
        <v>8.5389750000000007E-3</v>
      </c>
      <c r="G618" s="34">
        <v>319.40499999999997</v>
      </c>
      <c r="H618" s="34">
        <v>1.2261016392308617</v>
      </c>
      <c r="I618" s="34">
        <v>320.63110163923085</v>
      </c>
      <c r="J618" s="34">
        <v>317.893240678111</v>
      </c>
      <c r="K618" s="34">
        <v>5.3079999999999998</v>
      </c>
      <c r="L618" s="34">
        <v>2.0375847281781479E-2</v>
      </c>
      <c r="M618" s="34">
        <v>5.328375847281781</v>
      </c>
      <c r="N618" s="34">
        <v>5.2828769791312382</v>
      </c>
      <c r="O618" s="34">
        <v>25.39</v>
      </c>
      <c r="P618" s="34">
        <v>9.7464725411535752E-2</v>
      </c>
      <c r="Q618" s="34">
        <v>25.487464725411538</v>
      </c>
      <c r="R618" s="34">
        <v>25.269827901307867</v>
      </c>
      <c r="S618" s="34">
        <v>1.611</v>
      </c>
      <c r="T618" s="34">
        <v>6.1841541015354119E-3</v>
      </c>
      <c r="U618" s="34">
        <v>1.6171841541015355</v>
      </c>
      <c r="V618" s="34">
        <v>1.6033750590392664</v>
      </c>
      <c r="W618" s="34">
        <v>351.71399999999994</v>
      </c>
      <c r="X618" s="34">
        <v>1.3501263660257143</v>
      </c>
      <c r="Y618" s="34">
        <v>353.06412636602573</v>
      </c>
      <c r="Z618" s="34">
        <v>350.04932061758933</v>
      </c>
      <c r="AB618" s="34">
        <v>91.432999999999993</v>
      </c>
      <c r="AC618" s="34">
        <v>0.35098433393276679</v>
      </c>
      <c r="AD618" s="34">
        <v>91.783984333932764</v>
      </c>
      <c r="AE618" s="34">
        <v>91.000243186304914</v>
      </c>
      <c r="AF618" s="34">
        <v>1.042</v>
      </c>
      <c r="AG618" s="34">
        <v>3.9999308341402227E-3</v>
      </c>
      <c r="AH618" s="34">
        <v>1.0459999308341403</v>
      </c>
      <c r="AI618" s="34">
        <v>1.0370681635747458</v>
      </c>
      <c r="AJ618" s="34">
        <v>3.4699999999999989</v>
      </c>
      <c r="AK618" s="34">
        <v>1.3320307096417053E-2</v>
      </c>
      <c r="AL618" s="34">
        <v>3.4833203070964158</v>
      </c>
      <c r="AM618" s="34">
        <v>3.4535763220771272</v>
      </c>
      <c r="AN618" s="34">
        <v>9.609</v>
      </c>
      <c r="AO618" s="34">
        <v>3.6886118411951441E-2</v>
      </c>
      <c r="AP618" s="34">
        <v>9.6458861184119513</v>
      </c>
      <c r="AQ618" s="34">
        <v>9.5635201379939847</v>
      </c>
      <c r="AR618" s="34">
        <v>105.55399999999999</v>
      </c>
      <c r="AS618" s="34">
        <v>0.40519069027527554</v>
      </c>
      <c r="AT618" s="34">
        <v>105.95919069027528</v>
      </c>
      <c r="AU618" s="34">
        <v>105.05440780995077</v>
      </c>
    </row>
    <row r="619" spans="1:47" x14ac:dyDescent="0.2">
      <c r="A619" s="18">
        <v>45530</v>
      </c>
      <c r="B619" s="2">
        <v>7</v>
      </c>
      <c r="C619" s="2" t="s">
        <v>23</v>
      </c>
      <c r="D619" s="9">
        <v>27.047242000000001</v>
      </c>
      <c r="E619">
        <v>8.6740280000000003E-3</v>
      </c>
      <c r="G619" s="34">
        <v>327.82</v>
      </c>
      <c r="H619" s="34">
        <v>0.61995872330031654</v>
      </c>
      <c r="I619" s="34">
        <v>328.43995872330032</v>
      </c>
      <c r="J619" s="34">
        <v>325.59106132501557</v>
      </c>
      <c r="K619" s="34">
        <v>5.753000000000001</v>
      </c>
      <c r="L619" s="34">
        <v>1.0879819825351479E-2</v>
      </c>
      <c r="M619" s="34">
        <v>5.7638798198253527</v>
      </c>
      <c r="N619" s="34">
        <v>5.7138837648795526</v>
      </c>
      <c r="O619" s="34">
        <v>27.755999999999997</v>
      </c>
      <c r="P619" s="34">
        <v>5.2490922835469425E-2</v>
      </c>
      <c r="Q619" s="34">
        <v>27.808490922835468</v>
      </c>
      <c r="R619" s="34">
        <v>27.567279293933048</v>
      </c>
      <c r="S619" s="34">
        <v>1.611</v>
      </c>
      <c r="T619" s="34">
        <v>3.0466521360405408E-3</v>
      </c>
      <c r="U619" s="34">
        <v>1.6140466521360406</v>
      </c>
      <c r="V619" s="34">
        <v>1.6000463662821065</v>
      </c>
      <c r="W619" s="34">
        <v>362.93999999999994</v>
      </c>
      <c r="X619" s="34">
        <v>0.68637611809717791</v>
      </c>
      <c r="Y619" s="34">
        <v>363.6263761180972</v>
      </c>
      <c r="Z619" s="34">
        <v>360.47227075011028</v>
      </c>
      <c r="AB619" s="34">
        <v>94.057999999999993</v>
      </c>
      <c r="AC619" s="34">
        <v>0.17787834054109322</v>
      </c>
      <c r="AD619" s="34">
        <v>94.235878340541092</v>
      </c>
      <c r="AE619" s="34">
        <v>93.418473693210643</v>
      </c>
      <c r="AF619" s="34">
        <v>1.1110000000000002</v>
      </c>
      <c r="AG619" s="34">
        <v>2.1010741918938802E-3</v>
      </c>
      <c r="AH619" s="34">
        <v>1.1131010741918941</v>
      </c>
      <c r="AI619" s="34">
        <v>1.1034460043075236</v>
      </c>
      <c r="AJ619" s="34">
        <v>3.8099999999999978</v>
      </c>
      <c r="AK619" s="34">
        <v>7.2053039343975504E-3</v>
      </c>
      <c r="AL619" s="34">
        <v>3.8172053039343954</v>
      </c>
      <c r="AM619" s="34">
        <v>3.78409475824632</v>
      </c>
      <c r="AN619" s="34">
        <v>9.609</v>
      </c>
      <c r="AO619" s="34">
        <v>1.8172116930610525E-2</v>
      </c>
      <c r="AP619" s="34">
        <v>9.6271721169306108</v>
      </c>
      <c r="AQ619" s="34">
        <v>9.5436657564275365</v>
      </c>
      <c r="AR619" s="34">
        <v>108.58799999999999</v>
      </c>
      <c r="AS619" s="34">
        <v>0.20535683559799517</v>
      </c>
      <c r="AT619" s="34">
        <v>108.79335683559799</v>
      </c>
      <c r="AU619" s="34">
        <v>107.84968021219203</v>
      </c>
    </row>
    <row r="620" spans="1:47" x14ac:dyDescent="0.2">
      <c r="A620" s="18">
        <v>45530</v>
      </c>
      <c r="B620" s="2">
        <v>8</v>
      </c>
      <c r="C620" s="2" t="s">
        <v>178</v>
      </c>
      <c r="D620" s="9">
        <v>21.062574999999999</v>
      </c>
      <c r="E620">
        <v>8.3496850000000008E-3</v>
      </c>
      <c r="G620" s="34">
        <v>334.60399999999998</v>
      </c>
      <c r="H620" s="34">
        <v>1.3746977819155937</v>
      </c>
      <c r="I620" s="34">
        <v>335.97869778191557</v>
      </c>
      <c r="J620" s="34">
        <v>333.17338148872636</v>
      </c>
      <c r="K620" s="34">
        <v>6.2179999999999991</v>
      </c>
      <c r="L620" s="34">
        <v>2.554623019435261E-2</v>
      </c>
      <c r="M620" s="34">
        <v>6.2435462301943518</v>
      </c>
      <c r="N620" s="34">
        <v>6.1914145858892917</v>
      </c>
      <c r="O620" s="34">
        <v>29.11</v>
      </c>
      <c r="P620" s="34">
        <v>0.11959645560591903</v>
      </c>
      <c r="Q620" s="34">
        <v>29.229596455605918</v>
      </c>
      <c r="R620" s="34">
        <v>28.985538532524494</v>
      </c>
      <c r="S620" s="34">
        <v>0.24000000000000002</v>
      </c>
      <c r="T620" s="34">
        <v>9.8602368070836721E-4</v>
      </c>
      <c r="U620" s="34">
        <v>0.24098602368070837</v>
      </c>
      <c r="V620" s="34">
        <v>0.23897386629357192</v>
      </c>
      <c r="W620" s="34">
        <v>370.17200000000003</v>
      </c>
      <c r="X620" s="34">
        <v>1.5208264913965737</v>
      </c>
      <c r="Y620" s="34">
        <v>371.69282649139654</v>
      </c>
      <c r="Z620" s="34">
        <v>368.58930847343373</v>
      </c>
      <c r="AB620" s="34">
        <v>96.624000000000066</v>
      </c>
      <c r="AC620" s="34">
        <v>0.39697313385318889</v>
      </c>
      <c r="AD620" s="34">
        <v>97.020973133853261</v>
      </c>
      <c r="AE620" s="34">
        <v>96.210878569792129</v>
      </c>
      <c r="AF620" s="34">
        <v>1.2060000000000004</v>
      </c>
      <c r="AG620" s="34">
        <v>4.9547689955595463E-3</v>
      </c>
      <c r="AH620" s="34">
        <v>1.21095476899556</v>
      </c>
      <c r="AI620" s="34">
        <v>1.2008436781251992</v>
      </c>
      <c r="AJ620" s="34">
        <v>3.9749999999999992</v>
      </c>
      <c r="AK620" s="34">
        <v>1.6331017211732329E-2</v>
      </c>
      <c r="AL620" s="34">
        <v>3.9913310172117313</v>
      </c>
      <c r="AM620" s="34">
        <v>3.9580046604872838</v>
      </c>
      <c r="AN620" s="34">
        <v>1.4100000000000001</v>
      </c>
      <c r="AO620" s="34">
        <v>5.7928891241616574E-3</v>
      </c>
      <c r="AP620" s="34">
        <v>1.4157928891241618</v>
      </c>
      <c r="AQ620" s="34">
        <v>1.4039714644747352</v>
      </c>
      <c r="AR620" s="34">
        <v>103.21500000000006</v>
      </c>
      <c r="AS620" s="34">
        <v>0.42405180918464236</v>
      </c>
      <c r="AT620" s="34">
        <v>103.63905180918472</v>
      </c>
      <c r="AU620" s="34">
        <v>102.77369837287935</v>
      </c>
    </row>
    <row r="621" spans="1:47" x14ac:dyDescent="0.2">
      <c r="A621" s="18">
        <v>45530</v>
      </c>
      <c r="B621" s="2">
        <v>9</v>
      </c>
      <c r="C621" s="2" t="s">
        <v>178</v>
      </c>
      <c r="D621" s="9">
        <v>16.895762000000001</v>
      </c>
      <c r="E621">
        <v>8.0548660000000008E-3</v>
      </c>
      <c r="G621" s="34">
        <v>348.18699999999995</v>
      </c>
      <c r="H621" s="34">
        <v>0.41460675831694743</v>
      </c>
      <c r="I621" s="34">
        <v>348.6016067583169</v>
      </c>
      <c r="J621" s="34">
        <v>345.79366752849393</v>
      </c>
      <c r="K621" s="34">
        <v>6.5759999999999996</v>
      </c>
      <c r="L621" s="34">
        <v>7.8304303224768484E-3</v>
      </c>
      <c r="M621" s="34">
        <v>6.5838304303224762</v>
      </c>
      <c r="N621" s="34">
        <v>6.5307985584395061</v>
      </c>
      <c r="O621" s="34">
        <v>29.867000000000001</v>
      </c>
      <c r="P621" s="34">
        <v>3.5564395140118013E-2</v>
      </c>
      <c r="Q621" s="34">
        <v>29.902564395140118</v>
      </c>
      <c r="R621" s="34">
        <v>29.66170324588089</v>
      </c>
      <c r="S621" s="34">
        <v>1E-3</v>
      </c>
      <c r="T621" s="34">
        <v>1.1907588689897885E-6</v>
      </c>
      <c r="U621" s="34">
        <v>1.0011907588689899E-3</v>
      </c>
      <c r="V621" s="34">
        <v>9.9312630146586181E-4</v>
      </c>
      <c r="W621" s="34">
        <v>384.63099999999997</v>
      </c>
      <c r="X621" s="34">
        <v>0.45800277453841126</v>
      </c>
      <c r="Y621" s="34">
        <v>385.08900277453836</v>
      </c>
      <c r="Z621" s="34">
        <v>381.98716245911584</v>
      </c>
      <c r="AB621" s="34">
        <v>101.68900000000005</v>
      </c>
      <c r="AC621" s="34">
        <v>0.12108707862870266</v>
      </c>
      <c r="AD621" s="34">
        <v>101.81008707862875</v>
      </c>
      <c r="AE621" s="34">
        <v>100.99002046976206</v>
      </c>
      <c r="AF621" s="34">
        <v>1.3009999999999997</v>
      </c>
      <c r="AG621" s="34">
        <v>1.5491772885557146E-3</v>
      </c>
      <c r="AH621" s="34">
        <v>1.3025491772885553</v>
      </c>
      <c r="AI621" s="34">
        <v>1.2920573182070858</v>
      </c>
      <c r="AJ621" s="34">
        <v>4.1379999999999972</v>
      </c>
      <c r="AK621" s="34">
        <v>4.9273601998797417E-3</v>
      </c>
      <c r="AL621" s="34">
        <v>4.1429273601998773</v>
      </c>
      <c r="AM621" s="34">
        <v>4.1095566354657329</v>
      </c>
      <c r="AN621" s="34">
        <v>0</v>
      </c>
      <c r="AO621" s="34">
        <v>0</v>
      </c>
      <c r="AP621" s="34">
        <v>0</v>
      </c>
      <c r="AQ621" s="34">
        <v>0</v>
      </c>
      <c r="AR621" s="34">
        <v>107.12800000000004</v>
      </c>
      <c r="AS621" s="34">
        <v>0.12756361611713812</v>
      </c>
      <c r="AT621" s="34">
        <v>107.25556361611719</v>
      </c>
      <c r="AU621" s="34">
        <v>106.39163442343488</v>
      </c>
    </row>
    <row r="622" spans="1:47" x14ac:dyDescent="0.2">
      <c r="A622" s="18">
        <v>45530</v>
      </c>
      <c r="B622" s="2">
        <v>10</v>
      </c>
      <c r="C622" s="2" t="s">
        <v>178</v>
      </c>
      <c r="D622" s="9">
        <v>27.867706999999999</v>
      </c>
      <c r="E622">
        <v>7.9838119999999999E-3</v>
      </c>
      <c r="G622" s="34">
        <v>376.81299999999993</v>
      </c>
      <c r="H622" s="34">
        <v>0.40722045710305566</v>
      </c>
      <c r="I622" s="34">
        <v>377.22022045710298</v>
      </c>
      <c r="J622" s="34">
        <v>374.20856513437491</v>
      </c>
      <c r="K622" s="34">
        <v>6.9220000000000006</v>
      </c>
      <c r="L622" s="34">
        <v>7.480580564012791E-3</v>
      </c>
      <c r="M622" s="34">
        <v>6.9294805805640136</v>
      </c>
      <c r="N622" s="34">
        <v>6.8741569103511395</v>
      </c>
      <c r="O622" s="34">
        <v>31.551000000000002</v>
      </c>
      <c r="P622" s="34">
        <v>3.40970524956902E-2</v>
      </c>
      <c r="Q622" s="34">
        <v>31.585097052495691</v>
      </c>
      <c r="R622" s="34">
        <v>31.332927575626812</v>
      </c>
      <c r="S622" s="34">
        <v>1E-3</v>
      </c>
      <c r="T622" s="34">
        <v>1.0806964120214954E-6</v>
      </c>
      <c r="U622" s="34">
        <v>1.0010806964120215E-3</v>
      </c>
      <c r="V622" s="34">
        <v>9.9308825633503874E-4</v>
      </c>
      <c r="W622" s="34">
        <v>415.28699999999992</v>
      </c>
      <c r="X622" s="34">
        <v>0.44879917085917065</v>
      </c>
      <c r="Y622" s="34">
        <v>415.73579917085914</v>
      </c>
      <c r="Z622" s="34">
        <v>412.41664270860917</v>
      </c>
      <c r="AB622" s="34">
        <v>110.84000000000002</v>
      </c>
      <c r="AC622" s="34">
        <v>0.11978439030846257</v>
      </c>
      <c r="AD622" s="34">
        <v>110.95978439030849</v>
      </c>
      <c r="AE622" s="34">
        <v>110.07390233217573</v>
      </c>
      <c r="AF622" s="34">
        <v>1.4019999999999999</v>
      </c>
      <c r="AG622" s="34">
        <v>1.5151363696541363E-3</v>
      </c>
      <c r="AH622" s="34">
        <v>1.4035151363696541</v>
      </c>
      <c r="AI622" s="34">
        <v>1.3923097353817244</v>
      </c>
      <c r="AJ622" s="34">
        <v>4.2559999999999985</v>
      </c>
      <c r="AK622" s="34">
        <v>4.5994439295634817E-3</v>
      </c>
      <c r="AL622" s="34">
        <v>4.2605994439295616</v>
      </c>
      <c r="AM622" s="34">
        <v>4.2265836189619232</v>
      </c>
      <c r="AN622" s="34">
        <v>0</v>
      </c>
      <c r="AO622" s="34">
        <v>0</v>
      </c>
      <c r="AP622" s="34">
        <v>0</v>
      </c>
      <c r="AQ622" s="34">
        <v>0</v>
      </c>
      <c r="AR622" s="34">
        <v>116.49800000000002</v>
      </c>
      <c r="AS622" s="34">
        <v>0.12589897060768018</v>
      </c>
      <c r="AT622" s="34">
        <v>116.6238989706077</v>
      </c>
      <c r="AU622" s="34">
        <v>115.69279568651939</v>
      </c>
    </row>
    <row r="623" spans="1:47" x14ac:dyDescent="0.2">
      <c r="A623" s="18">
        <v>45530</v>
      </c>
      <c r="B623" s="2">
        <v>11</v>
      </c>
      <c r="C623" s="2" t="s">
        <v>178</v>
      </c>
      <c r="D623" s="9">
        <v>35.024768999999999</v>
      </c>
      <c r="E623">
        <v>8.0482899999999996E-3</v>
      </c>
      <c r="G623" s="34">
        <v>418.54699999999997</v>
      </c>
      <c r="H623" s="34">
        <v>-1.9175225303551662</v>
      </c>
      <c r="I623" s="34">
        <v>416.62947746964483</v>
      </c>
      <c r="J623" s="34">
        <v>413.2763226124207</v>
      </c>
      <c r="K623" s="34">
        <v>7.4650000000000007</v>
      </c>
      <c r="L623" s="34">
        <v>-3.4199995912290178E-2</v>
      </c>
      <c r="M623" s="34">
        <v>7.4308000040877102</v>
      </c>
      <c r="N623" s="34">
        <v>7.3709947707228114</v>
      </c>
      <c r="O623" s="34">
        <v>33.417999999999999</v>
      </c>
      <c r="P623" s="34">
        <v>-0.15310053093059786</v>
      </c>
      <c r="Q623" s="34">
        <v>33.264899469069398</v>
      </c>
      <c r="R623" s="34">
        <v>32.997173911321482</v>
      </c>
      <c r="S623" s="34">
        <v>1E-3</v>
      </c>
      <c r="T623" s="34">
        <v>-4.5813792246872308E-6</v>
      </c>
      <c r="U623" s="34">
        <v>9.9541862077531275E-4</v>
      </c>
      <c r="V623" s="34">
        <v>9.874072030439131E-4</v>
      </c>
      <c r="W623" s="34">
        <v>459.43099999999993</v>
      </c>
      <c r="X623" s="34">
        <v>-2.1048276385772793</v>
      </c>
      <c r="Y623" s="34">
        <v>457.32617236142272</v>
      </c>
      <c r="Z623" s="34">
        <v>453.64547870166803</v>
      </c>
      <c r="AB623" s="34">
        <v>123.99</v>
      </c>
      <c r="AC623" s="34">
        <v>-0.56804521006896969</v>
      </c>
      <c r="AD623" s="34">
        <v>123.42195478993102</v>
      </c>
      <c r="AE623" s="34">
        <v>122.42861910541477</v>
      </c>
      <c r="AF623" s="34">
        <v>1.4950000000000001</v>
      </c>
      <c r="AG623" s="34">
        <v>-6.8491619409074105E-3</v>
      </c>
      <c r="AH623" s="34">
        <v>1.4881508380590927</v>
      </c>
      <c r="AI623" s="34">
        <v>1.4761737685506502</v>
      </c>
      <c r="AJ623" s="34">
        <v>4.5999999999999988</v>
      </c>
      <c r="AK623" s="34">
        <v>-2.1074344433561255E-2</v>
      </c>
      <c r="AL623" s="34">
        <v>4.5789256555664375</v>
      </c>
      <c r="AM623" s="34">
        <v>4.5420731340019991</v>
      </c>
      <c r="AN623" s="34">
        <v>0</v>
      </c>
      <c r="AO623" s="34">
        <v>0</v>
      </c>
      <c r="AP623" s="34">
        <v>0</v>
      </c>
      <c r="AQ623" s="34">
        <v>0</v>
      </c>
      <c r="AR623" s="34">
        <v>130.08500000000001</v>
      </c>
      <c r="AS623" s="34">
        <v>-0.59596871644343841</v>
      </c>
      <c r="AT623" s="34">
        <v>129.48903128355656</v>
      </c>
      <c r="AU623" s="34">
        <v>128.44686600796743</v>
      </c>
    </row>
    <row r="624" spans="1:47" x14ac:dyDescent="0.2">
      <c r="A624" s="18">
        <v>45530</v>
      </c>
      <c r="B624" s="2">
        <v>12</v>
      </c>
      <c r="C624" s="2" t="s">
        <v>178</v>
      </c>
      <c r="D624" s="9">
        <v>48.309727000000002</v>
      </c>
      <c r="E624">
        <v>7.8900340000000006E-3</v>
      </c>
      <c r="G624" s="34">
        <v>485.9070000000001</v>
      </c>
      <c r="H624" s="34">
        <v>0.80832499155295223</v>
      </c>
      <c r="I624" s="34">
        <v>486.71532499155308</v>
      </c>
      <c r="J624" s="34">
        <v>482.87512452904866</v>
      </c>
      <c r="K624" s="34">
        <v>8.4709999999999983</v>
      </c>
      <c r="L624" s="34">
        <v>1.4091834452776059E-2</v>
      </c>
      <c r="M624" s="34">
        <v>8.4850918344527742</v>
      </c>
      <c r="N624" s="34">
        <v>8.4181441713858192</v>
      </c>
      <c r="O624" s="34">
        <v>37.062999999999995</v>
      </c>
      <c r="P624" s="34">
        <v>6.1655726634782096E-2</v>
      </c>
      <c r="Q624" s="34">
        <v>37.124655726634778</v>
      </c>
      <c r="R624" s="34">
        <v>36.831740930713337</v>
      </c>
      <c r="S624" s="34">
        <v>1E-3</v>
      </c>
      <c r="T624" s="34">
        <v>1.6635384786655721E-6</v>
      </c>
      <c r="U624" s="34">
        <v>1.0016635384786656E-3</v>
      </c>
      <c r="V624" s="34">
        <v>9.9376037910350857E-4</v>
      </c>
      <c r="W624" s="34">
        <v>531.44200000000012</v>
      </c>
      <c r="X624" s="34">
        <v>0.88407421617898907</v>
      </c>
      <c r="Y624" s="34">
        <v>532.32607421617899</v>
      </c>
      <c r="Z624" s="34">
        <v>528.12600339152687</v>
      </c>
      <c r="AB624" s="34">
        <v>145.52300000000002</v>
      </c>
      <c r="AC624" s="34">
        <v>0.24208311003085012</v>
      </c>
      <c r="AD624" s="34">
        <v>145.76508311003087</v>
      </c>
      <c r="AE624" s="34">
        <v>144.6149916482799</v>
      </c>
      <c r="AF624" s="34">
        <v>1.7759999999999998</v>
      </c>
      <c r="AG624" s="34">
        <v>2.9544443381100561E-3</v>
      </c>
      <c r="AH624" s="34">
        <v>1.7789544443381098</v>
      </c>
      <c r="AI624" s="34">
        <v>1.7649184332878309</v>
      </c>
      <c r="AJ624" s="34">
        <v>5.149</v>
      </c>
      <c r="AK624" s="34">
        <v>8.5655596266490316E-3</v>
      </c>
      <c r="AL624" s="34">
        <v>5.157565559626649</v>
      </c>
      <c r="AM624" s="34">
        <v>5.1168721920039655</v>
      </c>
      <c r="AN624" s="34">
        <v>0</v>
      </c>
      <c r="AO624" s="34">
        <v>0</v>
      </c>
      <c r="AP624" s="34">
        <v>0</v>
      </c>
      <c r="AQ624" s="34">
        <v>0</v>
      </c>
      <c r="AR624" s="34">
        <v>152.44800000000004</v>
      </c>
      <c r="AS624" s="34">
        <v>0.2536031139956092</v>
      </c>
      <c r="AT624" s="34">
        <v>152.70160311399562</v>
      </c>
      <c r="AU624" s="34">
        <v>151.49678227357168</v>
      </c>
    </row>
    <row r="625" spans="1:47" x14ac:dyDescent="0.2">
      <c r="A625" s="18">
        <v>45530</v>
      </c>
      <c r="B625" s="2">
        <v>13</v>
      </c>
      <c r="C625" s="2" t="s">
        <v>178</v>
      </c>
      <c r="D625" s="9">
        <v>63.961551</v>
      </c>
      <c r="E625">
        <v>7.8522539999999995E-3</v>
      </c>
      <c r="G625" s="34">
        <v>564.82900000000006</v>
      </c>
      <c r="H625" s="34">
        <v>5.299600577147717</v>
      </c>
      <c r="I625" s="34">
        <v>570.12860057714784</v>
      </c>
      <c r="J625" s="34">
        <v>565.65180599275152</v>
      </c>
      <c r="K625" s="34">
        <v>9.8339999999999996</v>
      </c>
      <c r="L625" s="34">
        <v>9.2269115211277467E-2</v>
      </c>
      <c r="M625" s="34">
        <v>9.9262691152112765</v>
      </c>
      <c r="N625" s="34">
        <v>9.8483255288462814</v>
      </c>
      <c r="O625" s="34">
        <v>40.971000000000004</v>
      </c>
      <c r="P625" s="34">
        <v>0.38441711605869944</v>
      </c>
      <c r="Q625" s="34">
        <v>41.355417116058703</v>
      </c>
      <c r="R625" s="34">
        <v>41.03068387658746</v>
      </c>
      <c r="S625" s="34">
        <v>1E-3</v>
      </c>
      <c r="T625" s="34">
        <v>9.3826637391984427E-6</v>
      </c>
      <c r="U625" s="34">
        <v>1.0093826637391984E-3</v>
      </c>
      <c r="V625" s="34">
        <v>1.0014567346803217E-3</v>
      </c>
      <c r="W625" s="34">
        <v>615.63499999999999</v>
      </c>
      <c r="X625" s="34">
        <v>5.7762961910814337</v>
      </c>
      <c r="Y625" s="34">
        <v>621.41129619108153</v>
      </c>
      <c r="Z625" s="34">
        <v>616.53181685491995</v>
      </c>
      <c r="AB625" s="34">
        <v>170.69600000000003</v>
      </c>
      <c r="AC625" s="34">
        <v>1.6015831696262177</v>
      </c>
      <c r="AD625" s="34">
        <v>172.29758316962625</v>
      </c>
      <c r="AE625" s="34">
        <v>170.94465878299221</v>
      </c>
      <c r="AF625" s="34">
        <v>2.0350000000000001</v>
      </c>
      <c r="AG625" s="34">
        <v>1.9093720709268829E-2</v>
      </c>
      <c r="AH625" s="34">
        <v>2.0540937207092691</v>
      </c>
      <c r="AI625" s="34">
        <v>2.0379644550744547</v>
      </c>
      <c r="AJ625" s="34">
        <v>5.782</v>
      </c>
      <c r="AK625" s="34">
        <v>5.4250561740045389E-2</v>
      </c>
      <c r="AL625" s="34">
        <v>5.8362505617400453</v>
      </c>
      <c r="AM625" s="34">
        <v>5.7904228399216198</v>
      </c>
      <c r="AN625" s="34">
        <v>0</v>
      </c>
      <c r="AO625" s="34">
        <v>0</v>
      </c>
      <c r="AP625" s="34">
        <v>0</v>
      </c>
      <c r="AQ625" s="34">
        <v>0</v>
      </c>
      <c r="AR625" s="34">
        <v>178.51300000000003</v>
      </c>
      <c r="AS625" s="34">
        <v>1.674927452075532</v>
      </c>
      <c r="AT625" s="34">
        <v>180.18792745207557</v>
      </c>
      <c r="AU625" s="34">
        <v>178.77304607798828</v>
      </c>
    </row>
    <row r="626" spans="1:47" x14ac:dyDescent="0.2">
      <c r="A626" s="18">
        <v>45530</v>
      </c>
      <c r="B626" s="2">
        <v>14</v>
      </c>
      <c r="C626" s="2" t="s">
        <v>178</v>
      </c>
      <c r="D626" s="9">
        <v>44.008389999999999</v>
      </c>
      <c r="E626">
        <v>8.17179E-3</v>
      </c>
      <c r="G626" s="34">
        <v>629.02599999999984</v>
      </c>
      <c r="H626" s="34">
        <v>3.3558298092890957</v>
      </c>
      <c r="I626" s="34">
        <v>632.38182980928889</v>
      </c>
      <c r="J626" s="34">
        <v>627.21413829627159</v>
      </c>
      <c r="K626" s="34">
        <v>10.66</v>
      </c>
      <c r="L626" s="34">
        <v>5.6870694958589589E-2</v>
      </c>
      <c r="M626" s="34">
        <v>10.71687069495859</v>
      </c>
      <c r="N626" s="34">
        <v>10.629294678182234</v>
      </c>
      <c r="O626" s="34">
        <v>43.585999999999999</v>
      </c>
      <c r="P626" s="34">
        <v>0.23252965388978289</v>
      </c>
      <c r="Q626" s="34">
        <v>43.818529653889783</v>
      </c>
      <c r="R626" s="34">
        <v>43.460453831449421</v>
      </c>
      <c r="S626" s="34">
        <v>1E-3</v>
      </c>
      <c r="T626" s="34">
        <v>5.3349620036200367E-6</v>
      </c>
      <c r="U626" s="34">
        <v>1.0053349620036201E-3</v>
      </c>
      <c r="V626" s="34">
        <v>9.9711957581446846E-4</v>
      </c>
      <c r="W626" s="34">
        <v>683.2729999999998</v>
      </c>
      <c r="X626" s="34">
        <v>3.6452354930994719</v>
      </c>
      <c r="Y626" s="34">
        <v>686.91823549309925</v>
      </c>
      <c r="Z626" s="34">
        <v>681.30488392547898</v>
      </c>
      <c r="AB626" s="34">
        <v>190.66799999999998</v>
      </c>
      <c r="AC626" s="34">
        <v>1.017206535306225</v>
      </c>
      <c r="AD626" s="34">
        <v>191.68520653530621</v>
      </c>
      <c r="AE626" s="34">
        <v>190.11879528139306</v>
      </c>
      <c r="AF626" s="34">
        <v>2.2409999999999997</v>
      </c>
      <c r="AG626" s="34">
        <v>1.19556498501125E-2</v>
      </c>
      <c r="AH626" s="34">
        <v>2.252955649850112</v>
      </c>
      <c r="AI626" s="34">
        <v>2.2345449694002233</v>
      </c>
      <c r="AJ626" s="34">
        <v>6.1420000000000003</v>
      </c>
      <c r="AK626" s="34">
        <v>3.276733662623426E-2</v>
      </c>
      <c r="AL626" s="34">
        <v>6.1747673366262346</v>
      </c>
      <c r="AM626" s="34">
        <v>6.1243084346524652</v>
      </c>
      <c r="AN626" s="34">
        <v>0</v>
      </c>
      <c r="AO626" s="34">
        <v>0</v>
      </c>
      <c r="AP626" s="34">
        <v>0</v>
      </c>
      <c r="AQ626" s="34">
        <v>0</v>
      </c>
      <c r="AR626" s="34">
        <v>199.05099999999999</v>
      </c>
      <c r="AS626" s="34">
        <v>1.0619295217825717</v>
      </c>
      <c r="AT626" s="34">
        <v>200.11292952178258</v>
      </c>
      <c r="AU626" s="34">
        <v>198.47764868544576</v>
      </c>
    </row>
    <row r="627" spans="1:47" x14ac:dyDescent="0.2">
      <c r="A627" s="18">
        <v>45530</v>
      </c>
      <c r="B627" s="2">
        <v>15</v>
      </c>
      <c r="C627" s="2" t="s">
        <v>178</v>
      </c>
      <c r="D627" s="9">
        <v>72.311456000000007</v>
      </c>
      <c r="E627">
        <v>8.4236610000000007E-3</v>
      </c>
      <c r="G627" s="34">
        <v>663.84100000000001</v>
      </c>
      <c r="H627" s="34">
        <v>4.2175119318239576</v>
      </c>
      <c r="I627" s="34">
        <v>668.058511931824</v>
      </c>
      <c r="J627" s="34">
        <v>662.43101349914582</v>
      </c>
      <c r="K627" s="34">
        <v>11.151999999999999</v>
      </c>
      <c r="L627" s="34">
        <v>7.0850840884640706E-2</v>
      </c>
      <c r="M627" s="34">
        <v>11.222850840884639</v>
      </c>
      <c r="N627" s="34">
        <v>11.128313349947462</v>
      </c>
      <c r="O627" s="34">
        <v>44.900999999999996</v>
      </c>
      <c r="P627" s="34">
        <v>0.2852648499427235</v>
      </c>
      <c r="Q627" s="34">
        <v>45.186264849942717</v>
      </c>
      <c r="R627" s="34">
        <v>44.805631072990579</v>
      </c>
      <c r="S627" s="34">
        <v>1E-3</v>
      </c>
      <c r="T627" s="34">
        <v>6.3531959186370791E-6</v>
      </c>
      <c r="U627" s="34">
        <v>1.0063531959186372E-3</v>
      </c>
      <c r="V627" s="34">
        <v>9.9787601774995209E-4</v>
      </c>
      <c r="W627" s="34">
        <v>719.89499999999998</v>
      </c>
      <c r="X627" s="34">
        <v>4.5736339758472413</v>
      </c>
      <c r="Y627" s="34">
        <v>724.4686339758473</v>
      </c>
      <c r="Z627" s="34">
        <v>718.3659557981016</v>
      </c>
      <c r="AB627" s="34">
        <v>201.85300000000001</v>
      </c>
      <c r="AC627" s="34">
        <v>1.2824116557646503</v>
      </c>
      <c r="AD627" s="34">
        <v>203.13541165576467</v>
      </c>
      <c r="AE627" s="34">
        <v>201.42426781088105</v>
      </c>
      <c r="AF627" s="34">
        <v>2.3659999999999988</v>
      </c>
      <c r="AG627" s="34">
        <v>1.5031661543495322E-2</v>
      </c>
      <c r="AH627" s="34">
        <v>2.3810316615434939</v>
      </c>
      <c r="AI627" s="34">
        <v>2.3609746579963846</v>
      </c>
      <c r="AJ627" s="34">
        <v>6.3819999999999997</v>
      </c>
      <c r="AK627" s="34">
        <v>4.0546096352741839E-2</v>
      </c>
      <c r="AL627" s="34">
        <v>6.4225460963527414</v>
      </c>
      <c r="AM627" s="34">
        <v>6.3684447452801924</v>
      </c>
      <c r="AN627" s="34">
        <v>0</v>
      </c>
      <c r="AO627" s="34">
        <v>0</v>
      </c>
      <c r="AP627" s="34">
        <v>0</v>
      </c>
      <c r="AQ627" s="34">
        <v>0</v>
      </c>
      <c r="AR627" s="34">
        <v>210.601</v>
      </c>
      <c r="AS627" s="34">
        <v>1.3379894136608874</v>
      </c>
      <c r="AT627" s="34">
        <v>211.93898941366089</v>
      </c>
      <c r="AU627" s="34">
        <v>210.15368721415763</v>
      </c>
    </row>
    <row r="628" spans="1:47" x14ac:dyDescent="0.2">
      <c r="A628" s="18">
        <v>45530</v>
      </c>
      <c r="B628" s="2">
        <v>16</v>
      </c>
      <c r="C628" s="2" t="s">
        <v>178</v>
      </c>
      <c r="D628" s="9">
        <v>36.395505999999997</v>
      </c>
      <c r="E628">
        <v>8.4708130000000006E-3</v>
      </c>
      <c r="G628" s="34">
        <v>707.75600000000009</v>
      </c>
      <c r="H628" s="34">
        <v>3.9329497042820196</v>
      </c>
      <c r="I628" s="34">
        <v>711.68894970428209</v>
      </c>
      <c r="J628" s="34">
        <v>705.66036569717073</v>
      </c>
      <c r="K628" s="34">
        <v>11.838000000000003</v>
      </c>
      <c r="L628" s="34">
        <v>6.5782923209821681E-2</v>
      </c>
      <c r="M628" s="34">
        <v>11.903782923209825</v>
      </c>
      <c r="N628" s="34">
        <v>11.80294820407472</v>
      </c>
      <c r="O628" s="34">
        <v>47.017000000000003</v>
      </c>
      <c r="P628" s="34">
        <v>0.26127012168915231</v>
      </c>
      <c r="Q628" s="34">
        <v>47.278270121689154</v>
      </c>
      <c r="R628" s="34">
        <v>46.877784736524838</v>
      </c>
      <c r="S628" s="34">
        <v>1E-3</v>
      </c>
      <c r="T628" s="34">
        <v>5.5569288063711484E-6</v>
      </c>
      <c r="U628" s="34">
        <v>1.0055569288063711E-3</v>
      </c>
      <c r="V628" s="34">
        <v>9.9703904410159815E-4</v>
      </c>
      <c r="W628" s="34">
        <v>766.61200000000008</v>
      </c>
      <c r="X628" s="34">
        <v>4.2600083061097997</v>
      </c>
      <c r="Y628" s="34">
        <v>770.87200830610993</v>
      </c>
      <c r="Z628" s="34">
        <v>764.34209567681444</v>
      </c>
      <c r="AB628" s="34">
        <v>216.2170000000001</v>
      </c>
      <c r="AC628" s="34">
        <v>1.2015024757271513</v>
      </c>
      <c r="AD628" s="34">
        <v>217.41850247572725</v>
      </c>
      <c r="AE628" s="34">
        <v>215.57679099851535</v>
      </c>
      <c r="AF628" s="34">
        <v>2.5849999999999986</v>
      </c>
      <c r="AG628" s="34">
        <v>1.4364660964469414E-2</v>
      </c>
      <c r="AH628" s="34">
        <v>2.5993646609644681</v>
      </c>
      <c r="AI628" s="34">
        <v>2.5773459290026297</v>
      </c>
      <c r="AJ628" s="34">
        <v>6.7320000000000011</v>
      </c>
      <c r="AK628" s="34">
        <v>3.740924472449058E-2</v>
      </c>
      <c r="AL628" s="34">
        <v>6.7694092447244918</v>
      </c>
      <c r="AM628" s="34">
        <v>6.71206684489196</v>
      </c>
      <c r="AN628" s="34">
        <v>0</v>
      </c>
      <c r="AO628" s="34">
        <v>0</v>
      </c>
      <c r="AP628" s="34">
        <v>0</v>
      </c>
      <c r="AQ628" s="34">
        <v>0</v>
      </c>
      <c r="AR628" s="34">
        <v>225.53400000000011</v>
      </c>
      <c r="AS628" s="34">
        <v>1.2532763814161112</v>
      </c>
      <c r="AT628" s="34">
        <v>226.78727638141621</v>
      </c>
      <c r="AU628" s="34">
        <v>224.86620377240993</v>
      </c>
    </row>
    <row r="629" spans="1:47" x14ac:dyDescent="0.2">
      <c r="A629" s="18">
        <v>45530</v>
      </c>
      <c r="B629" s="2">
        <v>17</v>
      </c>
      <c r="C629" s="2" t="s">
        <v>178</v>
      </c>
      <c r="D629" s="9">
        <v>240.95447799999999</v>
      </c>
      <c r="E629">
        <v>8.5357149999999993E-3</v>
      </c>
      <c r="G629" s="34">
        <v>769.44699999999989</v>
      </c>
      <c r="H629" s="34">
        <v>10.587293879742985</v>
      </c>
      <c r="I629" s="34">
        <v>780.0342938797429</v>
      </c>
      <c r="J629" s="34">
        <v>773.37614345695908</v>
      </c>
      <c r="K629" s="34">
        <v>12.972999999999999</v>
      </c>
      <c r="L629" s="34">
        <v>0.17850347522559157</v>
      </c>
      <c r="M629" s="34">
        <v>13.15150347522559</v>
      </c>
      <c r="N629" s="34">
        <v>13.039245989739554</v>
      </c>
      <c r="O629" s="34">
        <v>51.563000000000002</v>
      </c>
      <c r="P629" s="34">
        <v>0.70948698782526631</v>
      </c>
      <c r="Q629" s="34">
        <v>52.272486987825268</v>
      </c>
      <c r="R629" s="34">
        <v>51.826303936555981</v>
      </c>
      <c r="S629" s="34">
        <v>1E-3</v>
      </c>
      <c r="T629" s="34">
        <v>1.3759614216109736E-5</v>
      </c>
      <c r="U629" s="34">
        <v>1.0137596142161098E-3</v>
      </c>
      <c r="V629" s="34">
        <v>1.0051064510706511E-3</v>
      </c>
      <c r="W629" s="34">
        <v>833.98399999999981</v>
      </c>
      <c r="X629" s="34">
        <v>11.475298102408059</v>
      </c>
      <c r="Y629" s="34">
        <v>845.45929810240796</v>
      </c>
      <c r="Z629" s="34">
        <v>838.24269848970573</v>
      </c>
      <c r="AB629" s="34">
        <v>234.92600000000004</v>
      </c>
      <c r="AC629" s="34">
        <v>3.2324911293337961</v>
      </c>
      <c r="AD629" s="34">
        <v>238.15849112933384</v>
      </c>
      <c r="AE629" s="34">
        <v>236.1256381242238</v>
      </c>
      <c r="AF629" s="34">
        <v>2.803999999999998</v>
      </c>
      <c r="AG629" s="34">
        <v>3.8581958261971673E-2</v>
      </c>
      <c r="AH629" s="34">
        <v>2.8425819582619698</v>
      </c>
      <c r="AI629" s="34">
        <v>2.8183184888021038</v>
      </c>
      <c r="AJ629" s="34">
        <v>7.3609999999999989</v>
      </c>
      <c r="AK629" s="34">
        <v>0.10128452024478374</v>
      </c>
      <c r="AL629" s="34">
        <v>7.4622845202447827</v>
      </c>
      <c r="AM629" s="34">
        <v>7.3985885863310612</v>
      </c>
      <c r="AN629" s="34">
        <v>0</v>
      </c>
      <c r="AO629" s="34">
        <v>0</v>
      </c>
      <c r="AP629" s="34">
        <v>0</v>
      </c>
      <c r="AQ629" s="34">
        <v>0</v>
      </c>
      <c r="AR629" s="34">
        <v>245.09100000000004</v>
      </c>
      <c r="AS629" s="34">
        <v>3.3723576078405517</v>
      </c>
      <c r="AT629" s="34">
        <v>248.46335760784061</v>
      </c>
      <c r="AU629" s="34">
        <v>246.34254519935698</v>
      </c>
    </row>
    <row r="630" spans="1:47" x14ac:dyDescent="0.2">
      <c r="A630" s="18">
        <v>45530</v>
      </c>
      <c r="B630" s="2">
        <v>18</v>
      </c>
      <c r="C630" s="2" t="s">
        <v>178</v>
      </c>
      <c r="D630" s="9">
        <v>47.474392000000002</v>
      </c>
      <c r="E630">
        <v>8.5999379999999997E-3</v>
      </c>
      <c r="G630" s="34">
        <v>813.4620000000001</v>
      </c>
      <c r="H630" s="34">
        <v>8.9552925790743245</v>
      </c>
      <c r="I630" s="34">
        <v>822.41729257907446</v>
      </c>
      <c r="J630" s="34">
        <v>815.34455485276658</v>
      </c>
      <c r="K630" s="34">
        <v>13.805</v>
      </c>
      <c r="L630" s="34">
        <v>0.15197736840088541</v>
      </c>
      <c r="M630" s="34">
        <v>13.956977368400885</v>
      </c>
      <c r="N630" s="34">
        <v>13.836948228365234</v>
      </c>
      <c r="O630" s="34">
        <v>55.37</v>
      </c>
      <c r="P630" s="34">
        <v>0.60956080321311301</v>
      </c>
      <c r="Q630" s="34">
        <v>55.979560803213111</v>
      </c>
      <c r="R630" s="34">
        <v>55.498140051038249</v>
      </c>
      <c r="S630" s="34">
        <v>0.76899999999999991</v>
      </c>
      <c r="T630" s="34">
        <v>8.4658164650692393E-3</v>
      </c>
      <c r="U630" s="34">
        <v>0.77746581646506918</v>
      </c>
      <c r="V630" s="34">
        <v>0.77077965864635023</v>
      </c>
      <c r="W630" s="34">
        <v>883.40600000000006</v>
      </c>
      <c r="X630" s="34">
        <v>9.7252965671533929</v>
      </c>
      <c r="Y630" s="34">
        <v>893.13129656715353</v>
      </c>
      <c r="Z630" s="34">
        <v>885.45042279081645</v>
      </c>
      <c r="AB630" s="34">
        <v>247.48699999999999</v>
      </c>
      <c r="AC630" s="34">
        <v>2.7245507405599363</v>
      </c>
      <c r="AD630" s="34">
        <v>250.21155074055994</v>
      </c>
      <c r="AE630" s="34">
        <v>248.05974691730728</v>
      </c>
      <c r="AF630" s="34">
        <v>2.931</v>
      </c>
      <c r="AG630" s="34">
        <v>3.2266980571024638E-2</v>
      </c>
      <c r="AH630" s="34">
        <v>2.9632669805710248</v>
      </c>
      <c r="AI630" s="34">
        <v>2.9377830682606665</v>
      </c>
      <c r="AJ630" s="34">
        <v>7.8909999999999965</v>
      </c>
      <c r="AK630" s="34">
        <v>8.6870946327518003E-2</v>
      </c>
      <c r="AL630" s="34">
        <v>7.9778709463275144</v>
      </c>
      <c r="AM630" s="34">
        <v>7.9092617508170964</v>
      </c>
      <c r="AN630" s="34">
        <v>4.6120000000000001</v>
      </c>
      <c r="AO630" s="34">
        <v>5.0772881062287827E-2</v>
      </c>
      <c r="AP630" s="34">
        <v>4.6627728810622875</v>
      </c>
      <c r="AQ630" s="34">
        <v>4.6226733233770707</v>
      </c>
      <c r="AR630" s="34">
        <v>262.92100000000005</v>
      </c>
      <c r="AS630" s="34">
        <v>2.8944615485207668</v>
      </c>
      <c r="AT630" s="34">
        <v>265.81546154852077</v>
      </c>
      <c r="AU630" s="34">
        <v>263.52946505976212</v>
      </c>
    </row>
    <row r="631" spans="1:47" x14ac:dyDescent="0.2">
      <c r="A631" s="18">
        <v>45530</v>
      </c>
      <c r="B631" s="2">
        <v>19</v>
      </c>
      <c r="C631" s="2" t="s">
        <v>178</v>
      </c>
      <c r="D631" s="9">
        <v>123.440144</v>
      </c>
      <c r="E631">
        <v>8.5837480000000004E-3</v>
      </c>
      <c r="G631" s="34">
        <v>824.74399999999991</v>
      </c>
      <c r="H631" s="34">
        <v>6.6370389143942736</v>
      </c>
      <c r="I631" s="34">
        <v>831.38103891439414</v>
      </c>
      <c r="J631" s="34">
        <v>824.24467358437482</v>
      </c>
      <c r="K631" s="34">
        <v>14.132</v>
      </c>
      <c r="L631" s="34">
        <v>0.11372575482600646</v>
      </c>
      <c r="M631" s="34">
        <v>14.245725754826006</v>
      </c>
      <c r="N631" s="34">
        <v>14.12344403486947</v>
      </c>
      <c r="O631" s="34">
        <v>57.315000000000012</v>
      </c>
      <c r="P631" s="34">
        <v>0.46123631742517418</v>
      </c>
      <c r="Q631" s="34">
        <v>57.776236317425187</v>
      </c>
      <c r="R631" s="34">
        <v>57.280299664487963</v>
      </c>
      <c r="S631" s="34">
        <v>0.83799999999999986</v>
      </c>
      <c r="T631" s="34">
        <v>6.743715153141339E-3</v>
      </c>
      <c r="U631" s="34">
        <v>0.84474371515314117</v>
      </c>
      <c r="V631" s="34">
        <v>0.83749264797768286</v>
      </c>
      <c r="W631" s="34">
        <v>897.02899999999988</v>
      </c>
      <c r="X631" s="34">
        <v>7.2187447017985962</v>
      </c>
      <c r="Y631" s="34">
        <v>904.24774470179852</v>
      </c>
      <c r="Z631" s="34">
        <v>896.48590993171001</v>
      </c>
      <c r="AB631" s="34">
        <v>249.45100000000002</v>
      </c>
      <c r="AC631" s="34">
        <v>2.0074301774060386</v>
      </c>
      <c r="AD631" s="34">
        <v>251.45843017740606</v>
      </c>
      <c r="AE631" s="34">
        <v>249.29997438028761</v>
      </c>
      <c r="AF631" s="34">
        <v>2.9340000000000002</v>
      </c>
      <c r="AG631" s="34">
        <v>2.3611050428778872E-2</v>
      </c>
      <c r="AH631" s="34">
        <v>2.9576110504287789</v>
      </c>
      <c r="AI631" s="34">
        <v>2.932223662489883</v>
      </c>
      <c r="AJ631" s="34">
        <v>7.9499999999999984</v>
      </c>
      <c r="AK631" s="34">
        <v>6.3976772634216764E-2</v>
      </c>
      <c r="AL631" s="34">
        <v>8.0139767726342157</v>
      </c>
      <c r="AM631" s="34">
        <v>7.9451868155400707</v>
      </c>
      <c r="AN631" s="34">
        <v>4.9960000000000004</v>
      </c>
      <c r="AO631" s="34">
        <v>4.0204774349754342E-2</v>
      </c>
      <c r="AP631" s="34">
        <v>5.0362047743497547</v>
      </c>
      <c r="AQ631" s="34">
        <v>4.99297526169034</v>
      </c>
      <c r="AR631" s="34">
        <v>265.33100000000002</v>
      </c>
      <c r="AS631" s="34">
        <v>2.1352227748187884</v>
      </c>
      <c r="AT631" s="34">
        <v>267.46622277481879</v>
      </c>
      <c r="AU631" s="34">
        <v>265.1703601200079</v>
      </c>
    </row>
    <row r="632" spans="1:47" x14ac:dyDescent="0.2">
      <c r="A632" s="18">
        <v>45530</v>
      </c>
      <c r="B632" s="2">
        <v>20</v>
      </c>
      <c r="C632" s="2" t="s">
        <v>178</v>
      </c>
      <c r="D632" s="9">
        <v>85.747819000000007</v>
      </c>
      <c r="E632">
        <v>8.3042759999999993E-3</v>
      </c>
      <c r="G632" s="34">
        <v>795.44200000000001</v>
      </c>
      <c r="H632" s="34">
        <v>2.8295971206427275</v>
      </c>
      <c r="I632" s="34">
        <v>798.2715971206427</v>
      </c>
      <c r="J632" s="34">
        <v>791.64252945519206</v>
      </c>
      <c r="K632" s="34">
        <v>13.715999999999999</v>
      </c>
      <c r="L632" s="34">
        <v>4.8791431816192318E-2</v>
      </c>
      <c r="M632" s="34">
        <v>13.764791431816192</v>
      </c>
      <c r="N632" s="34">
        <v>13.650484804683956</v>
      </c>
      <c r="O632" s="34">
        <v>55.589000000000013</v>
      </c>
      <c r="P632" s="34">
        <v>0.19774474360092703</v>
      </c>
      <c r="Q632" s="34">
        <v>55.786744743600941</v>
      </c>
      <c r="R632" s="34">
        <v>55.323476218108524</v>
      </c>
      <c r="S632" s="34">
        <v>1.611</v>
      </c>
      <c r="T632" s="34">
        <v>5.7307521621380742E-3</v>
      </c>
      <c r="U632" s="34">
        <v>1.6167307521621381</v>
      </c>
      <c r="V632" s="34">
        <v>1.6033049737784961</v>
      </c>
      <c r="W632" s="34">
        <v>866.35800000000006</v>
      </c>
      <c r="X632" s="34">
        <v>3.081864048221985</v>
      </c>
      <c r="Y632" s="34">
        <v>869.43986404822192</v>
      </c>
      <c r="Z632" s="34">
        <v>862.21979545176305</v>
      </c>
      <c r="AB632" s="34">
        <v>238.35099999999997</v>
      </c>
      <c r="AC632" s="34">
        <v>0.84787741067521538</v>
      </c>
      <c r="AD632" s="34">
        <v>239.19887741067518</v>
      </c>
      <c r="AE632" s="34">
        <v>237.21250391376677</v>
      </c>
      <c r="AF632" s="34">
        <v>2.7749999999999986</v>
      </c>
      <c r="AG632" s="34">
        <v>9.8714073556382034E-3</v>
      </c>
      <c r="AH632" s="34">
        <v>2.7848714073556367</v>
      </c>
      <c r="AI632" s="34">
        <v>2.7617450665644467</v>
      </c>
      <c r="AJ632" s="34">
        <v>7.8649999999999958</v>
      </c>
      <c r="AK632" s="34">
        <v>2.7977880667421434E-2</v>
      </c>
      <c r="AL632" s="34">
        <v>7.8929778806674173</v>
      </c>
      <c r="AM632" s="34">
        <v>7.82743241388446</v>
      </c>
      <c r="AN632" s="34">
        <v>9.609</v>
      </c>
      <c r="AO632" s="34">
        <v>3.4181748929847766E-2</v>
      </c>
      <c r="AP632" s="34">
        <v>9.6431817489298481</v>
      </c>
      <c r="AQ632" s="34">
        <v>9.5631021061685715</v>
      </c>
      <c r="AR632" s="34">
        <v>258.59999999999997</v>
      </c>
      <c r="AS632" s="34">
        <v>0.91990844762812274</v>
      </c>
      <c r="AT632" s="34">
        <v>259.5199084476281</v>
      </c>
      <c r="AU632" s="34">
        <v>257.36478350038425</v>
      </c>
    </row>
    <row r="633" spans="1:47" x14ac:dyDescent="0.2">
      <c r="A633" s="18">
        <v>45530</v>
      </c>
      <c r="B633" s="2">
        <v>21</v>
      </c>
      <c r="C633" s="2" t="s">
        <v>178</v>
      </c>
      <c r="D633" s="9">
        <v>34.852699999999999</v>
      </c>
      <c r="E633">
        <v>8.659389E-3</v>
      </c>
      <c r="G633" s="34">
        <v>760.42399999999998</v>
      </c>
      <c r="H633" s="34">
        <v>5.2116589857338251</v>
      </c>
      <c r="I633" s="34">
        <v>765.63565898573381</v>
      </c>
      <c r="J633" s="34">
        <v>759.00572198230498</v>
      </c>
      <c r="K633" s="34">
        <v>13.007</v>
      </c>
      <c r="L633" s="34">
        <v>8.9145066998726846E-2</v>
      </c>
      <c r="M633" s="34">
        <v>13.096145066998726</v>
      </c>
      <c r="N633" s="34">
        <v>12.982740452463155</v>
      </c>
      <c r="O633" s="34">
        <v>54.234999999999999</v>
      </c>
      <c r="P633" s="34">
        <v>0.37170621270669257</v>
      </c>
      <c r="Q633" s="34">
        <v>54.60670621270669</v>
      </c>
      <c r="R633" s="34">
        <v>54.133845501602146</v>
      </c>
      <c r="S633" s="34">
        <v>1.611</v>
      </c>
      <c r="T633" s="34">
        <v>1.1041185741135462E-2</v>
      </c>
      <c r="U633" s="34">
        <v>1.6220411857411354</v>
      </c>
      <c r="V633" s="34">
        <v>1.6079953001397818</v>
      </c>
      <c r="W633" s="34">
        <v>829.27699999999993</v>
      </c>
      <c r="X633" s="34">
        <v>5.6835514511803806</v>
      </c>
      <c r="Y633" s="34">
        <v>834.96055145118044</v>
      </c>
      <c r="Z633" s="34">
        <v>827.73030323651017</v>
      </c>
      <c r="AB633" s="34">
        <v>225.65700000000004</v>
      </c>
      <c r="AC633" s="34">
        <v>1.5465678775837401</v>
      </c>
      <c r="AD633" s="34">
        <v>227.20356787758377</v>
      </c>
      <c r="AE633" s="34">
        <v>225.23612380114386</v>
      </c>
      <c r="AF633" s="34">
        <v>2.6049999999999982</v>
      </c>
      <c r="AG633" s="34">
        <v>1.7853686440507673E-2</v>
      </c>
      <c r="AH633" s="34">
        <v>2.6228536864405059</v>
      </c>
      <c r="AI633" s="34">
        <v>2.6001413760795336</v>
      </c>
      <c r="AJ633" s="34">
        <v>7.6210000000000013</v>
      </c>
      <c r="AK633" s="34">
        <v>5.2231456569331702E-2</v>
      </c>
      <c r="AL633" s="34">
        <v>7.6732314565693329</v>
      </c>
      <c r="AM633" s="34">
        <v>7.6067859604998631</v>
      </c>
      <c r="AN633" s="34">
        <v>9.609</v>
      </c>
      <c r="AO633" s="34">
        <v>6.585645796807614E-2</v>
      </c>
      <c r="AP633" s="34">
        <v>9.674856457968076</v>
      </c>
      <c r="AQ633" s="34">
        <v>9.5910781123793694</v>
      </c>
      <c r="AR633" s="34">
        <v>245.49200000000005</v>
      </c>
      <c r="AS633" s="34">
        <v>1.6825094785616557</v>
      </c>
      <c r="AT633" s="34">
        <v>247.17450947856167</v>
      </c>
      <c r="AU633" s="34">
        <v>245.03412925010264</v>
      </c>
    </row>
    <row r="634" spans="1:47" x14ac:dyDescent="0.2">
      <c r="A634" s="18">
        <v>45530</v>
      </c>
      <c r="B634" s="2">
        <v>22</v>
      </c>
      <c r="C634" s="2" t="s">
        <v>178</v>
      </c>
      <c r="D634" s="9">
        <v>35.311216000000002</v>
      </c>
      <c r="E634">
        <v>8.4059459999999992E-3</v>
      </c>
      <c r="G634" s="34">
        <v>715.98599999999999</v>
      </c>
      <c r="H634" s="34">
        <v>3.3943042956549849</v>
      </c>
      <c r="I634" s="34">
        <v>719.38030429565492</v>
      </c>
      <c r="J634" s="34">
        <v>713.33323230428209</v>
      </c>
      <c r="K634" s="34">
        <v>12.238</v>
      </c>
      <c r="L634" s="34">
        <v>5.8017190238671856E-2</v>
      </c>
      <c r="M634" s="34">
        <v>12.296017190238672</v>
      </c>
      <c r="N634" s="34">
        <v>12.192657533722453</v>
      </c>
      <c r="O634" s="34">
        <v>51.266999999999996</v>
      </c>
      <c r="P634" s="34">
        <v>0.24304357672544452</v>
      </c>
      <c r="Q634" s="34">
        <v>51.510043576725444</v>
      </c>
      <c r="R634" s="34">
        <v>51.077052931961845</v>
      </c>
      <c r="S634" s="34">
        <v>1.611</v>
      </c>
      <c r="T634" s="34">
        <v>7.6373339985700579E-3</v>
      </c>
      <c r="U634" s="34">
        <v>1.61863733399857</v>
      </c>
      <c r="V634" s="34">
        <v>1.605031155975394</v>
      </c>
      <c r="W634" s="34">
        <v>781.10199999999998</v>
      </c>
      <c r="X634" s="34">
        <v>3.7030023966176713</v>
      </c>
      <c r="Y634" s="34">
        <v>784.80500239661762</v>
      </c>
      <c r="Z634" s="34">
        <v>778.20797392594181</v>
      </c>
      <c r="AB634" s="34">
        <v>211.19000000000014</v>
      </c>
      <c r="AC634" s="34">
        <v>1.0011971242445759</v>
      </c>
      <c r="AD634" s="34">
        <v>212.19119712424472</v>
      </c>
      <c r="AE634" s="34">
        <v>210.40752937954298</v>
      </c>
      <c r="AF634" s="34">
        <v>2.4619999999999997</v>
      </c>
      <c r="AG634" s="34">
        <v>1.1671704720347287E-2</v>
      </c>
      <c r="AH634" s="34">
        <v>2.4736717047203469</v>
      </c>
      <c r="AI634" s="34">
        <v>2.4528781539487396</v>
      </c>
      <c r="AJ634" s="34">
        <v>7.0209999999999999</v>
      </c>
      <c r="AK634" s="34">
        <v>3.328474363995057E-2</v>
      </c>
      <c r="AL634" s="34">
        <v>7.0542847436399505</v>
      </c>
      <c r="AM634" s="34">
        <v>6.9949868070162893</v>
      </c>
      <c r="AN634" s="34">
        <v>9.609</v>
      </c>
      <c r="AO634" s="34">
        <v>4.5553781745660889E-2</v>
      </c>
      <c r="AP634" s="34">
        <v>9.6545537817456601</v>
      </c>
      <c r="AQ634" s="34">
        <v>9.5733981240022104</v>
      </c>
      <c r="AR634" s="34">
        <v>230.28200000000012</v>
      </c>
      <c r="AS634" s="34">
        <v>1.0917073543505345</v>
      </c>
      <c r="AT634" s="34">
        <v>231.37370735435067</v>
      </c>
      <c r="AU634" s="34">
        <v>229.42879246451022</v>
      </c>
    </row>
    <row r="635" spans="1:47" x14ac:dyDescent="0.2">
      <c r="A635" s="18">
        <v>45530</v>
      </c>
      <c r="B635" s="2">
        <v>23</v>
      </c>
      <c r="C635" s="2" t="s">
        <v>178</v>
      </c>
      <c r="D635" s="9">
        <v>28.628450999999998</v>
      </c>
      <c r="E635">
        <v>8.1362650000000002E-3</v>
      </c>
      <c r="G635" s="34">
        <v>646.78200000000004</v>
      </c>
      <c r="H635" s="34">
        <v>5.3813426311699804</v>
      </c>
      <c r="I635" s="34">
        <v>652.16334263117005</v>
      </c>
      <c r="J635" s="34">
        <v>646.85716885223712</v>
      </c>
      <c r="K635" s="34">
        <v>11.079000000000001</v>
      </c>
      <c r="L635" s="34">
        <v>9.217927371314015E-2</v>
      </c>
      <c r="M635" s="34">
        <v>11.171179273713141</v>
      </c>
      <c r="N635" s="34">
        <v>11.080287598779703</v>
      </c>
      <c r="O635" s="34">
        <v>46.326000000000001</v>
      </c>
      <c r="P635" s="34">
        <v>0.38544065656060389</v>
      </c>
      <c r="Q635" s="34">
        <v>46.711440656560605</v>
      </c>
      <c r="R635" s="34">
        <v>46.331383996847052</v>
      </c>
      <c r="S635" s="34">
        <v>1.611</v>
      </c>
      <c r="T635" s="34">
        <v>1.340380990629739E-2</v>
      </c>
      <c r="U635" s="34">
        <v>1.6244038099062974</v>
      </c>
      <c r="V635" s="34">
        <v>1.6111872300418901</v>
      </c>
      <c r="W635" s="34">
        <v>705.798</v>
      </c>
      <c r="X635" s="34">
        <v>5.8723663713500214</v>
      </c>
      <c r="Y635" s="34">
        <v>711.67036637135016</v>
      </c>
      <c r="Z635" s="34">
        <v>705.88002767790579</v>
      </c>
      <c r="AB635" s="34">
        <v>190.33699999999996</v>
      </c>
      <c r="AC635" s="34">
        <v>1.5836380919521573</v>
      </c>
      <c r="AD635" s="34">
        <v>191.92063809195213</v>
      </c>
      <c r="AE635" s="34">
        <v>190.35912092146691</v>
      </c>
      <c r="AF635" s="34">
        <v>2.2059999999999982</v>
      </c>
      <c r="AG635" s="34">
        <v>1.8354316979076361E-2</v>
      </c>
      <c r="AH635" s="34">
        <v>2.2243543169790745</v>
      </c>
      <c r="AI635" s="34">
        <v>2.2062563808022388</v>
      </c>
      <c r="AJ635" s="34">
        <v>6.3829999999999991</v>
      </c>
      <c r="AK635" s="34">
        <v>5.3107708647980277E-2</v>
      </c>
      <c r="AL635" s="34">
        <v>6.4361077086479792</v>
      </c>
      <c r="AM635" s="34">
        <v>6.3837418307618767</v>
      </c>
      <c r="AN635" s="34">
        <v>9.6089999999999982</v>
      </c>
      <c r="AO635" s="34">
        <v>7.9948609180392052E-2</v>
      </c>
      <c r="AP635" s="34">
        <v>9.6889486091803896</v>
      </c>
      <c r="AQ635" s="34">
        <v>9.6101167557247162</v>
      </c>
      <c r="AR635" s="34">
        <v>208.53499999999997</v>
      </c>
      <c r="AS635" s="34">
        <v>1.735048726759606</v>
      </c>
      <c r="AT635" s="34">
        <v>210.27004872675957</v>
      </c>
      <c r="AU635" s="34">
        <v>208.55923588875572</v>
      </c>
    </row>
    <row r="636" spans="1:47" x14ac:dyDescent="0.2">
      <c r="A636" s="18">
        <v>45530</v>
      </c>
      <c r="B636" s="2">
        <v>24</v>
      </c>
      <c r="C636" s="2" t="s">
        <v>23</v>
      </c>
      <c r="D636" s="9">
        <v>28.440054</v>
      </c>
      <c r="E636">
        <v>7.9055449999999999E-3</v>
      </c>
      <c r="G636" s="34">
        <v>571.77700000000004</v>
      </c>
      <c r="H636" s="34">
        <v>4.2164658650846603</v>
      </c>
      <c r="I636" s="34">
        <v>575.99346586508466</v>
      </c>
      <c r="J636" s="34">
        <v>571.4399236009823</v>
      </c>
      <c r="K636" s="34">
        <v>9.6529999999999987</v>
      </c>
      <c r="L636" s="34">
        <v>7.1184299116022878E-2</v>
      </c>
      <c r="M636" s="34">
        <v>9.7241842991160219</v>
      </c>
      <c r="N636" s="34">
        <v>9.6473093225510667</v>
      </c>
      <c r="O636" s="34">
        <v>40.504999999999988</v>
      </c>
      <c r="P636" s="34">
        <v>0.29869678190143029</v>
      </c>
      <c r="Q636" s="34">
        <v>40.803696781901415</v>
      </c>
      <c r="R636" s="34">
        <v>40.481121320825743</v>
      </c>
      <c r="S636" s="34">
        <v>1.611</v>
      </c>
      <c r="T636" s="34">
        <v>1.1880027543345372E-2</v>
      </c>
      <c r="U636" s="34">
        <v>1.6228800275433453</v>
      </c>
      <c r="V636" s="34">
        <v>1.6100502764560001</v>
      </c>
      <c r="W636" s="34">
        <v>623.54600000000005</v>
      </c>
      <c r="X636" s="34">
        <v>4.5982269736454588</v>
      </c>
      <c r="Y636" s="34">
        <v>628.14422697364546</v>
      </c>
      <c r="Z636" s="34">
        <v>623.17840452081521</v>
      </c>
      <c r="AB636" s="34">
        <v>166.80799999999994</v>
      </c>
      <c r="AC636" s="34">
        <v>1.2300953658909708</v>
      </c>
      <c r="AD636" s="34">
        <v>168.03809536589091</v>
      </c>
      <c r="AE636" s="34">
        <v>166.70966264126159</v>
      </c>
      <c r="AF636" s="34">
        <v>1.9569999999999992</v>
      </c>
      <c r="AG636" s="34">
        <v>1.4431541838812468E-2</v>
      </c>
      <c r="AH636" s="34">
        <v>1.9714315418388118</v>
      </c>
      <c r="AI636" s="34">
        <v>1.9558463010703857</v>
      </c>
      <c r="AJ636" s="34">
        <v>5.578999999999998</v>
      </c>
      <c r="AK636" s="34">
        <v>4.1141324434713723E-2</v>
      </c>
      <c r="AL636" s="34">
        <v>5.6201413244347114</v>
      </c>
      <c r="AM636" s="34">
        <v>5.5757110442880338</v>
      </c>
      <c r="AN636" s="34">
        <v>9.609</v>
      </c>
      <c r="AO636" s="34">
        <v>7.0859829090009735E-2</v>
      </c>
      <c r="AP636" s="34">
        <v>9.6798598290900095</v>
      </c>
      <c r="AQ636" s="34">
        <v>9.6033352616174472</v>
      </c>
      <c r="AR636" s="34">
        <v>183.95299999999995</v>
      </c>
      <c r="AS636" s="34">
        <v>1.3565280612545068</v>
      </c>
      <c r="AT636" s="34">
        <v>185.30952806125447</v>
      </c>
      <c r="AU636" s="34">
        <v>183.84455524823744</v>
      </c>
    </row>
    <row r="637" spans="1:47" x14ac:dyDescent="0.2">
      <c r="A637" s="18">
        <v>45531</v>
      </c>
      <c r="B637" s="2">
        <v>1</v>
      </c>
      <c r="C637" s="2" t="s">
        <v>23</v>
      </c>
      <c r="D637" s="9">
        <v>21.412365000000001</v>
      </c>
      <c r="E637">
        <v>7.9058489999999995E-3</v>
      </c>
      <c r="G637" s="34">
        <v>505.55799999999988</v>
      </c>
      <c r="H637" s="34">
        <v>2.7978680558219615</v>
      </c>
      <c r="I637" s="34">
        <v>508.35586805582182</v>
      </c>
      <c r="J637" s="34">
        <v>504.33688332470854</v>
      </c>
      <c r="K637" s="34">
        <v>8.2370000000000001</v>
      </c>
      <c r="L637" s="34">
        <v>4.5585351583409824E-2</v>
      </c>
      <c r="M637" s="34">
        <v>8.2825853515834105</v>
      </c>
      <c r="N637" s="34">
        <v>8.2171044824641797</v>
      </c>
      <c r="O637" s="34">
        <v>35.54</v>
      </c>
      <c r="P637" s="34">
        <v>0.19668609873429466</v>
      </c>
      <c r="Q637" s="34">
        <v>35.736686098734296</v>
      </c>
      <c r="R637" s="34">
        <v>35.454157254677305</v>
      </c>
      <c r="S637" s="34">
        <v>1.6099999999999999</v>
      </c>
      <c r="T637" s="34">
        <v>8.9100905729379391E-3</v>
      </c>
      <c r="U637" s="34">
        <v>1.6189100905729379</v>
      </c>
      <c r="V637" s="34">
        <v>1.6061112318522919</v>
      </c>
      <c r="W637" s="34">
        <v>550.94499999999982</v>
      </c>
      <c r="X637" s="34">
        <v>3.0490495967126039</v>
      </c>
      <c r="Y637" s="34">
        <v>553.99404959671244</v>
      </c>
      <c r="Z637" s="34">
        <v>549.61425629370228</v>
      </c>
      <c r="AB637" s="34">
        <v>146.32300000000001</v>
      </c>
      <c r="AC637" s="34">
        <v>0.80978334341863245</v>
      </c>
      <c r="AD637" s="34">
        <v>147.13278334341865</v>
      </c>
      <c r="AE637" s="34">
        <v>145.96957377535585</v>
      </c>
      <c r="AF637" s="34">
        <v>1.7179999999999997</v>
      </c>
      <c r="AG637" s="34">
        <v>9.507786089631912E-3</v>
      </c>
      <c r="AH637" s="34">
        <v>1.7275077860896317</v>
      </c>
      <c r="AI637" s="34">
        <v>1.7138503703864827</v>
      </c>
      <c r="AJ637" s="34">
        <v>4.8419999999999987</v>
      </c>
      <c r="AK637" s="34">
        <v>2.6796682331779811E-2</v>
      </c>
      <c r="AL637" s="34">
        <v>4.8687966823317783</v>
      </c>
      <c r="AM637" s="34">
        <v>4.8303047109495623</v>
      </c>
      <c r="AN637" s="34">
        <v>9.6079999999999988</v>
      </c>
      <c r="AO637" s="34">
        <v>5.3172764114774979E-2</v>
      </c>
      <c r="AP637" s="34">
        <v>9.6611727641147738</v>
      </c>
      <c r="AQ637" s="34">
        <v>9.5847929910787695</v>
      </c>
      <c r="AR637" s="34">
        <v>162.49099999999999</v>
      </c>
      <c r="AS637" s="34">
        <v>0.89926057595481912</v>
      </c>
      <c r="AT637" s="34">
        <v>163.39026057595484</v>
      </c>
      <c r="AU637" s="34">
        <v>162.09852184777066</v>
      </c>
    </row>
    <row r="638" spans="1:47" x14ac:dyDescent="0.2">
      <c r="A638" s="18">
        <v>45531</v>
      </c>
      <c r="B638" s="2">
        <v>2</v>
      </c>
      <c r="C638" s="2" t="s">
        <v>23</v>
      </c>
      <c r="D638" s="9">
        <v>19.533232000000002</v>
      </c>
      <c r="E638">
        <v>7.965728E-3</v>
      </c>
      <c r="G638" s="34">
        <v>449.67700000000008</v>
      </c>
      <c r="H638" s="34">
        <v>1.6975415061653953</v>
      </c>
      <c r="I638" s="34">
        <v>451.37454150616549</v>
      </c>
      <c r="J638" s="34">
        <v>447.7790146824027</v>
      </c>
      <c r="K638" s="34">
        <v>7.1469999999999994</v>
      </c>
      <c r="L638" s="34">
        <v>2.6980097146538689E-2</v>
      </c>
      <c r="M638" s="34">
        <v>7.1739800971465382</v>
      </c>
      <c r="N638" s="34">
        <v>7.1168341230152556</v>
      </c>
      <c r="O638" s="34">
        <v>31.578000000000003</v>
      </c>
      <c r="P638" s="34">
        <v>0.11920771060492498</v>
      </c>
      <c r="Q638" s="34">
        <v>31.697207710604928</v>
      </c>
      <c r="R638" s="34">
        <v>31.444716375622747</v>
      </c>
      <c r="S638" s="34">
        <v>1.6099999999999999</v>
      </c>
      <c r="T638" s="34">
        <v>6.077788779337805E-3</v>
      </c>
      <c r="U638" s="34">
        <v>1.6160777887793376</v>
      </c>
      <c r="V638" s="34">
        <v>1.60320455268708</v>
      </c>
      <c r="W638" s="34">
        <v>490.01200000000006</v>
      </c>
      <c r="X638" s="34">
        <v>1.8498071026961966</v>
      </c>
      <c r="Y638" s="34">
        <v>491.86180710269628</v>
      </c>
      <c r="Z638" s="34">
        <v>487.94376973372783</v>
      </c>
      <c r="AB638" s="34">
        <v>129.00700000000006</v>
      </c>
      <c r="AC638" s="34">
        <v>0.48700453233293955</v>
      </c>
      <c r="AD638" s="34">
        <v>129.49400453233301</v>
      </c>
      <c r="AE638" s="34">
        <v>128.46249051459768</v>
      </c>
      <c r="AF638" s="34">
        <v>1.4889999999999994</v>
      </c>
      <c r="AG638" s="34">
        <v>5.6210108648658318E-3</v>
      </c>
      <c r="AH638" s="34">
        <v>1.4946210108648652</v>
      </c>
      <c r="AI638" s="34">
        <v>1.4827152664292307</v>
      </c>
      <c r="AJ638" s="34">
        <v>4.3349999999999982</v>
      </c>
      <c r="AK638" s="34">
        <v>1.6364729415173526E-2</v>
      </c>
      <c r="AL638" s="34">
        <v>4.3513647294151721</v>
      </c>
      <c r="AM638" s="34">
        <v>4.3167029415518572</v>
      </c>
      <c r="AN638" s="34">
        <v>9.6079999999999988</v>
      </c>
      <c r="AO638" s="34">
        <v>3.6270431423526477E-2</v>
      </c>
      <c r="AP638" s="34">
        <v>9.644270431423525</v>
      </c>
      <c r="AQ638" s="34">
        <v>9.5674467964083636</v>
      </c>
      <c r="AR638" s="34">
        <v>144.43900000000008</v>
      </c>
      <c r="AS638" s="34">
        <v>0.54526070403650539</v>
      </c>
      <c r="AT638" s="34">
        <v>144.98426070403659</v>
      </c>
      <c r="AU638" s="34">
        <v>143.82935551898714</v>
      </c>
    </row>
    <row r="639" spans="1:47" x14ac:dyDescent="0.2">
      <c r="A639" s="18">
        <v>45531</v>
      </c>
      <c r="B639" s="2">
        <v>3</v>
      </c>
      <c r="C639" s="2" t="s">
        <v>23</v>
      </c>
      <c r="D639" s="9">
        <v>16.605079</v>
      </c>
      <c r="E639">
        <v>7.8169209999999992E-3</v>
      </c>
      <c r="G639" s="34">
        <v>407.40299999999996</v>
      </c>
      <c r="H639" s="34">
        <v>1.8099252241258086</v>
      </c>
      <c r="I639" s="34">
        <v>409.2129252241258</v>
      </c>
      <c r="J639" s="34">
        <v>406.0141401154699</v>
      </c>
      <c r="K639" s="34">
        <v>6.4019999999999992</v>
      </c>
      <c r="L639" s="34">
        <v>2.8441472656935335E-2</v>
      </c>
      <c r="M639" s="34">
        <v>6.430441472656935</v>
      </c>
      <c r="N639" s="34">
        <v>6.3801752196700523</v>
      </c>
      <c r="O639" s="34">
        <v>29.005000000000003</v>
      </c>
      <c r="P639" s="34">
        <v>0.12885737494758037</v>
      </c>
      <c r="Q639" s="34">
        <v>29.133857374947581</v>
      </c>
      <c r="R639" s="34">
        <v>28.906120313422349</v>
      </c>
      <c r="S639" s="34">
        <v>1.6099999999999999</v>
      </c>
      <c r="T639" s="34">
        <v>7.1525727862645884E-3</v>
      </c>
      <c r="U639" s="34">
        <v>1.6171525727862646</v>
      </c>
      <c r="V639" s="34">
        <v>1.6045114188798477</v>
      </c>
      <c r="W639" s="34">
        <v>444.41999999999996</v>
      </c>
      <c r="X639" s="34">
        <v>1.9743766445165889</v>
      </c>
      <c r="Y639" s="34">
        <v>446.39437664451657</v>
      </c>
      <c r="Z639" s="34">
        <v>442.90494706744209</v>
      </c>
      <c r="AB639" s="34">
        <v>116.24000000000007</v>
      </c>
      <c r="AC639" s="34">
        <v>0.51640686998471819</v>
      </c>
      <c r="AD639" s="34">
        <v>116.75640686998479</v>
      </c>
      <c r="AE639" s="34">
        <v>115.84373126123826</v>
      </c>
      <c r="AF639" s="34">
        <v>1.3279999999999998</v>
      </c>
      <c r="AG639" s="34">
        <v>5.8997619007201078E-3</v>
      </c>
      <c r="AH639" s="34">
        <v>1.33389976190072</v>
      </c>
      <c r="AI639" s="34">
        <v>1.3234727728400233</v>
      </c>
      <c r="AJ639" s="34">
        <v>3.9409999999999967</v>
      </c>
      <c r="AK639" s="34">
        <v>1.7508254255073741E-2</v>
      </c>
      <c r="AL639" s="34">
        <v>3.9585082542550705</v>
      </c>
      <c r="AM639" s="34">
        <v>3.9275649079537107</v>
      </c>
      <c r="AN639" s="34">
        <v>9.6080000000000005</v>
      </c>
      <c r="AO639" s="34">
        <v>4.2684421944366564E-2</v>
      </c>
      <c r="AP639" s="34">
        <v>9.6506844219443675</v>
      </c>
      <c r="AQ639" s="34">
        <v>9.5752457842220977</v>
      </c>
      <c r="AR639" s="34">
        <v>131.11700000000008</v>
      </c>
      <c r="AS639" s="34">
        <v>0.5824993080848786</v>
      </c>
      <c r="AT639" s="34">
        <v>131.69949930808494</v>
      </c>
      <c r="AU639" s="34">
        <v>130.6700147262541</v>
      </c>
    </row>
    <row r="640" spans="1:47" x14ac:dyDescent="0.2">
      <c r="A640" s="18">
        <v>45531</v>
      </c>
      <c r="B640" s="2">
        <v>4</v>
      </c>
      <c r="C640" s="2" t="s">
        <v>23</v>
      </c>
      <c r="D640" s="9">
        <v>13.284757000000001</v>
      </c>
      <c r="E640">
        <v>7.646478E-3</v>
      </c>
      <c r="G640" s="34">
        <v>375.24500000000006</v>
      </c>
      <c r="H640" s="34">
        <v>1.9053805978302574</v>
      </c>
      <c r="I640" s="34">
        <v>377.15038059783029</v>
      </c>
      <c r="J640" s="34">
        <v>374.26650850989739</v>
      </c>
      <c r="K640" s="34">
        <v>5.879999999999999</v>
      </c>
      <c r="L640" s="34">
        <v>2.9856861291268133E-2</v>
      </c>
      <c r="M640" s="34">
        <v>5.9098568612912672</v>
      </c>
      <c r="N640" s="34">
        <v>5.8646672708182548</v>
      </c>
      <c r="O640" s="34">
        <v>27.179999999999996</v>
      </c>
      <c r="P640" s="34">
        <v>0.13801181800963738</v>
      </c>
      <c r="Q640" s="34">
        <v>27.318011818009634</v>
      </c>
      <c r="R640" s="34">
        <v>27.109125241639486</v>
      </c>
      <c r="S640" s="34">
        <v>1.61</v>
      </c>
      <c r="T640" s="34">
        <v>8.1750929726091322E-3</v>
      </c>
      <c r="U640" s="34">
        <v>1.6181750929726093</v>
      </c>
      <c r="V640" s="34">
        <v>1.6058017527240465</v>
      </c>
      <c r="W640" s="34">
        <v>409.91500000000008</v>
      </c>
      <c r="X640" s="34">
        <v>2.0814243701037722</v>
      </c>
      <c r="Y640" s="34">
        <v>411.99642437010374</v>
      </c>
      <c r="Z640" s="34">
        <v>408.8461027750792</v>
      </c>
      <c r="AB640" s="34">
        <v>106.89000000000001</v>
      </c>
      <c r="AC640" s="34">
        <v>0.54275508561626729</v>
      </c>
      <c r="AD640" s="34">
        <v>107.43275508561628</v>
      </c>
      <c r="AE640" s="34">
        <v>106.61127288737472</v>
      </c>
      <c r="AF640" s="34">
        <v>1.244</v>
      </c>
      <c r="AG640" s="34">
        <v>6.3166556881526469E-3</v>
      </c>
      <c r="AH640" s="34">
        <v>1.2503166556881526</v>
      </c>
      <c r="AI640" s="34">
        <v>1.2407561368873996</v>
      </c>
      <c r="AJ640" s="34">
        <v>3.7269999999999976</v>
      </c>
      <c r="AK640" s="34">
        <v>1.8924578576965355E-2</v>
      </c>
      <c r="AL640" s="34">
        <v>3.7459245785769628</v>
      </c>
      <c r="AM640" s="34">
        <v>3.7172814486972148</v>
      </c>
      <c r="AN640" s="34">
        <v>9.6079999999999988</v>
      </c>
      <c r="AO640" s="34">
        <v>4.8786517565732018E-2</v>
      </c>
      <c r="AP640" s="34">
        <v>9.656786517565731</v>
      </c>
      <c r="AQ640" s="34">
        <v>9.582946111908468</v>
      </c>
      <c r="AR640" s="34">
        <v>121.46900000000002</v>
      </c>
      <c r="AS640" s="34">
        <v>0.61678283744711737</v>
      </c>
      <c r="AT640" s="34">
        <v>122.08578283744713</v>
      </c>
      <c r="AU640" s="34">
        <v>121.15225658486781</v>
      </c>
    </row>
    <row r="641" spans="1:47" x14ac:dyDescent="0.2">
      <c r="A641" s="18">
        <v>45531</v>
      </c>
      <c r="B641" s="2">
        <v>5</v>
      </c>
      <c r="C641" s="2" t="s">
        <v>23</v>
      </c>
      <c r="D641" s="9">
        <v>13.856597000000001</v>
      </c>
      <c r="E641">
        <v>7.6930879999999998E-3</v>
      </c>
      <c r="G641" s="34">
        <v>353.16199999999998</v>
      </c>
      <c r="H641" s="34">
        <v>1.5333873963920557</v>
      </c>
      <c r="I641" s="34">
        <v>354.69538739639205</v>
      </c>
      <c r="J641" s="34">
        <v>351.96668456795749</v>
      </c>
      <c r="K641" s="34">
        <v>5.5830000000000002</v>
      </c>
      <c r="L641" s="34">
        <v>2.4240721918147613E-2</v>
      </c>
      <c r="M641" s="34">
        <v>5.6072407219181475</v>
      </c>
      <c r="N641" s="34">
        <v>5.5641037256072474</v>
      </c>
      <c r="O641" s="34">
        <v>26.274999999999999</v>
      </c>
      <c r="P641" s="34">
        <v>0.1140829246640388</v>
      </c>
      <c r="Q641" s="34">
        <v>26.389082924664038</v>
      </c>
      <c r="R641" s="34">
        <v>26.186069387485301</v>
      </c>
      <c r="S641" s="34">
        <v>1.61</v>
      </c>
      <c r="T641" s="34">
        <v>6.9904284951133183E-3</v>
      </c>
      <c r="U641" s="34">
        <v>1.6169904284951133</v>
      </c>
      <c r="V641" s="34">
        <v>1.6045507788335427</v>
      </c>
      <c r="W641" s="34">
        <v>386.63</v>
      </c>
      <c r="X641" s="34">
        <v>1.6787014714693553</v>
      </c>
      <c r="Y641" s="34">
        <v>388.30870147146936</v>
      </c>
      <c r="Z641" s="34">
        <v>385.32140845988357</v>
      </c>
      <c r="AB641" s="34">
        <v>100.76600000000001</v>
      </c>
      <c r="AC641" s="34">
        <v>0.4375139861730365</v>
      </c>
      <c r="AD641" s="34">
        <v>101.20351398617304</v>
      </c>
      <c r="AE641" s="34">
        <v>100.42494644716817</v>
      </c>
      <c r="AF641" s="34">
        <v>1.1559999999999999</v>
      </c>
      <c r="AG641" s="34">
        <v>5.0192144971124199E-3</v>
      </c>
      <c r="AH641" s="34">
        <v>1.1610192144971123</v>
      </c>
      <c r="AI641" s="34">
        <v>1.1520873915102952</v>
      </c>
      <c r="AJ641" s="34">
        <v>3.630999999999998</v>
      </c>
      <c r="AK641" s="34">
        <v>1.5765370102954313E-2</v>
      </c>
      <c r="AL641" s="34">
        <v>3.6467653701029521</v>
      </c>
      <c r="AM641" s="34">
        <v>3.6187104831953976</v>
      </c>
      <c r="AN641" s="34">
        <v>9.6080000000000005</v>
      </c>
      <c r="AO641" s="34">
        <v>4.1716793155930916E-2</v>
      </c>
      <c r="AP641" s="34">
        <v>9.6497167931559318</v>
      </c>
      <c r="AQ641" s="34">
        <v>9.5754806726911053</v>
      </c>
      <c r="AR641" s="34">
        <v>115.16100000000002</v>
      </c>
      <c r="AS641" s="34">
        <v>0.50001536392903412</v>
      </c>
      <c r="AT641" s="34">
        <v>115.66101536392904</v>
      </c>
      <c r="AU641" s="34">
        <v>114.77122499456496</v>
      </c>
    </row>
    <row r="642" spans="1:47" x14ac:dyDescent="0.2">
      <c r="A642" s="18">
        <v>45531</v>
      </c>
      <c r="B642" s="2">
        <v>6</v>
      </c>
      <c r="C642" s="2" t="s">
        <v>23</v>
      </c>
      <c r="D642" s="9">
        <v>15.45806</v>
      </c>
      <c r="E642">
        <v>7.7716180000000001E-3</v>
      </c>
      <c r="G642" s="34">
        <v>344.05399999999997</v>
      </c>
      <c r="H642" s="34">
        <v>0.53273759370823437</v>
      </c>
      <c r="I642" s="34">
        <v>344.58673759370822</v>
      </c>
      <c r="J642" s="34">
        <v>341.90874110126367</v>
      </c>
      <c r="K642" s="34">
        <v>5.5819999999999999</v>
      </c>
      <c r="L642" s="34">
        <v>8.643239863740472E-3</v>
      </c>
      <c r="M642" s="34">
        <v>5.5906432398637405</v>
      </c>
      <c r="N642" s="34">
        <v>5.5471948962292368</v>
      </c>
      <c r="O642" s="34">
        <v>26.888999999999999</v>
      </c>
      <c r="P642" s="34">
        <v>4.1635269920479674E-2</v>
      </c>
      <c r="Q642" s="34">
        <v>26.930635269920479</v>
      </c>
      <c r="R642" s="34">
        <v>26.72134066010533</v>
      </c>
      <c r="S642" s="34">
        <v>1.61</v>
      </c>
      <c r="T642" s="34">
        <v>2.4929444967076602E-3</v>
      </c>
      <c r="U642" s="34">
        <v>1.6124929444967078</v>
      </c>
      <c r="V642" s="34">
        <v>1.5999612653043842</v>
      </c>
      <c r="W642" s="34">
        <v>378.13499999999999</v>
      </c>
      <c r="X642" s="34">
        <v>0.58550904798916226</v>
      </c>
      <c r="Y642" s="34">
        <v>378.72050904798914</v>
      </c>
      <c r="Z642" s="34">
        <v>375.77723792290266</v>
      </c>
      <c r="AB642" s="34">
        <v>98.590000000000032</v>
      </c>
      <c r="AC642" s="34">
        <v>0.15265801113689959</v>
      </c>
      <c r="AD642" s="34">
        <v>98.742658011136925</v>
      </c>
      <c r="AE642" s="34">
        <v>97.975267792769728</v>
      </c>
      <c r="AF642" s="34">
        <v>1.1240000000000001</v>
      </c>
      <c r="AG642" s="34">
        <v>1.7404159095027393E-3</v>
      </c>
      <c r="AH642" s="34">
        <v>1.1257404159095028</v>
      </c>
      <c r="AI642" s="34">
        <v>1.1169915914298929</v>
      </c>
      <c r="AJ642" s="34">
        <v>3.6929999999999992</v>
      </c>
      <c r="AK642" s="34">
        <v>5.7182882151188734E-3</v>
      </c>
      <c r="AL642" s="34">
        <v>3.6987182882151179</v>
      </c>
      <c r="AM642" s="34">
        <v>3.6699732625894961</v>
      </c>
      <c r="AN642" s="34">
        <v>9.6080000000000005</v>
      </c>
      <c r="AO642" s="34">
        <v>1.4877149518240497E-2</v>
      </c>
      <c r="AP642" s="34">
        <v>9.6228771495182404</v>
      </c>
      <c r="AQ642" s="34">
        <v>9.5480918242512551</v>
      </c>
      <c r="AR642" s="34">
        <v>113.01500000000003</v>
      </c>
      <c r="AS642" s="34">
        <v>0.1749938647797617</v>
      </c>
      <c r="AT642" s="34">
        <v>113.18999386477979</v>
      </c>
      <c r="AU642" s="34">
        <v>112.31032447104037</v>
      </c>
    </row>
    <row r="643" spans="1:47" x14ac:dyDescent="0.2">
      <c r="A643" s="18">
        <v>45531</v>
      </c>
      <c r="B643" s="2">
        <v>7</v>
      </c>
      <c r="C643" s="2" t="s">
        <v>23</v>
      </c>
      <c r="D643" s="9">
        <v>24.780486</v>
      </c>
      <c r="E643">
        <v>7.8682319999999993E-3</v>
      </c>
      <c r="G643" s="34">
        <v>350.39599999999996</v>
      </c>
      <c r="H643" s="34">
        <v>0.59773055488283522</v>
      </c>
      <c r="I643" s="34">
        <v>350.9937305548828</v>
      </c>
      <c r="J643" s="34">
        <v>348.23203045233151</v>
      </c>
      <c r="K643" s="34">
        <v>6.0410000000000004</v>
      </c>
      <c r="L643" s="34">
        <v>1.0305169813717076E-2</v>
      </c>
      <c r="M643" s="34">
        <v>6.051305169813717</v>
      </c>
      <c r="N643" s="34">
        <v>6.0036920968348237</v>
      </c>
      <c r="O643" s="34">
        <v>29.158999999999999</v>
      </c>
      <c r="P643" s="34">
        <v>4.9741507465349472E-2</v>
      </c>
      <c r="Q643" s="34">
        <v>29.208741507465348</v>
      </c>
      <c r="R643" s="34">
        <v>28.97892035285658</v>
      </c>
      <c r="S643" s="34">
        <v>1.61</v>
      </c>
      <c r="T643" s="34">
        <v>2.746453136911851E-3</v>
      </c>
      <c r="U643" s="34">
        <v>1.612746453136912</v>
      </c>
      <c r="V643" s="34">
        <v>1.6000569898864536</v>
      </c>
      <c r="W643" s="34">
        <v>387.20599999999996</v>
      </c>
      <c r="X643" s="34">
        <v>0.66052368529881356</v>
      </c>
      <c r="Y643" s="34">
        <v>387.86652368529877</v>
      </c>
      <c r="Z643" s="34">
        <v>384.81469989190936</v>
      </c>
      <c r="AB643" s="34">
        <v>100.89000000000001</v>
      </c>
      <c r="AC643" s="34">
        <v>0.1721053770080973</v>
      </c>
      <c r="AD643" s="34">
        <v>101.06210537700811</v>
      </c>
      <c r="AE643" s="34">
        <v>100.26692528549336</v>
      </c>
      <c r="AF643" s="34">
        <v>1.2350000000000001</v>
      </c>
      <c r="AG643" s="34">
        <v>2.1067513193081589E-3</v>
      </c>
      <c r="AH643" s="34">
        <v>1.2371067513193084</v>
      </c>
      <c r="AI643" s="34">
        <v>1.2273729083911618</v>
      </c>
      <c r="AJ643" s="34">
        <v>3.9589999999999979</v>
      </c>
      <c r="AK643" s="34">
        <v>6.753545322381373E-3</v>
      </c>
      <c r="AL643" s="34">
        <v>3.9657535453223791</v>
      </c>
      <c r="AM643" s="34">
        <v>3.9345500763729602</v>
      </c>
      <c r="AN643" s="34">
        <v>9.6080000000000005</v>
      </c>
      <c r="AO643" s="34">
        <v>1.6390013502763395E-2</v>
      </c>
      <c r="AP643" s="34">
        <v>9.6243900135027634</v>
      </c>
      <c r="AQ643" s="34">
        <v>9.5486630800180414</v>
      </c>
      <c r="AR643" s="34">
        <v>115.69200000000002</v>
      </c>
      <c r="AS643" s="34">
        <v>0.19735568715255022</v>
      </c>
      <c r="AT643" s="34">
        <v>115.88935568715256</v>
      </c>
      <c r="AU643" s="34">
        <v>114.97751135027552</v>
      </c>
    </row>
    <row r="644" spans="1:47" x14ac:dyDescent="0.2">
      <c r="A644" s="18">
        <v>45531</v>
      </c>
      <c r="B644" s="2">
        <v>8</v>
      </c>
      <c r="C644" s="2" t="s">
        <v>178</v>
      </c>
      <c r="D644" s="9">
        <v>25.594747000000002</v>
      </c>
      <c r="E644">
        <v>7.9467059999999996E-3</v>
      </c>
      <c r="G644" s="34">
        <v>356.68900000000002</v>
      </c>
      <c r="H644" s="34">
        <v>0.45089356301607558</v>
      </c>
      <c r="I644" s="34">
        <v>357.13989356301607</v>
      </c>
      <c r="J644" s="34">
        <v>354.30180782799948</v>
      </c>
      <c r="K644" s="34">
        <v>6.4700000000000006</v>
      </c>
      <c r="L644" s="34">
        <v>8.1787813829807179E-3</v>
      </c>
      <c r="M644" s="34">
        <v>6.4781787813829812</v>
      </c>
      <c r="N644" s="34">
        <v>6.4266985991918926</v>
      </c>
      <c r="O644" s="34">
        <v>30.962</v>
      </c>
      <c r="P644" s="34">
        <v>3.9139324448199217E-2</v>
      </c>
      <c r="Q644" s="34">
        <v>31.0011393244482</v>
      </c>
      <c r="R644" s="34">
        <v>30.754782384571772</v>
      </c>
      <c r="S644" s="34">
        <v>0.24</v>
      </c>
      <c r="T644" s="34">
        <v>3.0338601729758453E-4</v>
      </c>
      <c r="U644" s="34">
        <v>0.24030338601729759</v>
      </c>
      <c r="V644" s="34">
        <v>0.23839376565781362</v>
      </c>
      <c r="W644" s="34">
        <v>394.36100000000005</v>
      </c>
      <c r="X644" s="34">
        <v>0.49851505486455311</v>
      </c>
      <c r="Y644" s="34">
        <v>394.85951505486457</v>
      </c>
      <c r="Z644" s="34">
        <v>391.72168257742095</v>
      </c>
      <c r="AB644" s="34">
        <v>102.70700000000004</v>
      </c>
      <c r="AC644" s="34">
        <v>0.12983278199409595</v>
      </c>
      <c r="AD644" s="34">
        <v>102.83683278199413</v>
      </c>
      <c r="AE644" s="34">
        <v>102.01961870590446</v>
      </c>
      <c r="AF644" s="34">
        <v>1.2659999999999998</v>
      </c>
      <c r="AG644" s="34">
        <v>1.6003612412447583E-3</v>
      </c>
      <c r="AH644" s="34">
        <v>1.2676003612412445</v>
      </c>
      <c r="AI644" s="34">
        <v>1.2575271138449666</v>
      </c>
      <c r="AJ644" s="34">
        <v>4.211999999999998</v>
      </c>
      <c r="AK644" s="34">
        <v>5.3244246035726063E-3</v>
      </c>
      <c r="AL644" s="34">
        <v>4.2173244246035706</v>
      </c>
      <c r="AM644" s="34">
        <v>4.1838105872946265</v>
      </c>
      <c r="AN644" s="34">
        <v>1.4100000000000001</v>
      </c>
      <c r="AO644" s="34">
        <v>1.7823928516233095E-3</v>
      </c>
      <c r="AP644" s="34">
        <v>1.4117823928516235</v>
      </c>
      <c r="AQ644" s="34">
        <v>1.4005633732396552</v>
      </c>
      <c r="AR644" s="34">
        <v>109.59500000000004</v>
      </c>
      <c r="AS644" s="34">
        <v>0.13853996069053665</v>
      </c>
      <c r="AT644" s="34">
        <v>109.73353996069058</v>
      </c>
      <c r="AU644" s="34">
        <v>108.86151978028371</v>
      </c>
    </row>
    <row r="645" spans="1:47" x14ac:dyDescent="0.2">
      <c r="A645" s="18">
        <v>45531</v>
      </c>
      <c r="B645" s="2">
        <v>9</v>
      </c>
      <c r="C645" s="2" t="s">
        <v>178</v>
      </c>
      <c r="D645" s="9">
        <v>20.252116000000001</v>
      </c>
      <c r="E645">
        <v>8.0172590000000005E-3</v>
      </c>
      <c r="G645" s="34">
        <v>370.67099999999999</v>
      </c>
      <c r="H645" s="34">
        <v>1.3546446842302162</v>
      </c>
      <c r="I645" s="34">
        <v>372.0256446842302</v>
      </c>
      <c r="J645" s="34">
        <v>369.04301873615475</v>
      </c>
      <c r="K645" s="34">
        <v>6.7530000000000001</v>
      </c>
      <c r="L645" s="34">
        <v>2.4679339771945068E-2</v>
      </c>
      <c r="M645" s="34">
        <v>6.7776793397719448</v>
      </c>
      <c r="N645" s="34">
        <v>6.723340929086044</v>
      </c>
      <c r="O645" s="34">
        <v>31.416999999999998</v>
      </c>
      <c r="P645" s="34">
        <v>0.1148157585688136</v>
      </c>
      <c r="Q645" s="34">
        <v>31.531815758568811</v>
      </c>
      <c r="R645" s="34">
        <v>31.279017024892081</v>
      </c>
      <c r="S645" s="34">
        <v>1E-3</v>
      </c>
      <c r="T645" s="34">
        <v>3.6545742295194833E-6</v>
      </c>
      <c r="U645" s="34">
        <v>1.0036545742295195E-3</v>
      </c>
      <c r="V645" s="34">
        <v>9.9560801556138664E-4</v>
      </c>
      <c r="W645" s="34">
        <v>408.84199999999993</v>
      </c>
      <c r="X645" s="34">
        <v>1.4941434371452045</v>
      </c>
      <c r="Y645" s="34">
        <v>410.33614343714521</v>
      </c>
      <c r="Z645" s="34">
        <v>407.04637229814841</v>
      </c>
      <c r="AB645" s="34">
        <v>107.99000000000002</v>
      </c>
      <c r="AC645" s="34">
        <v>0.39465747104580906</v>
      </c>
      <c r="AD645" s="34">
        <v>108.38465747104583</v>
      </c>
      <c r="AE645" s="34">
        <v>107.51570960047417</v>
      </c>
      <c r="AF645" s="34">
        <v>1.383</v>
      </c>
      <c r="AG645" s="34">
        <v>5.054276159425445E-3</v>
      </c>
      <c r="AH645" s="34">
        <v>1.3880542761594254</v>
      </c>
      <c r="AI645" s="34">
        <v>1.3769258855213977</v>
      </c>
      <c r="AJ645" s="34">
        <v>4.3839999999999986</v>
      </c>
      <c r="AK645" s="34">
        <v>1.602165342221341E-2</v>
      </c>
      <c r="AL645" s="34">
        <v>4.4000216534222121</v>
      </c>
      <c r="AM645" s="34">
        <v>4.3647455402211177</v>
      </c>
      <c r="AN645" s="34">
        <v>0</v>
      </c>
      <c r="AO645" s="34">
        <v>0</v>
      </c>
      <c r="AP645" s="34">
        <v>0</v>
      </c>
      <c r="AQ645" s="34">
        <v>0</v>
      </c>
      <c r="AR645" s="34">
        <v>113.75700000000002</v>
      </c>
      <c r="AS645" s="34">
        <v>0.4157334006274479</v>
      </c>
      <c r="AT645" s="34">
        <v>114.17273340062746</v>
      </c>
      <c r="AU645" s="34">
        <v>113.25738102621669</v>
      </c>
    </row>
    <row r="646" spans="1:47" x14ac:dyDescent="0.2">
      <c r="A646" s="18">
        <v>45531</v>
      </c>
      <c r="B646" s="2">
        <v>10</v>
      </c>
      <c r="C646" s="2" t="s">
        <v>178</v>
      </c>
      <c r="D646" s="9">
        <v>21.639628999999999</v>
      </c>
      <c r="E646">
        <v>8.0639209999999999E-3</v>
      </c>
      <c r="G646" s="34">
        <v>403.13600000000002</v>
      </c>
      <c r="H646" s="34">
        <v>0.32878286509690463</v>
      </c>
      <c r="I646" s="34">
        <v>403.46478286509694</v>
      </c>
      <c r="J646" s="34">
        <v>400.21127472979066</v>
      </c>
      <c r="K646" s="34">
        <v>7.1610000000000014</v>
      </c>
      <c r="L646" s="34">
        <v>5.8402477004259965E-3</v>
      </c>
      <c r="M646" s="34">
        <v>7.1668402477004269</v>
      </c>
      <c r="N646" s="34">
        <v>7.1090474141233502</v>
      </c>
      <c r="O646" s="34">
        <v>32.986999999999995</v>
      </c>
      <c r="P646" s="34">
        <v>2.6902981552011207E-2</v>
      </c>
      <c r="Q646" s="34">
        <v>33.013902981552008</v>
      </c>
      <c r="R646" s="34">
        <v>32.747681476007109</v>
      </c>
      <c r="S646" s="34">
        <v>1E-3</v>
      </c>
      <c r="T646" s="34">
        <v>8.1556314766457126E-7</v>
      </c>
      <c r="U646" s="34">
        <v>1.0008155631476645E-3</v>
      </c>
      <c r="V646" s="34">
        <v>9.9274506551087121E-4</v>
      </c>
      <c r="W646" s="34">
        <v>443.28499999999997</v>
      </c>
      <c r="X646" s="34">
        <v>0.36152690991248954</v>
      </c>
      <c r="Y646" s="34">
        <v>443.6465269099125</v>
      </c>
      <c r="Z646" s="34">
        <v>440.06899636498662</v>
      </c>
      <c r="AB646" s="34">
        <v>118.85799999999998</v>
      </c>
      <c r="AC646" s="34">
        <v>9.6936204605115595E-2</v>
      </c>
      <c r="AD646" s="34">
        <v>118.95493620460509</v>
      </c>
      <c r="AE646" s="34">
        <v>117.99569299649112</v>
      </c>
      <c r="AF646" s="34">
        <v>1.4879999999999993</v>
      </c>
      <c r="AG646" s="34">
        <v>1.2135579637248815E-3</v>
      </c>
      <c r="AH646" s="34">
        <v>1.4892135579637242</v>
      </c>
      <c r="AI646" s="34">
        <v>1.4772046574801758</v>
      </c>
      <c r="AJ646" s="34">
        <v>4.5069999999999988</v>
      </c>
      <c r="AK646" s="34">
        <v>3.6757431065242217E-3</v>
      </c>
      <c r="AL646" s="34">
        <v>4.510675743106523</v>
      </c>
      <c r="AM646" s="34">
        <v>4.474302010257496</v>
      </c>
      <c r="AN646" s="34">
        <v>0</v>
      </c>
      <c r="AO646" s="34">
        <v>0</v>
      </c>
      <c r="AP646" s="34">
        <v>0</v>
      </c>
      <c r="AQ646" s="34">
        <v>0</v>
      </c>
      <c r="AR646" s="34">
        <v>124.85299999999998</v>
      </c>
      <c r="AS646" s="34">
        <v>0.10182550567536469</v>
      </c>
      <c r="AT646" s="34">
        <v>124.95482550567533</v>
      </c>
      <c r="AU646" s="34">
        <v>123.94719966422878</v>
      </c>
    </row>
    <row r="647" spans="1:47" x14ac:dyDescent="0.2">
      <c r="A647" s="18">
        <v>45531</v>
      </c>
      <c r="B647" s="2">
        <v>11</v>
      </c>
      <c r="C647" s="2" t="s">
        <v>178</v>
      </c>
      <c r="D647" s="9">
        <v>23.724765999999999</v>
      </c>
      <c r="E647">
        <v>8.2135119999999992E-3</v>
      </c>
      <c r="G647" s="34">
        <v>462.4980000000001</v>
      </c>
      <c r="H647" s="34">
        <v>2.2218136027463324</v>
      </c>
      <c r="I647" s="34">
        <v>464.71981360274646</v>
      </c>
      <c r="J647" s="34">
        <v>460.90283183708254</v>
      </c>
      <c r="K647" s="34">
        <v>8.0629999999999988</v>
      </c>
      <c r="L647" s="34">
        <v>3.8734184967164555E-2</v>
      </c>
      <c r="M647" s="34">
        <v>8.1017341849671638</v>
      </c>
      <c r="N647" s="34">
        <v>8.035190494018126</v>
      </c>
      <c r="O647" s="34">
        <v>35.920999999999992</v>
      </c>
      <c r="P647" s="34">
        <v>0.17256240334931386</v>
      </c>
      <c r="Q647" s="34">
        <v>36.093562403349303</v>
      </c>
      <c r="R647" s="34">
        <v>35.797107495426644</v>
      </c>
      <c r="S647" s="34">
        <v>1E-3</v>
      </c>
      <c r="T647" s="34">
        <v>4.8039420770388881E-6</v>
      </c>
      <c r="U647" s="34">
        <v>1.0048039420770389E-3</v>
      </c>
      <c r="V647" s="34">
        <v>9.9655097284114176E-4</v>
      </c>
      <c r="W647" s="34">
        <v>506.48300000000006</v>
      </c>
      <c r="X647" s="34">
        <v>2.433114995004888</v>
      </c>
      <c r="Y647" s="34">
        <v>508.91611499500499</v>
      </c>
      <c r="Z647" s="34">
        <v>504.73612637750017</v>
      </c>
      <c r="AB647" s="34">
        <v>137.35199999999998</v>
      </c>
      <c r="AC647" s="34">
        <v>0.65983105216544535</v>
      </c>
      <c r="AD647" s="34">
        <v>138.01183105216543</v>
      </c>
      <c r="AE647" s="34">
        <v>136.8782692216765</v>
      </c>
      <c r="AF647" s="34">
        <v>1.68</v>
      </c>
      <c r="AG647" s="34">
        <v>8.0706226894253323E-3</v>
      </c>
      <c r="AH647" s="34">
        <v>1.6880706226894253</v>
      </c>
      <c r="AI647" s="34">
        <v>1.6742056343731182</v>
      </c>
      <c r="AJ647" s="34">
        <v>5.0050000000000008</v>
      </c>
      <c r="AK647" s="34">
        <v>2.4043730095579637E-2</v>
      </c>
      <c r="AL647" s="34">
        <v>5.0290437300955801</v>
      </c>
      <c r="AM647" s="34">
        <v>4.9877376190699154</v>
      </c>
      <c r="AN647" s="34">
        <v>0</v>
      </c>
      <c r="AO647" s="34">
        <v>0</v>
      </c>
      <c r="AP647" s="34">
        <v>0</v>
      </c>
      <c r="AQ647" s="34">
        <v>0</v>
      </c>
      <c r="AR647" s="34">
        <v>144.03699999999998</v>
      </c>
      <c r="AS647" s="34">
        <v>0.69194540495045032</v>
      </c>
      <c r="AT647" s="34">
        <v>144.72894540495042</v>
      </c>
      <c r="AU647" s="34">
        <v>143.54021247511955</v>
      </c>
    </row>
    <row r="648" spans="1:47" x14ac:dyDescent="0.2">
      <c r="A648" s="18">
        <v>45531</v>
      </c>
      <c r="B648" s="2">
        <v>12</v>
      </c>
      <c r="C648" s="2" t="s">
        <v>178</v>
      </c>
      <c r="D648" s="9">
        <v>20.321894</v>
      </c>
      <c r="E648">
        <v>8.4078989999999999E-3</v>
      </c>
      <c r="G648" s="34">
        <v>529.58100000000013</v>
      </c>
      <c r="H648" s="34">
        <v>0.22987006630641774</v>
      </c>
      <c r="I648" s="34">
        <v>529.81087006630651</v>
      </c>
      <c r="J648" s="34">
        <v>525.35627378168681</v>
      </c>
      <c r="K648" s="34">
        <v>8.9919999999999973</v>
      </c>
      <c r="L648" s="34">
        <v>3.9030698537661046E-3</v>
      </c>
      <c r="M648" s="34">
        <v>8.9959030698537639</v>
      </c>
      <c r="N648" s="34">
        <v>8.9202664254286432</v>
      </c>
      <c r="O648" s="34">
        <v>38.907999999999994</v>
      </c>
      <c r="P648" s="34">
        <v>1.6888416578106275E-2</v>
      </c>
      <c r="Q648" s="34">
        <v>38.924888416578099</v>
      </c>
      <c r="R648" s="34">
        <v>38.597611886185241</v>
      </c>
      <c r="S648" s="34">
        <v>1E-3</v>
      </c>
      <c r="T648" s="34">
        <v>4.3406025953804554E-7</v>
      </c>
      <c r="U648" s="34">
        <v>1.0004340602595382E-3</v>
      </c>
      <c r="V648" s="34">
        <v>9.9202251172471594E-4</v>
      </c>
      <c r="W648" s="34">
        <v>577.48200000000008</v>
      </c>
      <c r="X648" s="34">
        <v>0.25066198679854962</v>
      </c>
      <c r="Y648" s="34">
        <v>577.73266198679869</v>
      </c>
      <c r="Z648" s="34">
        <v>572.87514411581242</v>
      </c>
      <c r="AB648" s="34">
        <v>159.03700000000003</v>
      </c>
      <c r="AC648" s="34">
        <v>6.9031641496152152E-2</v>
      </c>
      <c r="AD648" s="34">
        <v>159.10603164149617</v>
      </c>
      <c r="AE648" s="34">
        <v>157.76828419716367</v>
      </c>
      <c r="AF648" s="34">
        <v>1.8999999999999992</v>
      </c>
      <c r="AG648" s="34">
        <v>8.2471449312228621E-4</v>
      </c>
      <c r="AH648" s="34">
        <v>1.9008247144931216</v>
      </c>
      <c r="AI648" s="34">
        <v>1.8848427722769596</v>
      </c>
      <c r="AJ648" s="34">
        <v>5.447000000000001</v>
      </c>
      <c r="AK648" s="34">
        <v>2.3643262337037342E-3</v>
      </c>
      <c r="AL648" s="34">
        <v>5.449364326233705</v>
      </c>
      <c r="AM648" s="34">
        <v>5.4035466213645291</v>
      </c>
      <c r="AN648" s="34">
        <v>0</v>
      </c>
      <c r="AO648" s="34">
        <v>0</v>
      </c>
      <c r="AP648" s="34">
        <v>0</v>
      </c>
      <c r="AQ648" s="34">
        <v>0</v>
      </c>
      <c r="AR648" s="34">
        <v>166.38400000000004</v>
      </c>
      <c r="AS648" s="34">
        <v>7.2220682222978172E-2</v>
      </c>
      <c r="AT648" s="34">
        <v>166.45622068222301</v>
      </c>
      <c r="AU648" s="34">
        <v>165.05667359080516</v>
      </c>
    </row>
    <row r="649" spans="1:47" x14ac:dyDescent="0.2">
      <c r="A649" s="18">
        <v>45531</v>
      </c>
      <c r="B649" s="2">
        <v>13</v>
      </c>
      <c r="C649" s="2" t="s">
        <v>178</v>
      </c>
      <c r="D649" s="9">
        <v>47.704833999999998</v>
      </c>
      <c r="E649">
        <v>8.5452140000000006E-3</v>
      </c>
      <c r="G649" s="34">
        <v>610.84900000000016</v>
      </c>
      <c r="H649" s="34">
        <v>6.3579256869863707</v>
      </c>
      <c r="I649" s="34">
        <v>617.20692568698655</v>
      </c>
      <c r="J649" s="34">
        <v>611.93276042470916</v>
      </c>
      <c r="K649" s="34">
        <v>10.283999999999999</v>
      </c>
      <c r="L649" s="34">
        <v>0.10703939560344343</v>
      </c>
      <c r="M649" s="34">
        <v>10.391039395603443</v>
      </c>
      <c r="N649" s="34">
        <v>10.302245740285581</v>
      </c>
      <c r="O649" s="34">
        <v>43.024999999999999</v>
      </c>
      <c r="P649" s="34">
        <v>0.44781894164120517</v>
      </c>
      <c r="Q649" s="34">
        <v>43.472818941641201</v>
      </c>
      <c r="R649" s="34">
        <v>43.101334400601623</v>
      </c>
      <c r="S649" s="34">
        <v>1E-3</v>
      </c>
      <c r="T649" s="34">
        <v>1.0408342629661945E-5</v>
      </c>
      <c r="U649" s="34">
        <v>1.010408342629662E-3</v>
      </c>
      <c r="V649" s="34">
        <v>1.0017741871145062E-3</v>
      </c>
      <c r="W649" s="34">
        <v>664.15900000000011</v>
      </c>
      <c r="X649" s="34">
        <v>6.9127944325736488</v>
      </c>
      <c r="Y649" s="34">
        <v>671.07179443257382</v>
      </c>
      <c r="Z649" s="34">
        <v>665.3373423397835</v>
      </c>
      <c r="AB649" s="34">
        <v>185.18700000000004</v>
      </c>
      <c r="AC649" s="34">
        <v>1.9274897465592069</v>
      </c>
      <c r="AD649" s="34">
        <v>187.11448974655926</v>
      </c>
      <c r="AE649" s="34">
        <v>185.51555638917412</v>
      </c>
      <c r="AF649" s="34">
        <v>2.2109999999999999</v>
      </c>
      <c r="AG649" s="34">
        <v>2.3012845554182558E-2</v>
      </c>
      <c r="AH649" s="34">
        <v>2.2340128455541826</v>
      </c>
      <c r="AI649" s="34">
        <v>2.2149227277101731</v>
      </c>
      <c r="AJ649" s="34">
        <v>6.1039999999999992</v>
      </c>
      <c r="AK649" s="34">
        <v>6.3532523411456501E-2</v>
      </c>
      <c r="AL649" s="34">
        <v>6.167532523411456</v>
      </c>
      <c r="AM649" s="34">
        <v>6.1148296381469454</v>
      </c>
      <c r="AN649" s="34">
        <v>0</v>
      </c>
      <c r="AO649" s="34">
        <v>0</v>
      </c>
      <c r="AP649" s="34">
        <v>0</v>
      </c>
      <c r="AQ649" s="34">
        <v>0</v>
      </c>
      <c r="AR649" s="34">
        <v>193.50200000000007</v>
      </c>
      <c r="AS649" s="34">
        <v>2.0140351155248459</v>
      </c>
      <c r="AT649" s="34">
        <v>195.51603511552491</v>
      </c>
      <c r="AU649" s="34">
        <v>193.84530875503123</v>
      </c>
    </row>
    <row r="650" spans="1:47" x14ac:dyDescent="0.2">
      <c r="A650" s="18">
        <v>45531</v>
      </c>
      <c r="B650" s="2">
        <v>14</v>
      </c>
      <c r="C650" s="2" t="s">
        <v>178</v>
      </c>
      <c r="D650" s="9">
        <v>25.349952999999999</v>
      </c>
      <c r="E650">
        <v>8.7897219999999998E-3</v>
      </c>
      <c r="G650" s="34">
        <v>687.18100000000004</v>
      </c>
      <c r="H650" s="34">
        <v>7.532821897151071</v>
      </c>
      <c r="I650" s="34">
        <v>694.71382189715109</v>
      </c>
      <c r="J650" s="34">
        <v>688.60748053311761</v>
      </c>
      <c r="K650" s="34">
        <v>11.507000000000001</v>
      </c>
      <c r="L650" s="34">
        <v>0.12613879250229179</v>
      </c>
      <c r="M650" s="34">
        <v>11.633138792502294</v>
      </c>
      <c r="N650" s="34">
        <v>11.530886736528783</v>
      </c>
      <c r="O650" s="34">
        <v>46.594999999999999</v>
      </c>
      <c r="P650" s="34">
        <v>0.51077057761747502</v>
      </c>
      <c r="Q650" s="34">
        <v>47.105770577617477</v>
      </c>
      <c r="R650" s="34">
        <v>46.691723949644441</v>
      </c>
      <c r="S650" s="34">
        <v>1E-3</v>
      </c>
      <c r="T650" s="34">
        <v>1.0961918180437279E-5</v>
      </c>
      <c r="U650" s="34">
        <v>1.0109619181804374E-3</v>
      </c>
      <c r="V650" s="34">
        <v>1.0020758439670447E-3</v>
      </c>
      <c r="W650" s="34">
        <v>745.28399999999999</v>
      </c>
      <c r="X650" s="34">
        <v>8.1697422291890174</v>
      </c>
      <c r="Y650" s="34">
        <v>753.45374222918906</v>
      </c>
      <c r="Z650" s="34">
        <v>746.83109329513491</v>
      </c>
      <c r="AB650" s="34">
        <v>209.80799999999999</v>
      </c>
      <c r="AC650" s="34">
        <v>2.2998981296011847</v>
      </c>
      <c r="AD650" s="34">
        <v>212.10789812960118</v>
      </c>
      <c r="AE650" s="34">
        <v>210.24352867103767</v>
      </c>
      <c r="AF650" s="34">
        <v>2.5059999999999998</v>
      </c>
      <c r="AG650" s="34">
        <v>2.7470566960175819E-2</v>
      </c>
      <c r="AH650" s="34">
        <v>2.5334705669601756</v>
      </c>
      <c r="AI650" s="34">
        <v>2.5112020649814135</v>
      </c>
      <c r="AJ650" s="34">
        <v>6.5889999999999986</v>
      </c>
      <c r="AK650" s="34">
        <v>7.2228078890901229E-2</v>
      </c>
      <c r="AL650" s="34">
        <v>6.6612280788908995</v>
      </c>
      <c r="AM650" s="34">
        <v>6.6026777358988546</v>
      </c>
      <c r="AN650" s="34">
        <v>0</v>
      </c>
      <c r="AO650" s="34">
        <v>0</v>
      </c>
      <c r="AP650" s="34">
        <v>0</v>
      </c>
      <c r="AQ650" s="34">
        <v>0</v>
      </c>
      <c r="AR650" s="34">
        <v>218.90299999999999</v>
      </c>
      <c r="AS650" s="34">
        <v>2.3995967754522618</v>
      </c>
      <c r="AT650" s="34">
        <v>221.30259677545226</v>
      </c>
      <c r="AU650" s="34">
        <v>219.35740847191792</v>
      </c>
    </row>
    <row r="651" spans="1:47" x14ac:dyDescent="0.2">
      <c r="A651" s="18">
        <v>45531</v>
      </c>
      <c r="B651" s="2">
        <v>15</v>
      </c>
      <c r="C651" s="2" t="s">
        <v>178</v>
      </c>
      <c r="D651" s="9">
        <v>39.699167000000003</v>
      </c>
      <c r="E651">
        <v>9.1612619999999999E-3</v>
      </c>
      <c r="G651" s="34">
        <v>752.86500000000001</v>
      </c>
      <c r="H651" s="34">
        <v>9.6972004436739105</v>
      </c>
      <c r="I651" s="34">
        <v>762.56220044367387</v>
      </c>
      <c r="J651" s="34">
        <v>755.57616833411282</v>
      </c>
      <c r="K651" s="34">
        <v>12.688000000000001</v>
      </c>
      <c r="L651" s="34">
        <v>0.16342648314018396</v>
      </c>
      <c r="M651" s="34">
        <v>12.851426483140184</v>
      </c>
      <c r="N651" s="34">
        <v>12.733691198054398</v>
      </c>
      <c r="O651" s="34">
        <v>49.753</v>
      </c>
      <c r="P651" s="34">
        <v>0.64083841548499154</v>
      </c>
      <c r="Q651" s="34">
        <v>50.393838415484993</v>
      </c>
      <c r="R651" s="34">
        <v>49.93216725857507</v>
      </c>
      <c r="S651" s="34">
        <v>1E-3</v>
      </c>
      <c r="T651" s="34">
        <v>1.2880397473217524E-5</v>
      </c>
      <c r="U651" s="34">
        <v>1.0128803974732176E-3</v>
      </c>
      <c r="V651" s="34">
        <v>1.0036011347773013E-3</v>
      </c>
      <c r="W651" s="34">
        <v>815.30700000000002</v>
      </c>
      <c r="X651" s="34">
        <v>10.501478222696559</v>
      </c>
      <c r="Y651" s="34">
        <v>825.80847822269652</v>
      </c>
      <c r="Z651" s="34">
        <v>818.24303039187714</v>
      </c>
      <c r="AB651" s="34">
        <v>231.45499999999998</v>
      </c>
      <c r="AC651" s="34">
        <v>2.9812323971635619</v>
      </c>
      <c r="AD651" s="34">
        <v>234.43623239716354</v>
      </c>
      <c r="AE651" s="34">
        <v>232.28850064988023</v>
      </c>
      <c r="AF651" s="34">
        <v>2.7100000000000004</v>
      </c>
      <c r="AG651" s="34">
        <v>3.4905877152419496E-2</v>
      </c>
      <c r="AH651" s="34">
        <v>2.7449058771524197</v>
      </c>
      <c r="AI651" s="34">
        <v>2.7197590752464866</v>
      </c>
      <c r="AJ651" s="34">
        <v>7.0309999999999988</v>
      </c>
      <c r="AK651" s="34">
        <v>9.0562074634192399E-2</v>
      </c>
      <c r="AL651" s="34">
        <v>7.1215620746341912</v>
      </c>
      <c r="AM651" s="34">
        <v>7.0563195786192034</v>
      </c>
      <c r="AN651" s="34">
        <v>0</v>
      </c>
      <c r="AO651" s="34">
        <v>0</v>
      </c>
      <c r="AP651" s="34">
        <v>0</v>
      </c>
      <c r="AQ651" s="34">
        <v>0</v>
      </c>
      <c r="AR651" s="34">
        <v>241.196</v>
      </c>
      <c r="AS651" s="34">
        <v>3.1067003489501737</v>
      </c>
      <c r="AT651" s="34">
        <v>244.30270034895017</v>
      </c>
      <c r="AU651" s="34">
        <v>242.06457930374592</v>
      </c>
    </row>
    <row r="652" spans="1:47" x14ac:dyDescent="0.2">
      <c r="A652" s="18">
        <v>45531</v>
      </c>
      <c r="B652" s="2">
        <v>16</v>
      </c>
      <c r="C652" s="2" t="s">
        <v>178</v>
      </c>
      <c r="D652" s="9">
        <v>34.093713000000001</v>
      </c>
      <c r="E652">
        <v>9.3298809999999999E-3</v>
      </c>
      <c r="G652" s="34">
        <v>820.6640000000001</v>
      </c>
      <c r="H652" s="34">
        <v>14.202103013439896</v>
      </c>
      <c r="I652" s="34">
        <v>834.86610301344001</v>
      </c>
      <c r="J652" s="34">
        <v>827.0769016213909</v>
      </c>
      <c r="K652" s="34">
        <v>13.765000000000001</v>
      </c>
      <c r="L652" s="34">
        <v>0.23821192105417094</v>
      </c>
      <c r="M652" s="34">
        <v>14.003211921054172</v>
      </c>
      <c r="N652" s="34">
        <v>13.872563620212956</v>
      </c>
      <c r="O652" s="34">
        <v>53.719000000000001</v>
      </c>
      <c r="P652" s="34">
        <v>0.92964084178053086</v>
      </c>
      <c r="Q652" s="34">
        <v>54.648640841780534</v>
      </c>
      <c r="R652" s="34">
        <v>54.13877552591498</v>
      </c>
      <c r="S652" s="34">
        <v>1E-3</v>
      </c>
      <c r="T652" s="34">
        <v>1.7305624486318266E-5</v>
      </c>
      <c r="U652" s="34">
        <v>1.0173056244863184E-3</v>
      </c>
      <c r="V652" s="34">
        <v>1.0078142840692303E-3</v>
      </c>
      <c r="W652" s="34">
        <v>888.14900000000011</v>
      </c>
      <c r="X652" s="34">
        <v>15.369973081899083</v>
      </c>
      <c r="Y652" s="34">
        <v>903.51897308189916</v>
      </c>
      <c r="Z652" s="34">
        <v>895.08924858180296</v>
      </c>
      <c r="AB652" s="34">
        <v>253.05199999999994</v>
      </c>
      <c r="AC652" s="34">
        <v>4.3792228875118084</v>
      </c>
      <c r="AD652" s="34">
        <v>257.43122288751175</v>
      </c>
      <c r="AE652" s="34">
        <v>255.02942021228679</v>
      </c>
      <c r="AF652" s="34">
        <v>3.0190000000000001</v>
      </c>
      <c r="AG652" s="34">
        <v>5.2245680324194847E-2</v>
      </c>
      <c r="AH652" s="34">
        <v>3.071245680324195</v>
      </c>
      <c r="AI652" s="34">
        <v>3.0425913236050062</v>
      </c>
      <c r="AJ652" s="34">
        <v>7.6129999999999987</v>
      </c>
      <c r="AK652" s="34">
        <v>0.13174771921434095</v>
      </c>
      <c r="AL652" s="34">
        <v>7.7447477192143399</v>
      </c>
      <c r="AM652" s="34">
        <v>7.672490144619049</v>
      </c>
      <c r="AN652" s="34">
        <v>0</v>
      </c>
      <c r="AO652" s="34">
        <v>0</v>
      </c>
      <c r="AP652" s="34">
        <v>0</v>
      </c>
      <c r="AQ652" s="34">
        <v>0</v>
      </c>
      <c r="AR652" s="34">
        <v>263.68399999999991</v>
      </c>
      <c r="AS652" s="34">
        <v>4.5632162870503441</v>
      </c>
      <c r="AT652" s="34">
        <v>268.24721628705026</v>
      </c>
      <c r="AU652" s="34">
        <v>265.74450168051089</v>
      </c>
    </row>
    <row r="653" spans="1:47" x14ac:dyDescent="0.2">
      <c r="A653" s="18">
        <v>45531</v>
      </c>
      <c r="B653" s="2">
        <v>17</v>
      </c>
      <c r="C653" s="2" t="s">
        <v>178</v>
      </c>
      <c r="D653" s="9">
        <v>66.969701000000001</v>
      </c>
      <c r="E653">
        <v>9.3913520000000004E-3</v>
      </c>
      <c r="G653" s="34">
        <v>874.93499999999995</v>
      </c>
      <c r="H653" s="34">
        <v>14.45601231640263</v>
      </c>
      <c r="I653" s="34">
        <v>889.39101231640257</v>
      </c>
      <c r="J653" s="34">
        <v>881.03842825410288</v>
      </c>
      <c r="K653" s="34">
        <v>14.768999999999998</v>
      </c>
      <c r="L653" s="34">
        <v>0.24401909387663134</v>
      </c>
      <c r="M653" s="34">
        <v>15.013019093876629</v>
      </c>
      <c r="N653" s="34">
        <v>14.872026546983314</v>
      </c>
      <c r="O653" s="34">
        <v>57.304999999999993</v>
      </c>
      <c r="P653" s="34">
        <v>0.94681523289324665</v>
      </c>
      <c r="Q653" s="34">
        <v>58.251815232893236</v>
      </c>
      <c r="R653" s="34">
        <v>57.704751931402178</v>
      </c>
      <c r="S653" s="34">
        <v>1E-3</v>
      </c>
      <c r="T653" s="34">
        <v>1.6522384310151762E-5</v>
      </c>
      <c r="U653" s="34">
        <v>1.0165223843101518E-3</v>
      </c>
      <c r="V653" s="34">
        <v>1.006975864783216E-3</v>
      </c>
      <c r="W653" s="34">
        <v>947.00999999999988</v>
      </c>
      <c r="X653" s="34">
        <v>15.646863165556818</v>
      </c>
      <c r="Y653" s="34">
        <v>962.65686316555684</v>
      </c>
      <c r="Z653" s="34">
        <v>953.61621370835314</v>
      </c>
      <c r="AB653" s="34">
        <v>269.78099999999989</v>
      </c>
      <c r="AC653" s="34">
        <v>4.4574253615770507</v>
      </c>
      <c r="AD653" s="34">
        <v>274.23842536157696</v>
      </c>
      <c r="AE653" s="34">
        <v>271.6629557770807</v>
      </c>
      <c r="AF653" s="34">
        <v>3.2169999999999987</v>
      </c>
      <c r="AG653" s="34">
        <v>5.3152510325758198E-2</v>
      </c>
      <c r="AH653" s="34">
        <v>3.2701525103257572</v>
      </c>
      <c r="AI653" s="34">
        <v>3.2394413570076046</v>
      </c>
      <c r="AJ653" s="34">
        <v>8.1819999999999968</v>
      </c>
      <c r="AK653" s="34">
        <v>0.13518614842566165</v>
      </c>
      <c r="AL653" s="34">
        <v>8.3171861484256588</v>
      </c>
      <c r="AM653" s="34">
        <v>8.2390765256562695</v>
      </c>
      <c r="AN653" s="34">
        <v>0</v>
      </c>
      <c r="AO653" s="34">
        <v>0</v>
      </c>
      <c r="AP653" s="34">
        <v>0</v>
      </c>
      <c r="AQ653" s="34">
        <v>0</v>
      </c>
      <c r="AR653" s="34">
        <v>281.17999999999989</v>
      </c>
      <c r="AS653" s="34">
        <v>4.6457640203284711</v>
      </c>
      <c r="AT653" s="34">
        <v>285.82576402032839</v>
      </c>
      <c r="AU653" s="34">
        <v>283.14147365974458</v>
      </c>
    </row>
    <row r="654" spans="1:47" x14ac:dyDescent="0.2">
      <c r="A654" s="18">
        <v>45531</v>
      </c>
      <c r="B654" s="2">
        <v>18</v>
      </c>
      <c r="C654" s="2" t="s">
        <v>178</v>
      </c>
      <c r="D654" s="9">
        <v>108.221977</v>
      </c>
      <c r="E654">
        <v>9.2400090000000004E-3</v>
      </c>
      <c r="G654" s="34">
        <v>900.70899999999995</v>
      </c>
      <c r="H654" s="34">
        <v>10.177016763401994</v>
      </c>
      <c r="I654" s="34">
        <v>910.88601676340193</v>
      </c>
      <c r="J654" s="34">
        <v>902.46942177053393</v>
      </c>
      <c r="K654" s="34">
        <v>15.385999999999999</v>
      </c>
      <c r="L654" s="34">
        <v>0.17384480439487457</v>
      </c>
      <c r="M654" s="34">
        <v>15.559844804394874</v>
      </c>
      <c r="N654" s="34">
        <v>15.416071698363663</v>
      </c>
      <c r="O654" s="34">
        <v>59.945000000000007</v>
      </c>
      <c r="P654" s="34">
        <v>0.67731228385875208</v>
      </c>
      <c r="Q654" s="34">
        <v>60.622312283858761</v>
      </c>
      <c r="R654" s="34">
        <v>60.062161572755095</v>
      </c>
      <c r="S654" s="34">
        <v>0.7669999999999999</v>
      </c>
      <c r="T654" s="34">
        <v>8.6662527603580397E-3</v>
      </c>
      <c r="U654" s="34">
        <v>0.77566625276035794</v>
      </c>
      <c r="V654" s="34">
        <v>0.76849908960385593</v>
      </c>
      <c r="W654" s="34">
        <v>976.80700000000002</v>
      </c>
      <c r="X654" s="34">
        <v>11.03684010441598</v>
      </c>
      <c r="Y654" s="34">
        <v>987.8438401044159</v>
      </c>
      <c r="Z654" s="34">
        <v>978.71615413125664</v>
      </c>
      <c r="AB654" s="34">
        <v>276.88200000000012</v>
      </c>
      <c r="AC654" s="34">
        <v>3.1284607520123289</v>
      </c>
      <c r="AD654" s="34">
        <v>280.01046075201242</v>
      </c>
      <c r="AE654" s="34">
        <v>277.42316157456969</v>
      </c>
      <c r="AF654" s="34">
        <v>3.2439999999999993</v>
      </c>
      <c r="AG654" s="34">
        <v>3.6653616629206624E-2</v>
      </c>
      <c r="AH654" s="34">
        <v>3.280653616629206</v>
      </c>
      <c r="AI654" s="34">
        <v>3.2503403476856696</v>
      </c>
      <c r="AJ654" s="34">
        <v>8.6820000000000004</v>
      </c>
      <c r="AK654" s="34">
        <v>9.8097009733283599E-2</v>
      </c>
      <c r="AL654" s="34">
        <v>8.780097009733284</v>
      </c>
      <c r="AM654" s="34">
        <v>8.6989688343424749</v>
      </c>
      <c r="AN654" s="34">
        <v>4.6120000000000001</v>
      </c>
      <c r="AO654" s="34">
        <v>5.2110505515999071E-2</v>
      </c>
      <c r="AP654" s="34">
        <v>4.6641105055159988</v>
      </c>
      <c r="AQ654" s="34">
        <v>4.6210140824680366</v>
      </c>
      <c r="AR654" s="34">
        <v>293.42000000000013</v>
      </c>
      <c r="AS654" s="34">
        <v>3.3153218838908183</v>
      </c>
      <c r="AT654" s="34">
        <v>296.73532188389095</v>
      </c>
      <c r="AU654" s="34">
        <v>293.99348483906584</v>
      </c>
    </row>
    <row r="655" spans="1:47" x14ac:dyDescent="0.2">
      <c r="A655" s="18">
        <v>45531</v>
      </c>
      <c r="B655" s="2">
        <v>19</v>
      </c>
      <c r="C655" s="2" t="s">
        <v>178</v>
      </c>
      <c r="D655" s="9">
        <v>240.24990399999999</v>
      </c>
      <c r="E655">
        <v>9.2311300000000006E-3</v>
      </c>
      <c r="G655" s="34">
        <v>900.07899999999995</v>
      </c>
      <c r="H655" s="34">
        <v>11.242327028296678</v>
      </c>
      <c r="I655" s="34">
        <v>911.32132702829665</v>
      </c>
      <c r="J655" s="34">
        <v>902.90880138672594</v>
      </c>
      <c r="K655" s="34">
        <v>15.41</v>
      </c>
      <c r="L655" s="34">
        <v>0.19247672649406533</v>
      </c>
      <c r="M655" s="34">
        <v>15.602476726494066</v>
      </c>
      <c r="N655" s="34">
        <v>15.458448235509826</v>
      </c>
      <c r="O655" s="34">
        <v>60.778999999999996</v>
      </c>
      <c r="P655" s="34">
        <v>0.75915269043366618</v>
      </c>
      <c r="Q655" s="34">
        <v>61.538152690433662</v>
      </c>
      <c r="R655" s="34">
        <v>60.970086002988424</v>
      </c>
      <c r="S655" s="34">
        <v>0.83799999999999986</v>
      </c>
      <c r="T655" s="34">
        <v>1.0466936846335283E-2</v>
      </c>
      <c r="U655" s="34">
        <v>0.84846693684633512</v>
      </c>
      <c r="V655" s="34">
        <v>0.84063462825160484</v>
      </c>
      <c r="W655" s="34">
        <v>977.10599999999988</v>
      </c>
      <c r="X655" s="34">
        <v>12.204423382070745</v>
      </c>
      <c r="Y655" s="34">
        <v>989.31042338207067</v>
      </c>
      <c r="Z655" s="34">
        <v>980.17797025347579</v>
      </c>
      <c r="AB655" s="34">
        <v>274.49499999999995</v>
      </c>
      <c r="AC655" s="34">
        <v>3.4285463360797177</v>
      </c>
      <c r="AD655" s="34">
        <v>277.92354633607965</v>
      </c>
      <c r="AE655" s="34">
        <v>275.35799794979027</v>
      </c>
      <c r="AF655" s="34">
        <v>3.1479999999999992</v>
      </c>
      <c r="AG655" s="34">
        <v>3.9319710253297696E-2</v>
      </c>
      <c r="AH655" s="34">
        <v>3.1873197102532971</v>
      </c>
      <c r="AI655" s="34">
        <v>3.1578971476563868</v>
      </c>
      <c r="AJ655" s="34">
        <v>8.6269999999999953</v>
      </c>
      <c r="AK655" s="34">
        <v>0.10775449185362107</v>
      </c>
      <c r="AL655" s="34">
        <v>8.7347544918536162</v>
      </c>
      <c r="AM655" s="34">
        <v>8.654122837621232</v>
      </c>
      <c r="AN655" s="34">
        <v>4.9949999999999992</v>
      </c>
      <c r="AO655" s="34">
        <v>6.2389438600769377E-2</v>
      </c>
      <c r="AP655" s="34">
        <v>5.0573894386007687</v>
      </c>
      <c r="AQ655" s="34">
        <v>5.0107040192324179</v>
      </c>
      <c r="AR655" s="34">
        <v>291.26499999999999</v>
      </c>
      <c r="AS655" s="34">
        <v>3.6380099767874059</v>
      </c>
      <c r="AT655" s="34">
        <v>294.9030099767873</v>
      </c>
      <c r="AU655" s="34">
        <v>292.18072195430034</v>
      </c>
    </row>
    <row r="656" spans="1:47" x14ac:dyDescent="0.2">
      <c r="A656" s="18">
        <v>45531</v>
      </c>
      <c r="B656" s="2">
        <v>20</v>
      </c>
      <c r="C656" s="2" t="s">
        <v>178</v>
      </c>
      <c r="D656" s="9">
        <v>33.309035000000002</v>
      </c>
      <c r="E656">
        <v>8.7686120000000003E-3</v>
      </c>
      <c r="G656" s="34">
        <v>870.91700000000003</v>
      </c>
      <c r="H656" s="34">
        <v>6.1322988378194658</v>
      </c>
      <c r="I656" s="34">
        <v>877.04929883781949</v>
      </c>
      <c r="J656" s="34">
        <v>869.35879383143856</v>
      </c>
      <c r="K656" s="34">
        <v>14.715999999999999</v>
      </c>
      <c r="L656" s="34">
        <v>0.10361826637595919</v>
      </c>
      <c r="M656" s="34">
        <v>14.819618266375958</v>
      </c>
      <c r="N656" s="34">
        <v>14.689670783809994</v>
      </c>
      <c r="O656" s="34">
        <v>59.288000000000004</v>
      </c>
      <c r="P656" s="34">
        <v>0.41745853335810473</v>
      </c>
      <c r="Q656" s="34">
        <v>59.705458533358112</v>
      </c>
      <c r="R656" s="34">
        <v>59.181924533197005</v>
      </c>
      <c r="S656" s="34">
        <v>1.61</v>
      </c>
      <c r="T656" s="34">
        <v>1.1336328408894694E-2</v>
      </c>
      <c r="U656" s="34">
        <v>1.6213363284088949</v>
      </c>
      <c r="V656" s="34">
        <v>1.6071194592235727</v>
      </c>
      <c r="W656" s="34">
        <v>946.53100000000006</v>
      </c>
      <c r="X656" s="34">
        <v>6.6647119659624252</v>
      </c>
      <c r="Y656" s="34">
        <v>953.19571196596246</v>
      </c>
      <c r="Z656" s="34">
        <v>944.83750860766918</v>
      </c>
      <c r="AB656" s="34">
        <v>263.02799999999991</v>
      </c>
      <c r="AC656" s="34">
        <v>1.8520321669159954</v>
      </c>
      <c r="AD656" s="34">
        <v>264.8800321669159</v>
      </c>
      <c r="AE656" s="34">
        <v>262.55740193829666</v>
      </c>
      <c r="AF656" s="34">
        <v>3.0219999999999998</v>
      </c>
      <c r="AG656" s="34">
        <v>2.1278499659428428E-2</v>
      </c>
      <c r="AH656" s="34">
        <v>3.0432784996594284</v>
      </c>
      <c r="AI656" s="34">
        <v>3.0165931712879726</v>
      </c>
      <c r="AJ656" s="34">
        <v>8.4099999999999966</v>
      </c>
      <c r="AK656" s="34">
        <v>5.9216473241493379E-2</v>
      </c>
      <c r="AL656" s="34">
        <v>8.4692164732414899</v>
      </c>
      <c r="AM656" s="34">
        <v>8.3949532000436271</v>
      </c>
      <c r="AN656" s="34">
        <v>9.6079999999999988</v>
      </c>
      <c r="AO656" s="34">
        <v>6.7651828169354167E-2</v>
      </c>
      <c r="AP656" s="34">
        <v>9.6756518281693538</v>
      </c>
      <c r="AQ656" s="34">
        <v>9.5908097914410462</v>
      </c>
      <c r="AR656" s="34">
        <v>284.06799999999993</v>
      </c>
      <c r="AS656" s="34">
        <v>2.0001789679862716</v>
      </c>
      <c r="AT656" s="34">
        <v>286.06817896798617</v>
      </c>
      <c r="AU656" s="34">
        <v>283.55975810106929</v>
      </c>
    </row>
    <row r="657" spans="1:47" x14ac:dyDescent="0.2">
      <c r="A657" s="18">
        <v>45531</v>
      </c>
      <c r="B657" s="2">
        <v>21</v>
      </c>
      <c r="C657" s="2" t="s">
        <v>178</v>
      </c>
      <c r="D657" s="9">
        <v>31.926940999999999</v>
      </c>
      <c r="E657">
        <v>8.6265279999999996E-3</v>
      </c>
      <c r="G657" s="34">
        <v>847.71299999999997</v>
      </c>
      <c r="H657" s="34">
        <v>7.0833397233936042</v>
      </c>
      <c r="I657" s="34">
        <v>854.79633972339354</v>
      </c>
      <c r="J657" s="34">
        <v>847.42241516447223</v>
      </c>
      <c r="K657" s="34">
        <v>14.419</v>
      </c>
      <c r="L657" s="34">
        <v>0.12048261082655613</v>
      </c>
      <c r="M657" s="34">
        <v>14.539482610826557</v>
      </c>
      <c r="N657" s="34">
        <v>14.414057356978748</v>
      </c>
      <c r="O657" s="34">
        <v>58.605000000000004</v>
      </c>
      <c r="P657" s="34">
        <v>0.48969300280812278</v>
      </c>
      <c r="Q657" s="34">
        <v>59.094693002808128</v>
      </c>
      <c r="R657" s="34">
        <v>58.584910978968004</v>
      </c>
      <c r="S657" s="34">
        <v>1.61</v>
      </c>
      <c r="T657" s="34">
        <v>1.3452874917175627E-2</v>
      </c>
      <c r="U657" s="34">
        <v>1.6234528749171757</v>
      </c>
      <c r="V657" s="34">
        <v>1.6094481132350222</v>
      </c>
      <c r="W657" s="34">
        <v>922.34699999999998</v>
      </c>
      <c r="X657" s="34">
        <v>7.7069682119454592</v>
      </c>
      <c r="Y657" s="34">
        <v>930.0539682119454</v>
      </c>
      <c r="Z657" s="34">
        <v>922.03083161365396</v>
      </c>
      <c r="AB657" s="34">
        <v>254.20999999999992</v>
      </c>
      <c r="AC657" s="34">
        <v>2.1241337470156614</v>
      </c>
      <c r="AD657" s="34">
        <v>256.33413374701558</v>
      </c>
      <c r="AE657" s="34">
        <v>254.12286016489122</v>
      </c>
      <c r="AF657" s="34">
        <v>2.9339999999999993</v>
      </c>
      <c r="AG657" s="34">
        <v>2.4515984476393339E-2</v>
      </c>
      <c r="AH657" s="34">
        <v>2.9585159844763926</v>
      </c>
      <c r="AI657" s="34">
        <v>2.9329942634978594</v>
      </c>
      <c r="AJ657" s="34">
        <v>8.2289999999999974</v>
      </c>
      <c r="AK657" s="34">
        <v>6.8760066890334287E-2</v>
      </c>
      <c r="AL657" s="34">
        <v>8.2977600668903317</v>
      </c>
      <c r="AM657" s="34">
        <v>8.2261792073360205</v>
      </c>
      <c r="AN657" s="34">
        <v>9.6079999999999988</v>
      </c>
      <c r="AO657" s="34">
        <v>8.028274671069778E-2</v>
      </c>
      <c r="AP657" s="34">
        <v>9.688282746710696</v>
      </c>
      <c r="AQ657" s="34">
        <v>9.6047065043242803</v>
      </c>
      <c r="AR657" s="34">
        <v>274.98099999999994</v>
      </c>
      <c r="AS657" s="34">
        <v>2.2976925450930867</v>
      </c>
      <c r="AT657" s="34">
        <v>277.27869254509295</v>
      </c>
      <c r="AU657" s="34">
        <v>274.88674014004937</v>
      </c>
    </row>
    <row r="658" spans="1:47" x14ac:dyDescent="0.2">
      <c r="A658" s="18">
        <v>45531</v>
      </c>
      <c r="B658" s="2">
        <v>22</v>
      </c>
      <c r="C658" s="2" t="s">
        <v>178</v>
      </c>
      <c r="D658" s="9">
        <v>29.098040000000001</v>
      </c>
      <c r="E658">
        <v>8.9645039999999999E-3</v>
      </c>
      <c r="G658" s="34">
        <v>806.17399999999998</v>
      </c>
      <c r="H658" s="34">
        <v>5.8947595828174189</v>
      </c>
      <c r="I658" s="34">
        <v>812.06875958281739</v>
      </c>
      <c r="J658" s="34">
        <v>804.7889659392622</v>
      </c>
      <c r="K658" s="34">
        <v>13.555999999999999</v>
      </c>
      <c r="L658" s="34">
        <v>9.9121729185849369E-2</v>
      </c>
      <c r="M658" s="34">
        <v>13.655121729185849</v>
      </c>
      <c r="N658" s="34">
        <v>13.532710335824074</v>
      </c>
      <c r="O658" s="34">
        <v>55.966000000000001</v>
      </c>
      <c r="P658" s="34">
        <v>0.40922445379280364</v>
      </c>
      <c r="Q658" s="34">
        <v>56.375224453792804</v>
      </c>
      <c r="R658" s="34">
        <v>55.869848528675881</v>
      </c>
      <c r="S658" s="34">
        <v>1.61</v>
      </c>
      <c r="T658" s="34">
        <v>1.1772350545088336E-2</v>
      </c>
      <c r="U658" s="34">
        <v>1.6217723505450885</v>
      </c>
      <c r="V658" s="34">
        <v>1.6072339658215375</v>
      </c>
      <c r="W658" s="34">
        <v>877.30600000000004</v>
      </c>
      <c r="X658" s="34">
        <v>6.4148781163411606</v>
      </c>
      <c r="Y658" s="34">
        <v>883.72087811634117</v>
      </c>
      <c r="Z658" s="34">
        <v>875.79875876958374</v>
      </c>
      <c r="AB658" s="34">
        <v>240.49299999999991</v>
      </c>
      <c r="AC658" s="34">
        <v>1.7584893786583404</v>
      </c>
      <c r="AD658" s="34">
        <v>242.25148937865825</v>
      </c>
      <c r="AE658" s="34">
        <v>240.07982493311729</v>
      </c>
      <c r="AF658" s="34">
        <v>2.8109999999999995</v>
      </c>
      <c r="AG658" s="34">
        <v>2.0554085330585902E-2</v>
      </c>
      <c r="AH658" s="34">
        <v>2.8315540853305854</v>
      </c>
      <c r="AI658" s="34">
        <v>2.8061706074064228</v>
      </c>
      <c r="AJ658" s="34">
        <v>7.8039999999999994</v>
      </c>
      <c r="AK658" s="34">
        <v>5.706299605830395E-2</v>
      </c>
      <c r="AL658" s="34">
        <v>7.8610629960583029</v>
      </c>
      <c r="AM658" s="34">
        <v>7.7905924653858856</v>
      </c>
      <c r="AN658" s="34">
        <v>9.6079999999999988</v>
      </c>
      <c r="AO658" s="34">
        <v>7.0253878283980567E-2</v>
      </c>
      <c r="AP658" s="34">
        <v>9.6782538782839787</v>
      </c>
      <c r="AQ658" s="34">
        <v>9.5914931326790853</v>
      </c>
      <c r="AR658" s="34">
        <v>260.71599999999989</v>
      </c>
      <c r="AS658" s="34">
        <v>1.9063603383312109</v>
      </c>
      <c r="AT658" s="34">
        <v>262.62236033833113</v>
      </c>
      <c r="AU658" s="34">
        <v>260.26808113858868</v>
      </c>
    </row>
    <row r="659" spans="1:47" x14ac:dyDescent="0.2">
      <c r="A659" s="18">
        <v>45531</v>
      </c>
      <c r="B659" s="2">
        <v>23</v>
      </c>
      <c r="C659" s="2" t="s">
        <v>178</v>
      </c>
      <c r="D659" s="9">
        <v>25.730468999999999</v>
      </c>
      <c r="E659">
        <v>8.9000739999999991E-3</v>
      </c>
      <c r="G659" s="34">
        <v>741.35600000000011</v>
      </c>
      <c r="H659" s="34">
        <v>4.0035843135641169</v>
      </c>
      <c r="I659" s="34">
        <v>745.35958431356426</v>
      </c>
      <c r="J659" s="34">
        <v>738.72582885656425</v>
      </c>
      <c r="K659" s="34">
        <v>12.383999999999999</v>
      </c>
      <c r="L659" s="34">
        <v>6.6877975141737586E-2</v>
      </c>
      <c r="M659" s="34">
        <v>12.450877975141736</v>
      </c>
      <c r="N659" s="34">
        <v>12.340064239798004</v>
      </c>
      <c r="O659" s="34">
        <v>51.050000000000004</v>
      </c>
      <c r="P659" s="34">
        <v>0.27568803544781206</v>
      </c>
      <c r="Q659" s="34">
        <v>51.325688035447818</v>
      </c>
      <c r="R659" s="34">
        <v>50.868885613831416</v>
      </c>
      <c r="S659" s="34">
        <v>1.6099999999999999</v>
      </c>
      <c r="T659" s="34">
        <v>8.6945687966890756E-3</v>
      </c>
      <c r="U659" s="34">
        <v>1.6186945687966889</v>
      </c>
      <c r="V659" s="34">
        <v>1.6042880673510003</v>
      </c>
      <c r="W659" s="34">
        <v>806.40000000000009</v>
      </c>
      <c r="X659" s="34">
        <v>4.3548448929503563</v>
      </c>
      <c r="Y659" s="34">
        <v>810.75484489295059</v>
      </c>
      <c r="Z659" s="34">
        <v>803.53906677754469</v>
      </c>
      <c r="AB659" s="34">
        <v>220.21799999999999</v>
      </c>
      <c r="AC659" s="34">
        <v>1.1892550007883695</v>
      </c>
      <c r="AD659" s="34">
        <v>221.40725500078835</v>
      </c>
      <c r="AE659" s="34">
        <v>219.43671404714445</v>
      </c>
      <c r="AF659" s="34">
        <v>2.6049999999999982</v>
      </c>
      <c r="AG659" s="34">
        <v>1.4067920320108713E-2</v>
      </c>
      <c r="AH659" s="34">
        <v>2.619067920320107</v>
      </c>
      <c r="AI659" s="34">
        <v>2.5957580220182317</v>
      </c>
      <c r="AJ659" s="34">
        <v>7.1509999999999998</v>
      </c>
      <c r="AK659" s="34">
        <v>3.8617926375853158E-2</v>
      </c>
      <c r="AL659" s="34">
        <v>7.1896179263758526</v>
      </c>
      <c r="AM659" s="34">
        <v>7.125629794799381</v>
      </c>
      <c r="AN659" s="34">
        <v>9.6080000000000005</v>
      </c>
      <c r="AO659" s="34">
        <v>5.1886594409061272E-2</v>
      </c>
      <c r="AP659" s="34">
        <v>9.6598865944090626</v>
      </c>
      <c r="AQ659" s="34">
        <v>9.5739128888872145</v>
      </c>
      <c r="AR659" s="34">
        <v>239.58199999999999</v>
      </c>
      <c r="AS659" s="34">
        <v>1.2938274418933926</v>
      </c>
      <c r="AT659" s="34">
        <v>240.87582744189339</v>
      </c>
      <c r="AU659" s="34">
        <v>238.73201475284927</v>
      </c>
    </row>
    <row r="660" spans="1:47" x14ac:dyDescent="0.2">
      <c r="A660" s="18">
        <v>45531</v>
      </c>
      <c r="B660" s="2">
        <v>24</v>
      </c>
      <c r="C660" s="2" t="s">
        <v>23</v>
      </c>
      <c r="D660" s="9">
        <v>22.515642</v>
      </c>
      <c r="E660">
        <v>8.9066670000000001E-3</v>
      </c>
      <c r="G660" s="34">
        <v>668.81899999999985</v>
      </c>
      <c r="H660" s="34">
        <v>1.4461327643354487</v>
      </c>
      <c r="I660" s="34">
        <v>670.26513276433525</v>
      </c>
      <c r="J660" s="34">
        <v>664.29530442509258</v>
      </c>
      <c r="K660" s="34">
        <v>10.889000000000001</v>
      </c>
      <c r="L660" s="34">
        <v>2.3544396422423265E-2</v>
      </c>
      <c r="M660" s="34">
        <v>10.912544396422424</v>
      </c>
      <c r="N660" s="34">
        <v>10.815349997360775</v>
      </c>
      <c r="O660" s="34">
        <v>45.256999999999998</v>
      </c>
      <c r="P660" s="34">
        <v>9.7855519229461826E-2</v>
      </c>
      <c r="Q660" s="34">
        <v>45.35485551922946</v>
      </c>
      <c r="R660" s="34">
        <v>44.950894924286573</v>
      </c>
      <c r="S660" s="34">
        <v>1.6099999999999999</v>
      </c>
      <c r="T660" s="34">
        <v>3.4811716631556115E-3</v>
      </c>
      <c r="U660" s="34">
        <v>1.6134811716631554</v>
      </c>
      <c r="V660" s="34">
        <v>1.5991104321563818</v>
      </c>
      <c r="W660" s="34">
        <v>726.57499999999982</v>
      </c>
      <c r="X660" s="34">
        <v>1.5710138516504895</v>
      </c>
      <c r="Y660" s="34">
        <v>728.1460138516502</v>
      </c>
      <c r="Z660" s="34">
        <v>721.66065977889627</v>
      </c>
      <c r="AB660" s="34">
        <v>197.16200000000001</v>
      </c>
      <c r="AC660" s="34">
        <v>0.4263073089758303</v>
      </c>
      <c r="AD660" s="34">
        <v>197.58830730897583</v>
      </c>
      <c r="AE660" s="34">
        <v>195.82845405268111</v>
      </c>
      <c r="AF660" s="34">
        <v>2.2909999999999981</v>
      </c>
      <c r="AG660" s="34">
        <v>4.9536424101177022E-3</v>
      </c>
      <c r="AH660" s="34">
        <v>2.2959536424101157</v>
      </c>
      <c r="AI660" s="34">
        <v>2.2755043478697319</v>
      </c>
      <c r="AJ660" s="34">
        <v>6.3459999999999974</v>
      </c>
      <c r="AK660" s="34">
        <v>1.3721438120736338E-2</v>
      </c>
      <c r="AL660" s="34">
        <v>6.3597214381207339</v>
      </c>
      <c r="AM660" s="34">
        <v>6.3030775170586315</v>
      </c>
      <c r="AN660" s="34">
        <v>9.6079999999999988</v>
      </c>
      <c r="AO660" s="34">
        <v>2.0774594620869016E-2</v>
      </c>
      <c r="AP660" s="34">
        <v>9.628774594620868</v>
      </c>
      <c r="AQ660" s="34">
        <v>9.543014305688521</v>
      </c>
      <c r="AR660" s="34">
        <v>215.40700000000001</v>
      </c>
      <c r="AS660" s="34">
        <v>0.46575698412755334</v>
      </c>
      <c r="AT660" s="34">
        <v>215.87275698412756</v>
      </c>
      <c r="AU660" s="34">
        <v>213.95005022329801</v>
      </c>
    </row>
    <row r="661" spans="1:47" x14ac:dyDescent="0.2">
      <c r="A661" s="18">
        <v>45532</v>
      </c>
      <c r="B661" s="2">
        <v>1</v>
      </c>
      <c r="C661" s="2" t="s">
        <v>23</v>
      </c>
      <c r="D661" s="9">
        <v>19.491485999999998</v>
      </c>
      <c r="E661">
        <v>8.7274199999999996E-3</v>
      </c>
      <c r="G661" s="34">
        <v>588.89499999999998</v>
      </c>
      <c r="H661" s="34">
        <v>1.7909269445850777</v>
      </c>
      <c r="I661" s="34">
        <v>590.68592694458505</v>
      </c>
      <c r="J661" s="34">
        <v>585.53076277205037</v>
      </c>
      <c r="K661" s="34">
        <v>9.3209999999999997</v>
      </c>
      <c r="L661" s="34">
        <v>2.8346700261468526E-2</v>
      </c>
      <c r="M661" s="34">
        <v>9.349346700261469</v>
      </c>
      <c r="N661" s="34">
        <v>9.2677510248826724</v>
      </c>
      <c r="O661" s="34">
        <v>39.463000000000001</v>
      </c>
      <c r="P661" s="34">
        <v>0.12001349988395373</v>
      </c>
      <c r="Q661" s="34">
        <v>39.583013499883954</v>
      </c>
      <c r="R661" s="34">
        <v>39.237555916204798</v>
      </c>
      <c r="S661" s="34">
        <v>1.609</v>
      </c>
      <c r="T661" s="34">
        <v>4.8932347087976471E-3</v>
      </c>
      <c r="U661" s="34">
        <v>1.6138932347087975</v>
      </c>
      <c r="V661" s="34">
        <v>1.5998081106143351</v>
      </c>
      <c r="W661" s="34">
        <v>639.28800000000001</v>
      </c>
      <c r="X661" s="34">
        <v>1.9441803794392976</v>
      </c>
      <c r="Y661" s="34">
        <v>641.23218037943923</v>
      </c>
      <c r="Z661" s="34">
        <v>635.63587782375225</v>
      </c>
      <c r="AB661" s="34">
        <v>172.07799999999997</v>
      </c>
      <c r="AC661" s="34">
        <v>0.52331761480452532</v>
      </c>
      <c r="AD661" s="34">
        <v>172.60131761480449</v>
      </c>
      <c r="AE661" s="34">
        <v>171.09495342342669</v>
      </c>
      <c r="AF661" s="34">
        <v>1.9539999999999995</v>
      </c>
      <c r="AG661" s="34">
        <v>5.942436681784089E-3</v>
      </c>
      <c r="AH661" s="34">
        <v>1.9599424366817837</v>
      </c>
      <c r="AI661" s="34">
        <v>1.9428371958610382</v>
      </c>
      <c r="AJ661" s="34">
        <v>5.4369999999999958</v>
      </c>
      <c r="AK661" s="34">
        <v>1.6534814861238523E-2</v>
      </c>
      <c r="AL661" s="34">
        <v>5.4535348148612339</v>
      </c>
      <c r="AM661" s="34">
        <v>5.4059395260473178</v>
      </c>
      <c r="AN661" s="34">
        <v>9.6059999999999981</v>
      </c>
      <c r="AO661" s="34">
        <v>2.9213432326109501E-2</v>
      </c>
      <c r="AP661" s="34">
        <v>9.6352134323261076</v>
      </c>
      <c r="AQ661" s="34">
        <v>9.5511228779125563</v>
      </c>
      <c r="AR661" s="34">
        <v>189.07499999999996</v>
      </c>
      <c r="AS661" s="34">
        <v>0.57500829867365744</v>
      </c>
      <c r="AT661" s="34">
        <v>189.65000829867361</v>
      </c>
      <c r="AU661" s="34">
        <v>187.9948530232476</v>
      </c>
    </row>
    <row r="662" spans="1:47" x14ac:dyDescent="0.2">
      <c r="A662" s="18">
        <v>45532</v>
      </c>
      <c r="B662" s="2">
        <v>2</v>
      </c>
      <c r="C662" s="2" t="s">
        <v>23</v>
      </c>
      <c r="D662" s="9">
        <v>16.342355999999999</v>
      </c>
      <c r="E662">
        <v>8.5773729999999992E-3</v>
      </c>
      <c r="G662" s="34">
        <v>531.30200000000002</v>
      </c>
      <c r="H662" s="34">
        <v>1.0717034705601811</v>
      </c>
      <c r="I662" s="34">
        <v>532.37370347056026</v>
      </c>
      <c r="J662" s="34">
        <v>527.80733564050183</v>
      </c>
      <c r="K662" s="34">
        <v>8.1910000000000007</v>
      </c>
      <c r="L662" s="34">
        <v>1.652228511723736E-2</v>
      </c>
      <c r="M662" s="34">
        <v>8.2075222851172374</v>
      </c>
      <c r="N662" s="34">
        <v>8.1371233050719738</v>
      </c>
      <c r="O662" s="34">
        <v>35.268000000000001</v>
      </c>
      <c r="P662" s="34">
        <v>7.1140025822821043E-2</v>
      </c>
      <c r="Q662" s="34">
        <v>35.339140025822822</v>
      </c>
      <c r="R662" s="34">
        <v>35.036023040322107</v>
      </c>
      <c r="S662" s="34">
        <v>1.609</v>
      </c>
      <c r="T662" s="34">
        <v>3.2455569226754865E-3</v>
      </c>
      <c r="U662" s="34">
        <v>1.6122455569226755</v>
      </c>
      <c r="V662" s="34">
        <v>1.5984167254133568</v>
      </c>
      <c r="W662" s="34">
        <v>576.37000000000012</v>
      </c>
      <c r="X662" s="34">
        <v>1.1626113384229149</v>
      </c>
      <c r="Y662" s="34">
        <v>577.53261133842295</v>
      </c>
      <c r="Z662" s="34">
        <v>572.57889871130931</v>
      </c>
      <c r="AB662" s="34">
        <v>154.11099999999996</v>
      </c>
      <c r="AC662" s="34">
        <v>0.31086141883806201</v>
      </c>
      <c r="AD662" s="34">
        <v>154.42186141883803</v>
      </c>
      <c r="AE662" s="34">
        <v>153.09732751409433</v>
      </c>
      <c r="AF662" s="34">
        <v>1.7319999999999995</v>
      </c>
      <c r="AG662" s="34">
        <v>3.4936635115437793E-3</v>
      </c>
      <c r="AH662" s="34">
        <v>1.7354936635115432</v>
      </c>
      <c r="AI662" s="34">
        <v>1.7206076870204681</v>
      </c>
      <c r="AJ662" s="34">
        <v>4.8799999999999981</v>
      </c>
      <c r="AK662" s="34">
        <v>9.8435784851810849E-3</v>
      </c>
      <c r="AL662" s="34">
        <v>4.8898435784851788</v>
      </c>
      <c r="AM662" s="34">
        <v>4.8479015662008562</v>
      </c>
      <c r="AN662" s="34">
        <v>9.6059999999999981</v>
      </c>
      <c r="AO662" s="34">
        <v>1.9376519452592118E-2</v>
      </c>
      <c r="AP662" s="34">
        <v>9.6253765194525904</v>
      </c>
      <c r="AQ662" s="34">
        <v>9.5428160747798039</v>
      </c>
      <c r="AR662" s="34">
        <v>170.32899999999995</v>
      </c>
      <c r="AS662" s="34">
        <v>0.34357518028737899</v>
      </c>
      <c r="AT662" s="34">
        <v>170.67257518028734</v>
      </c>
      <c r="AU662" s="34">
        <v>169.20865284209546</v>
      </c>
    </row>
    <row r="663" spans="1:47" x14ac:dyDescent="0.2">
      <c r="A663" s="18">
        <v>45532</v>
      </c>
      <c r="B663" s="2">
        <v>3</v>
      </c>
      <c r="C663" s="2" t="s">
        <v>23</v>
      </c>
      <c r="D663" s="9">
        <v>14.121421</v>
      </c>
      <c r="E663">
        <v>8.2952939999999999E-3</v>
      </c>
      <c r="G663" s="34">
        <v>482.15200000000004</v>
      </c>
      <c r="H663" s="34">
        <v>0.71921302926719577</v>
      </c>
      <c r="I663" s="34">
        <v>482.87121302926727</v>
      </c>
      <c r="J663" s="34">
        <v>478.86565435305289</v>
      </c>
      <c r="K663" s="34">
        <v>7.4030000000000005</v>
      </c>
      <c r="L663" s="34">
        <v>1.1042853821336528E-2</v>
      </c>
      <c r="M663" s="34">
        <v>7.4140428538213374</v>
      </c>
      <c r="N663" s="34">
        <v>7.3525411886202905</v>
      </c>
      <c r="O663" s="34">
        <v>32.420999999999999</v>
      </c>
      <c r="P663" s="34">
        <v>4.8361524212015616E-2</v>
      </c>
      <c r="Q663" s="34">
        <v>32.469361524212012</v>
      </c>
      <c r="R663" s="34">
        <v>32.200018624376384</v>
      </c>
      <c r="S663" s="34">
        <v>1.609</v>
      </c>
      <c r="T663" s="34">
        <v>2.4001015532257833E-3</v>
      </c>
      <c r="U663" s="34">
        <v>1.6114001015532258</v>
      </c>
      <c r="V663" s="34">
        <v>1.598033063959212</v>
      </c>
      <c r="W663" s="34">
        <v>523.58500000000015</v>
      </c>
      <c r="X663" s="34">
        <v>0.78101750885377363</v>
      </c>
      <c r="Y663" s="34">
        <v>524.36601750885393</v>
      </c>
      <c r="Z663" s="34">
        <v>520.01624723000873</v>
      </c>
      <c r="AB663" s="34">
        <v>138.64499999999998</v>
      </c>
      <c r="AC663" s="34">
        <v>0.2068129769092534</v>
      </c>
      <c r="AD663" s="34">
        <v>138.85181297690923</v>
      </c>
      <c r="AE663" s="34">
        <v>137.69999636583276</v>
      </c>
      <c r="AF663" s="34">
        <v>1.5549999999999997</v>
      </c>
      <c r="AG663" s="34">
        <v>2.3195512214208157E-3</v>
      </c>
      <c r="AH663" s="34">
        <v>1.5573195512214206</v>
      </c>
      <c r="AI663" s="34">
        <v>1.544401127692091</v>
      </c>
      <c r="AJ663" s="34">
        <v>4.4709999999999974</v>
      </c>
      <c r="AK663" s="34">
        <v>6.6692691388890437E-3</v>
      </c>
      <c r="AL663" s="34">
        <v>4.4776692691388869</v>
      </c>
      <c r="AM663" s="34">
        <v>4.4405256861166151</v>
      </c>
      <c r="AN663" s="34">
        <v>9.6059999999999981</v>
      </c>
      <c r="AO663" s="34">
        <v>1.432900902441695E-2</v>
      </c>
      <c r="AP663" s="34">
        <v>9.6203290090244149</v>
      </c>
      <c r="AQ663" s="34">
        <v>9.5405255515178293</v>
      </c>
      <c r="AR663" s="34">
        <v>154.27699999999999</v>
      </c>
      <c r="AS663" s="34">
        <v>0.23013080629398022</v>
      </c>
      <c r="AT663" s="34">
        <v>154.50713080629393</v>
      </c>
      <c r="AU663" s="34">
        <v>153.22544873115928</v>
      </c>
    </row>
    <row r="664" spans="1:47" x14ac:dyDescent="0.2">
      <c r="A664" s="18">
        <v>45532</v>
      </c>
      <c r="B664" s="2">
        <v>4</v>
      </c>
      <c r="C664" s="2" t="s">
        <v>23</v>
      </c>
      <c r="D664" s="9">
        <v>13.206827000000001</v>
      </c>
      <c r="E664">
        <v>8.0325190000000001E-3</v>
      </c>
      <c r="G664" s="34">
        <v>441.22700000000009</v>
      </c>
      <c r="H664" s="34">
        <v>1.5153648200565621</v>
      </c>
      <c r="I664" s="34">
        <v>442.74236482005665</v>
      </c>
      <c r="J664" s="34">
        <v>439.18602836253461</v>
      </c>
      <c r="K664" s="34">
        <v>6.726</v>
      </c>
      <c r="L664" s="34">
        <v>2.3100000180633629E-2</v>
      </c>
      <c r="M664" s="34">
        <v>6.7491000001806336</v>
      </c>
      <c r="N664" s="34">
        <v>6.6948877261962823</v>
      </c>
      <c r="O664" s="34">
        <v>30.309000000000005</v>
      </c>
      <c r="P664" s="34">
        <v>0.10409424702272149</v>
      </c>
      <c r="Q664" s="34">
        <v>30.413094247022727</v>
      </c>
      <c r="R664" s="34">
        <v>30.168800489634727</v>
      </c>
      <c r="S664" s="34">
        <v>1.609</v>
      </c>
      <c r="T664" s="34">
        <v>5.5260036114539854E-3</v>
      </c>
      <c r="U664" s="34">
        <v>1.6145260036114539</v>
      </c>
      <c r="V664" s="34">
        <v>1.6015572928114508</v>
      </c>
      <c r="W664" s="34">
        <v>479.87100000000009</v>
      </c>
      <c r="X664" s="34">
        <v>1.6480850708713712</v>
      </c>
      <c r="Y664" s="34">
        <v>481.51908507087148</v>
      </c>
      <c r="Z664" s="34">
        <v>477.65127387117707</v>
      </c>
      <c r="AB664" s="34">
        <v>126.20500000000001</v>
      </c>
      <c r="AC664" s="34">
        <v>0.43344268849195172</v>
      </c>
      <c r="AD664" s="34">
        <v>126.63844268849196</v>
      </c>
      <c r="AE664" s="34">
        <v>125.62121699146624</v>
      </c>
      <c r="AF664" s="34">
        <v>1.41</v>
      </c>
      <c r="AG664" s="34">
        <v>4.8425513313549527E-3</v>
      </c>
      <c r="AH664" s="34">
        <v>1.4148425513313549</v>
      </c>
      <c r="AI664" s="34">
        <v>1.4034778016557774</v>
      </c>
      <c r="AJ664" s="34">
        <v>4.1449999999999978</v>
      </c>
      <c r="AK664" s="34">
        <v>1.4235727140756221E-2</v>
      </c>
      <c r="AL664" s="34">
        <v>4.1592357271407536</v>
      </c>
      <c r="AM664" s="34">
        <v>4.1258265871370163</v>
      </c>
      <c r="AN664" s="34">
        <v>9.6059999999999981</v>
      </c>
      <c r="AO664" s="34">
        <v>3.2991168857443735E-2</v>
      </c>
      <c r="AP664" s="34">
        <v>9.6389911688574426</v>
      </c>
      <c r="AQ664" s="34">
        <v>9.5615657891527626</v>
      </c>
      <c r="AR664" s="34">
        <v>141.36600000000001</v>
      </c>
      <c r="AS664" s="34">
        <v>0.48551213582150665</v>
      </c>
      <c r="AT664" s="34">
        <v>141.85151213582151</v>
      </c>
      <c r="AU664" s="34">
        <v>140.7120871694118</v>
      </c>
    </row>
    <row r="665" spans="1:47" x14ac:dyDescent="0.2">
      <c r="A665" s="18">
        <v>45532</v>
      </c>
      <c r="B665" s="2">
        <v>5</v>
      </c>
      <c r="C665" s="2" t="s">
        <v>23</v>
      </c>
      <c r="D665" s="9">
        <v>13.931112000000001</v>
      </c>
      <c r="E665">
        <v>7.8841060000000001E-3</v>
      </c>
      <c r="G665" s="34">
        <v>413.11399999999998</v>
      </c>
      <c r="H665" s="34">
        <v>1.1364512866528047</v>
      </c>
      <c r="I665" s="34">
        <v>414.25045128665278</v>
      </c>
      <c r="J665" s="34">
        <v>410.98445681816099</v>
      </c>
      <c r="K665" s="34">
        <v>6.3489999999999993</v>
      </c>
      <c r="L665" s="34">
        <v>1.7465709753139949E-2</v>
      </c>
      <c r="M665" s="34">
        <v>6.3664657097531396</v>
      </c>
      <c r="N665" s="34">
        <v>6.3162718192520808</v>
      </c>
      <c r="O665" s="34">
        <v>29.266000000000005</v>
      </c>
      <c r="P665" s="34">
        <v>8.0508971749156374E-2</v>
      </c>
      <c r="Q665" s="34">
        <v>29.346508971749163</v>
      </c>
      <c r="R665" s="34">
        <v>29.115137984285941</v>
      </c>
      <c r="S665" s="34">
        <v>1.609</v>
      </c>
      <c r="T665" s="34">
        <v>4.4262603548278759E-3</v>
      </c>
      <c r="U665" s="34">
        <v>1.6134262603548279</v>
      </c>
      <c r="V665" s="34">
        <v>1.6007058366950069</v>
      </c>
      <c r="W665" s="34">
        <v>450.33799999999997</v>
      </c>
      <c r="X665" s="34">
        <v>1.2388522285099288</v>
      </c>
      <c r="Y665" s="34">
        <v>451.57685222850989</v>
      </c>
      <c r="Z665" s="34">
        <v>448.01657245839402</v>
      </c>
      <c r="AB665" s="34">
        <v>117.96800000000002</v>
      </c>
      <c r="AC665" s="34">
        <v>0.32452273557385636</v>
      </c>
      <c r="AD665" s="34">
        <v>118.29252273557387</v>
      </c>
      <c r="AE665" s="34">
        <v>117.3598919473192</v>
      </c>
      <c r="AF665" s="34">
        <v>1.3089999999999999</v>
      </c>
      <c r="AG665" s="34">
        <v>3.600978747339769E-3</v>
      </c>
      <c r="AH665" s="34">
        <v>1.3126009787473396</v>
      </c>
      <c r="AI665" s="34">
        <v>1.3022522934951919</v>
      </c>
      <c r="AJ665" s="34">
        <v>4.0239999999999974</v>
      </c>
      <c r="AK665" s="34">
        <v>1.106977729510712E-2</v>
      </c>
      <c r="AL665" s="34">
        <v>4.0350697772951047</v>
      </c>
      <c r="AM665" s="34">
        <v>4.0032568594535141</v>
      </c>
      <c r="AN665" s="34">
        <v>9.6059999999999999</v>
      </c>
      <c r="AO665" s="34">
        <v>2.6425517071769156E-2</v>
      </c>
      <c r="AP665" s="34">
        <v>9.6324255170717699</v>
      </c>
      <c r="AQ665" s="34">
        <v>9.5564824532580719</v>
      </c>
      <c r="AR665" s="34">
        <v>132.90700000000001</v>
      </c>
      <c r="AS665" s="34">
        <v>0.3656190086880724</v>
      </c>
      <c r="AT665" s="34">
        <v>133.27261900868808</v>
      </c>
      <c r="AU665" s="34">
        <v>132.22188355352597</v>
      </c>
    </row>
    <row r="666" spans="1:47" x14ac:dyDescent="0.2">
      <c r="A666" s="18">
        <v>45532</v>
      </c>
      <c r="B666" s="2">
        <v>6</v>
      </c>
      <c r="C666" s="2" t="s">
        <v>23</v>
      </c>
      <c r="D666" s="9">
        <v>17.554196999999998</v>
      </c>
      <c r="E666">
        <v>8.1404839999999999E-3</v>
      </c>
      <c r="G666" s="34">
        <v>398.726</v>
      </c>
      <c r="H666" s="34">
        <v>0.93283205648265255</v>
      </c>
      <c r="I666" s="34">
        <v>399.65883205648265</v>
      </c>
      <c r="J666" s="34">
        <v>396.40541572866817</v>
      </c>
      <c r="K666" s="34">
        <v>6.254999999999999</v>
      </c>
      <c r="L666" s="34">
        <v>1.4633769840188476E-2</v>
      </c>
      <c r="M666" s="34">
        <v>6.2696337698401878</v>
      </c>
      <c r="N666" s="34">
        <v>6.2185959164509441</v>
      </c>
      <c r="O666" s="34">
        <v>29.657999999999998</v>
      </c>
      <c r="P666" s="34">
        <v>6.9385826685900862E-2</v>
      </c>
      <c r="Q666" s="34">
        <v>29.7273858266859</v>
      </c>
      <c r="R666" s="34">
        <v>29.485390518001935</v>
      </c>
      <c r="S666" s="34">
        <v>1.609</v>
      </c>
      <c r="T666" s="34">
        <v>3.7643062626480034E-3</v>
      </c>
      <c r="U666" s="34">
        <v>1.612764306262648</v>
      </c>
      <c r="V666" s="34">
        <v>1.5996356242317458</v>
      </c>
      <c r="W666" s="34">
        <v>436.24799999999999</v>
      </c>
      <c r="X666" s="34">
        <v>1.0206159592713899</v>
      </c>
      <c r="Y666" s="34">
        <v>437.26861595927141</v>
      </c>
      <c r="Z666" s="34">
        <v>433.70903778735283</v>
      </c>
      <c r="AB666" s="34">
        <v>114.82700000000003</v>
      </c>
      <c r="AC666" s="34">
        <v>0.26864138919893249</v>
      </c>
      <c r="AD666" s="34">
        <v>115.09564138919896</v>
      </c>
      <c r="AE666" s="34">
        <v>114.15870716200045</v>
      </c>
      <c r="AF666" s="34">
        <v>1.2910000000000001</v>
      </c>
      <c r="AG666" s="34">
        <v>3.0203352300053284E-3</v>
      </c>
      <c r="AH666" s="34">
        <v>1.2940203352300055</v>
      </c>
      <c r="AI666" s="34">
        <v>1.2834863833953909</v>
      </c>
      <c r="AJ666" s="34">
        <v>4.0649999999999995</v>
      </c>
      <c r="AK666" s="34">
        <v>9.5101957474606168E-3</v>
      </c>
      <c r="AL666" s="34">
        <v>4.0745101957474601</v>
      </c>
      <c r="AM666" s="34">
        <v>4.0413417106911407</v>
      </c>
      <c r="AN666" s="34">
        <v>9.6059999999999999</v>
      </c>
      <c r="AO666" s="34">
        <v>2.2473540061526864E-2</v>
      </c>
      <c r="AP666" s="34">
        <v>9.6284735400615276</v>
      </c>
      <c r="AQ666" s="34">
        <v>9.5500931052642333</v>
      </c>
      <c r="AR666" s="34">
        <v>129.78900000000002</v>
      </c>
      <c r="AS666" s="34">
        <v>0.30364546023792527</v>
      </c>
      <c r="AT666" s="34">
        <v>130.09264546023795</v>
      </c>
      <c r="AU666" s="34">
        <v>129.03362836135122</v>
      </c>
    </row>
    <row r="667" spans="1:47" x14ac:dyDescent="0.2">
      <c r="A667" s="18">
        <v>45532</v>
      </c>
      <c r="B667" s="2">
        <v>7</v>
      </c>
      <c r="C667" s="2" t="s">
        <v>23</v>
      </c>
      <c r="D667" s="9">
        <v>25.255911999999999</v>
      </c>
      <c r="E667">
        <v>8.2615369999999994E-3</v>
      </c>
      <c r="G667" s="34">
        <v>402.697</v>
      </c>
      <c r="H667" s="34">
        <v>0.83073166331766701</v>
      </c>
      <c r="I667" s="34">
        <v>403.5277316633177</v>
      </c>
      <c r="J667" s="34">
        <v>400.19397237765514</v>
      </c>
      <c r="K667" s="34">
        <v>6.6510000000000007</v>
      </c>
      <c r="L667" s="34">
        <v>1.3720480392766283E-2</v>
      </c>
      <c r="M667" s="34">
        <v>6.6647204803927673</v>
      </c>
      <c r="N667" s="34">
        <v>6.6096596455493444</v>
      </c>
      <c r="O667" s="34">
        <v>31.880000000000003</v>
      </c>
      <c r="P667" s="34">
        <v>6.5765887072829515E-2</v>
      </c>
      <c r="Q667" s="34">
        <v>31.945765887072831</v>
      </c>
      <c r="R667" s="34">
        <v>31.68184476020344</v>
      </c>
      <c r="S667" s="34">
        <v>1.6090000000000002</v>
      </c>
      <c r="T667" s="34">
        <v>3.3192381524524057E-3</v>
      </c>
      <c r="U667" s="34">
        <v>1.6123192381524527</v>
      </c>
      <c r="V667" s="34">
        <v>1.5989990031106445</v>
      </c>
      <c r="W667" s="34">
        <v>442.83699999999999</v>
      </c>
      <c r="X667" s="34">
        <v>0.91353726893571519</v>
      </c>
      <c r="Y667" s="34">
        <v>443.75053726893572</v>
      </c>
      <c r="Z667" s="34">
        <v>440.08447578651857</v>
      </c>
      <c r="AB667" s="34">
        <v>116.00700000000003</v>
      </c>
      <c r="AC667" s="34">
        <v>0.23931315124396912</v>
      </c>
      <c r="AD667" s="34">
        <v>116.246313151244</v>
      </c>
      <c r="AE667" s="34">
        <v>115.2859399340314</v>
      </c>
      <c r="AF667" s="34">
        <v>1.3589999999999998</v>
      </c>
      <c r="AG667" s="34">
        <v>2.8035081722702412E-3</v>
      </c>
      <c r="AH667" s="34">
        <v>1.3618035081722699</v>
      </c>
      <c r="AI667" s="34">
        <v>1.3505529181027749</v>
      </c>
      <c r="AJ667" s="34">
        <v>4.4139999999999997</v>
      </c>
      <c r="AK667" s="34">
        <v>9.1057285300962798E-3</v>
      </c>
      <c r="AL667" s="34">
        <v>4.4231057285300963</v>
      </c>
      <c r="AM667" s="34">
        <v>4.3865640768989334</v>
      </c>
      <c r="AN667" s="34">
        <v>9.6059999999999999</v>
      </c>
      <c r="AO667" s="34">
        <v>1.9816408758519456E-2</v>
      </c>
      <c r="AP667" s="34">
        <v>9.625816408758519</v>
      </c>
      <c r="AQ667" s="34">
        <v>9.5462923703423535</v>
      </c>
      <c r="AR667" s="34">
        <v>131.38600000000002</v>
      </c>
      <c r="AS667" s="34">
        <v>0.27103879670485514</v>
      </c>
      <c r="AT667" s="34">
        <v>131.65703879670488</v>
      </c>
      <c r="AU667" s="34">
        <v>130.56934929937546</v>
      </c>
    </row>
    <row r="668" spans="1:47" x14ac:dyDescent="0.2">
      <c r="A668" s="18">
        <v>45532</v>
      </c>
      <c r="B668" s="2">
        <v>8</v>
      </c>
      <c r="C668" s="2" t="s">
        <v>178</v>
      </c>
      <c r="D668" s="9">
        <v>25.812342000000001</v>
      </c>
      <c r="E668">
        <v>8.3716620000000002E-3</v>
      </c>
      <c r="G668" s="34">
        <v>405.31500000000005</v>
      </c>
      <c r="H668" s="34">
        <v>0.65780628193086277</v>
      </c>
      <c r="I668" s="34">
        <v>405.9728062819309</v>
      </c>
      <c r="J668" s="34">
        <v>402.57413916654713</v>
      </c>
      <c r="K668" s="34">
        <v>7.0250000000000004</v>
      </c>
      <c r="L668" s="34">
        <v>1.1401228996124769E-2</v>
      </c>
      <c r="M668" s="34">
        <v>7.0364012289961249</v>
      </c>
      <c r="N668" s="34">
        <v>6.9774948562105852</v>
      </c>
      <c r="O668" s="34">
        <v>33.244</v>
      </c>
      <c r="P668" s="34">
        <v>5.3953374625931923E-2</v>
      </c>
      <c r="Q668" s="34">
        <v>33.297953374625934</v>
      </c>
      <c r="R668" s="34">
        <v>33.01919416368181</v>
      </c>
      <c r="S668" s="34">
        <v>0.24000000000000002</v>
      </c>
      <c r="T668" s="34">
        <v>3.8950817922703837E-4</v>
      </c>
      <c r="U668" s="34">
        <v>0.24038950817922705</v>
      </c>
      <c r="V668" s="34">
        <v>0.23837704846840435</v>
      </c>
      <c r="W668" s="34">
        <v>445.82400000000007</v>
      </c>
      <c r="X668" s="34">
        <v>0.72355039373214647</v>
      </c>
      <c r="Y668" s="34">
        <v>446.54755039373219</v>
      </c>
      <c r="Z668" s="34">
        <v>442.80920523490789</v>
      </c>
      <c r="AB668" s="34">
        <v>117.16999999999997</v>
      </c>
      <c r="AC668" s="34">
        <v>0.19016113900013362</v>
      </c>
      <c r="AD668" s="34">
        <v>117.36016113900011</v>
      </c>
      <c r="AE668" s="34">
        <v>116.37766153767888</v>
      </c>
      <c r="AF668" s="34">
        <v>1.4390000000000001</v>
      </c>
      <c r="AG668" s="34">
        <v>2.335426124615451E-3</v>
      </c>
      <c r="AH668" s="34">
        <v>1.4413354261246154</v>
      </c>
      <c r="AI668" s="34">
        <v>1.4292690531084742</v>
      </c>
      <c r="AJ668" s="34">
        <v>4.5649999999999995</v>
      </c>
      <c r="AK668" s="34">
        <v>7.4087701590476234E-3</v>
      </c>
      <c r="AL668" s="34">
        <v>4.572408770159047</v>
      </c>
      <c r="AM668" s="34">
        <v>4.5341301094094399</v>
      </c>
      <c r="AN668" s="34">
        <v>1.4100000000000001</v>
      </c>
      <c r="AO668" s="34">
        <v>2.2883605529588507E-3</v>
      </c>
      <c r="AP668" s="34">
        <v>1.412288360552959</v>
      </c>
      <c r="AQ668" s="34">
        <v>1.4004651597518756</v>
      </c>
      <c r="AR668" s="34">
        <v>124.58399999999997</v>
      </c>
      <c r="AS668" s="34">
        <v>0.20219369583675556</v>
      </c>
      <c r="AT668" s="34">
        <v>124.78619369583673</v>
      </c>
      <c r="AU668" s="34">
        <v>123.74152585994867</v>
      </c>
    </row>
    <row r="669" spans="1:47" x14ac:dyDescent="0.2">
      <c r="A669" s="18">
        <v>45532</v>
      </c>
      <c r="B669" s="2">
        <v>9</v>
      </c>
      <c r="C669" s="2" t="s">
        <v>178</v>
      </c>
      <c r="D669" s="9">
        <v>21.855170000000001</v>
      </c>
      <c r="E669">
        <v>8.5747670000000005E-3</v>
      </c>
      <c r="G669" s="34">
        <v>414.28600000000006</v>
      </c>
      <c r="H669" s="34">
        <v>-0.3616767914305179</v>
      </c>
      <c r="I669" s="34">
        <v>413.92432320856955</v>
      </c>
      <c r="J669" s="34">
        <v>410.37501858142338</v>
      </c>
      <c r="K669" s="34">
        <v>7.2429999999999994</v>
      </c>
      <c r="L669" s="34">
        <v>-6.3232283985730636E-3</v>
      </c>
      <c r="M669" s="34">
        <v>7.2366767716014264</v>
      </c>
      <c r="N669" s="34">
        <v>7.1746239544306318</v>
      </c>
      <c r="O669" s="34">
        <v>33.543999999999997</v>
      </c>
      <c r="P669" s="34">
        <v>-2.9284326025367232E-2</v>
      </c>
      <c r="Q669" s="34">
        <v>33.514715673974628</v>
      </c>
      <c r="R669" s="34">
        <v>33.227334795999049</v>
      </c>
      <c r="S669" s="34">
        <v>1E-3</v>
      </c>
      <c r="T669" s="34">
        <v>-8.7301234275480676E-7</v>
      </c>
      <c r="U669" s="34">
        <v>9.9912698765724519E-4</v>
      </c>
      <c r="V669" s="34">
        <v>9.9055970653467236E-4</v>
      </c>
      <c r="W669" s="34">
        <v>455.07400000000001</v>
      </c>
      <c r="X669" s="34">
        <v>-0.39728521886680096</v>
      </c>
      <c r="Y669" s="34">
        <v>454.67671478113328</v>
      </c>
      <c r="Z669" s="34">
        <v>450.77796789155957</v>
      </c>
      <c r="AB669" s="34">
        <v>120.95099999999999</v>
      </c>
      <c r="AC669" s="34">
        <v>-0.10559171586853662</v>
      </c>
      <c r="AD669" s="34">
        <v>120.84540828413145</v>
      </c>
      <c r="AE669" s="34">
        <v>119.80918706507515</v>
      </c>
      <c r="AF669" s="34">
        <v>1.4579999999999995</v>
      </c>
      <c r="AG669" s="34">
        <v>-1.2728519957365078E-3</v>
      </c>
      <c r="AH669" s="34">
        <v>1.456727148004263</v>
      </c>
      <c r="AI669" s="34">
        <v>1.4442360521275519</v>
      </c>
      <c r="AJ669" s="34">
        <v>4.6469999999999976</v>
      </c>
      <c r="AK669" s="34">
        <v>-4.056888356781585E-3</v>
      </c>
      <c r="AL669" s="34">
        <v>4.6429431116432163</v>
      </c>
      <c r="AM669" s="34">
        <v>4.6031309562666207</v>
      </c>
      <c r="AN669" s="34">
        <v>0</v>
      </c>
      <c r="AO669" s="34">
        <v>0</v>
      </c>
      <c r="AP669" s="34">
        <v>0</v>
      </c>
      <c r="AQ669" s="34">
        <v>0</v>
      </c>
      <c r="AR669" s="34">
        <v>127.05599999999998</v>
      </c>
      <c r="AS669" s="34">
        <v>-0.11092145622105472</v>
      </c>
      <c r="AT669" s="34">
        <v>126.94507854377893</v>
      </c>
      <c r="AU669" s="34">
        <v>125.85655407346933</v>
      </c>
    </row>
    <row r="670" spans="1:47" x14ac:dyDescent="0.2">
      <c r="A670" s="18">
        <v>45532</v>
      </c>
      <c r="B670" s="2">
        <v>10</v>
      </c>
      <c r="C670" s="2" t="s">
        <v>178</v>
      </c>
      <c r="D670" s="9">
        <v>19.965199999999999</v>
      </c>
      <c r="E670">
        <v>8.6867860000000002E-3</v>
      </c>
      <c r="G670" s="34">
        <v>464.7059999999999</v>
      </c>
      <c r="H670" s="34">
        <v>0.47424875392277471</v>
      </c>
      <c r="I670" s="34">
        <v>465.18024875392268</v>
      </c>
      <c r="J670" s="34">
        <v>461.1393274815706</v>
      </c>
      <c r="K670" s="34">
        <v>8.09</v>
      </c>
      <c r="L670" s="34">
        <v>8.2561284322458673E-3</v>
      </c>
      <c r="M670" s="34">
        <v>8.0982561284322454</v>
      </c>
      <c r="N670" s="34">
        <v>8.027908310471366</v>
      </c>
      <c r="O670" s="34">
        <v>36.022999999999996</v>
      </c>
      <c r="P670" s="34">
        <v>3.6762733561779094E-2</v>
      </c>
      <c r="Q670" s="34">
        <v>36.059762733561776</v>
      </c>
      <c r="R670" s="34">
        <v>35.746519291484553</v>
      </c>
      <c r="S670" s="34">
        <v>1E-3</v>
      </c>
      <c r="T670" s="34">
        <v>1.0205350348882407E-6</v>
      </c>
      <c r="U670" s="34">
        <v>1.0010205350348882E-3</v>
      </c>
      <c r="V670" s="34">
        <v>9.9232488386543456E-4</v>
      </c>
      <c r="W670" s="34">
        <v>508.81999999999982</v>
      </c>
      <c r="X670" s="34">
        <v>0.51926863645183463</v>
      </c>
      <c r="Y670" s="34">
        <v>509.33926863645178</v>
      </c>
      <c r="Z670" s="34">
        <v>504.91474740841039</v>
      </c>
      <c r="AB670" s="34">
        <v>137.61199999999999</v>
      </c>
      <c r="AC670" s="34">
        <v>0.1404378672210406</v>
      </c>
      <c r="AD670" s="34">
        <v>137.75243786722103</v>
      </c>
      <c r="AE670" s="34">
        <v>136.55581191849021</v>
      </c>
      <c r="AF670" s="34">
        <v>1.6629999999999994</v>
      </c>
      <c r="AG670" s="34">
        <v>1.6971497630191438E-3</v>
      </c>
      <c r="AH670" s="34">
        <v>1.6646971497630185</v>
      </c>
      <c r="AI670" s="34">
        <v>1.6502362818682172</v>
      </c>
      <c r="AJ670" s="34">
        <v>4.9719999999999986</v>
      </c>
      <c r="AK670" s="34">
        <v>5.074100193464332E-3</v>
      </c>
      <c r="AL670" s="34">
        <v>4.9770741001934633</v>
      </c>
      <c r="AM670" s="34">
        <v>4.9338393225789403</v>
      </c>
      <c r="AN670" s="34">
        <v>0</v>
      </c>
      <c r="AO670" s="34">
        <v>0</v>
      </c>
      <c r="AP670" s="34">
        <v>0</v>
      </c>
      <c r="AQ670" s="34">
        <v>0</v>
      </c>
      <c r="AR670" s="34">
        <v>144.24700000000001</v>
      </c>
      <c r="AS670" s="34">
        <v>0.14720911717752408</v>
      </c>
      <c r="AT670" s="34">
        <v>144.39420911717752</v>
      </c>
      <c r="AU670" s="34">
        <v>143.13988752293736</v>
      </c>
    </row>
    <row r="671" spans="1:47" x14ac:dyDescent="0.2">
      <c r="A671" s="18">
        <v>45532</v>
      </c>
      <c r="B671" s="2">
        <v>11</v>
      </c>
      <c r="C671" s="2" t="s">
        <v>178</v>
      </c>
      <c r="D671" s="9">
        <v>24.934923000000001</v>
      </c>
      <c r="E671">
        <v>8.6948640000000001E-3</v>
      </c>
      <c r="G671" s="34">
        <v>527.90400000000011</v>
      </c>
      <c r="H671" s="34">
        <v>2.3147987346220873</v>
      </c>
      <c r="I671" s="34">
        <v>530.21879873462217</v>
      </c>
      <c r="J671" s="34">
        <v>525.60861838938126</v>
      </c>
      <c r="K671" s="34">
        <v>8.9919999999999991</v>
      </c>
      <c r="L671" s="34">
        <v>3.9428892794375121E-2</v>
      </c>
      <c r="M671" s="34">
        <v>9.0314288927943736</v>
      </c>
      <c r="N671" s="34">
        <v>8.9529018468458563</v>
      </c>
      <c r="O671" s="34">
        <v>39.147000000000006</v>
      </c>
      <c r="P671" s="34">
        <v>0.17165512302284289</v>
      </c>
      <c r="Q671" s="34">
        <v>39.31865512302285</v>
      </c>
      <c r="R671" s="34">
        <v>38.976784764065265</v>
      </c>
      <c r="S671" s="34">
        <v>1E-3</v>
      </c>
      <c r="T671" s="34">
        <v>4.3848857644990131E-6</v>
      </c>
      <c r="U671" s="34">
        <v>1.004384885764499E-3</v>
      </c>
      <c r="V671" s="34">
        <v>9.9565189577912119E-4</v>
      </c>
      <c r="W671" s="34">
        <v>576.0440000000001</v>
      </c>
      <c r="X671" s="34">
        <v>2.5258871353250703</v>
      </c>
      <c r="Y671" s="34">
        <v>578.56988713532508</v>
      </c>
      <c r="Z671" s="34">
        <v>573.53930065218822</v>
      </c>
      <c r="AB671" s="34">
        <v>158.46300000000002</v>
      </c>
      <c r="AC671" s="34">
        <v>0.69484215289980722</v>
      </c>
      <c r="AD671" s="34">
        <v>159.15784215289983</v>
      </c>
      <c r="AE671" s="34">
        <v>157.77398636084692</v>
      </c>
      <c r="AF671" s="34">
        <v>1.871999999999999</v>
      </c>
      <c r="AG671" s="34">
        <v>8.2085061511421482E-3</v>
      </c>
      <c r="AH671" s="34">
        <v>1.8802085061511411</v>
      </c>
      <c r="AI671" s="34">
        <v>1.8638603488985139</v>
      </c>
      <c r="AJ671" s="34">
        <v>5.4729999999999981</v>
      </c>
      <c r="AK671" s="34">
        <v>2.3998479789103092E-2</v>
      </c>
      <c r="AL671" s="34">
        <v>5.4969984797891014</v>
      </c>
      <c r="AM671" s="34">
        <v>5.4492028255991283</v>
      </c>
      <c r="AN671" s="34">
        <v>0</v>
      </c>
      <c r="AO671" s="34">
        <v>0</v>
      </c>
      <c r="AP671" s="34">
        <v>0</v>
      </c>
      <c r="AQ671" s="34">
        <v>0</v>
      </c>
      <c r="AR671" s="34">
        <v>165.80799999999999</v>
      </c>
      <c r="AS671" s="34">
        <v>0.7270491388400524</v>
      </c>
      <c r="AT671" s="34">
        <v>166.53504913884009</v>
      </c>
      <c r="AU671" s="34">
        <v>165.08704953534456</v>
      </c>
    </row>
    <row r="672" spans="1:47" x14ac:dyDescent="0.2">
      <c r="A672" s="18">
        <v>45532</v>
      </c>
      <c r="B672" s="2">
        <v>12</v>
      </c>
      <c r="C672" s="2" t="s">
        <v>178</v>
      </c>
      <c r="D672" s="9">
        <v>38.900382999999998</v>
      </c>
      <c r="E672">
        <v>8.8729580000000002E-3</v>
      </c>
      <c r="G672" s="34">
        <v>598.40700000000004</v>
      </c>
      <c r="H672" s="34">
        <v>3.0903249828220849</v>
      </c>
      <c r="I672" s="34">
        <v>601.49732498282208</v>
      </c>
      <c r="J672" s="34">
        <v>596.16026448113712</v>
      </c>
      <c r="K672" s="34">
        <v>10.086</v>
      </c>
      <c r="L672" s="34">
        <v>5.2086653025020677E-2</v>
      </c>
      <c r="M672" s="34">
        <v>10.13808665302502</v>
      </c>
      <c r="N672" s="34">
        <v>10.048131835952368</v>
      </c>
      <c r="O672" s="34">
        <v>42.519999999999996</v>
      </c>
      <c r="P672" s="34">
        <v>0.21958402603845717</v>
      </c>
      <c r="Q672" s="34">
        <v>42.73958402603845</v>
      </c>
      <c r="R672" s="34">
        <v>42.360357492037942</v>
      </c>
      <c r="S672" s="34">
        <v>1E-3</v>
      </c>
      <c r="T672" s="34">
        <v>5.1642527290323895E-6</v>
      </c>
      <c r="U672" s="34">
        <v>1.0051642527290324E-3</v>
      </c>
      <c r="V672" s="34">
        <v>9.962454725314662E-4</v>
      </c>
      <c r="W672" s="34">
        <v>651.01400000000001</v>
      </c>
      <c r="X672" s="34">
        <v>3.3620008261382917</v>
      </c>
      <c r="Y672" s="34">
        <v>654.37600082613824</v>
      </c>
      <c r="Z672" s="34">
        <v>648.56975005459992</v>
      </c>
      <c r="AB672" s="34">
        <v>181.25800000000001</v>
      </c>
      <c r="AC672" s="34">
        <v>0.93606212115895282</v>
      </c>
      <c r="AD672" s="34">
        <v>182.19406212115896</v>
      </c>
      <c r="AE672" s="34">
        <v>180.57746186010854</v>
      </c>
      <c r="AF672" s="34">
        <v>2.0579999999999994</v>
      </c>
      <c r="AG672" s="34">
        <v>1.0628032116348654E-2</v>
      </c>
      <c r="AH672" s="34">
        <v>2.0686280321163482</v>
      </c>
      <c r="AI672" s="34">
        <v>2.0502731824697573</v>
      </c>
      <c r="AJ672" s="34">
        <v>5.887999999999999</v>
      </c>
      <c r="AK672" s="34">
        <v>3.0407120068542702E-2</v>
      </c>
      <c r="AL672" s="34">
        <v>5.918407120068542</v>
      </c>
      <c r="AM672" s="34">
        <v>5.8658933422652728</v>
      </c>
      <c r="AN672" s="34">
        <v>0</v>
      </c>
      <c r="AO672" s="34">
        <v>0</v>
      </c>
      <c r="AP672" s="34">
        <v>0</v>
      </c>
      <c r="AQ672" s="34">
        <v>0</v>
      </c>
      <c r="AR672" s="34">
        <v>189.20400000000001</v>
      </c>
      <c r="AS672" s="34">
        <v>0.97709727334384422</v>
      </c>
      <c r="AT672" s="34">
        <v>190.18109727334385</v>
      </c>
      <c r="AU672" s="34">
        <v>188.49362838484359</v>
      </c>
    </row>
    <row r="673" spans="1:47" x14ac:dyDescent="0.2">
      <c r="A673" s="18">
        <v>45532</v>
      </c>
      <c r="B673" s="2">
        <v>13</v>
      </c>
      <c r="C673" s="2" t="s">
        <v>178</v>
      </c>
      <c r="D673" s="9">
        <v>36.401099000000002</v>
      </c>
      <c r="E673">
        <v>9.0329910000000006E-3</v>
      </c>
      <c r="G673" s="34">
        <v>668.3760000000002</v>
      </c>
      <c r="H673" s="34">
        <v>6.5720197675663234</v>
      </c>
      <c r="I673" s="34">
        <v>674.94801976756651</v>
      </c>
      <c r="J673" s="34">
        <v>668.85122037953829</v>
      </c>
      <c r="K673" s="34">
        <v>11.173</v>
      </c>
      <c r="L673" s="34">
        <v>0.10986207892416619</v>
      </c>
      <c r="M673" s="34">
        <v>11.282862078924166</v>
      </c>
      <c r="N673" s="34">
        <v>11.180944087311003</v>
      </c>
      <c r="O673" s="34">
        <v>45.636999999999993</v>
      </c>
      <c r="P673" s="34">
        <v>0.44874032899509281</v>
      </c>
      <c r="Q673" s="34">
        <v>46.085740328995087</v>
      </c>
      <c r="R673" s="34">
        <v>45.669448251374938</v>
      </c>
      <c r="S673" s="34">
        <v>1E-3</v>
      </c>
      <c r="T673" s="34">
        <v>9.83281830521491E-6</v>
      </c>
      <c r="U673" s="34">
        <v>1.0098328183052148E-3</v>
      </c>
      <c r="V673" s="34">
        <v>1.0007110075459591E-3</v>
      </c>
      <c r="W673" s="34">
        <v>725.18700000000013</v>
      </c>
      <c r="X673" s="34">
        <v>7.1306320083038877</v>
      </c>
      <c r="Y673" s="34">
        <v>732.31763200830403</v>
      </c>
      <c r="Z673" s="34">
        <v>725.70261342923175</v>
      </c>
      <c r="AB673" s="34">
        <v>203.51799999999994</v>
      </c>
      <c r="AC673" s="34">
        <v>2.0011555158407277</v>
      </c>
      <c r="AD673" s="34">
        <v>205.51915551584068</v>
      </c>
      <c r="AE673" s="34">
        <v>203.66270283373848</v>
      </c>
      <c r="AF673" s="34">
        <v>2.3939999999999988</v>
      </c>
      <c r="AG673" s="34">
        <v>2.3539767022684482E-2</v>
      </c>
      <c r="AH673" s="34">
        <v>2.4175397670226833</v>
      </c>
      <c r="AI673" s="34">
        <v>2.3957021520650255</v>
      </c>
      <c r="AJ673" s="34">
        <v>6.4029999999999987</v>
      </c>
      <c r="AK673" s="34">
        <v>6.2959535608291053E-2</v>
      </c>
      <c r="AL673" s="34">
        <v>6.46595953560829</v>
      </c>
      <c r="AM673" s="34">
        <v>6.407552581316776</v>
      </c>
      <c r="AN673" s="34">
        <v>0</v>
      </c>
      <c r="AO673" s="34">
        <v>0</v>
      </c>
      <c r="AP673" s="34">
        <v>0</v>
      </c>
      <c r="AQ673" s="34">
        <v>0</v>
      </c>
      <c r="AR673" s="34">
        <v>212.31499999999994</v>
      </c>
      <c r="AS673" s="34">
        <v>2.0876548184717034</v>
      </c>
      <c r="AT673" s="34">
        <v>214.40265481847163</v>
      </c>
      <c r="AU673" s="34">
        <v>212.46595756712026</v>
      </c>
    </row>
    <row r="674" spans="1:47" x14ac:dyDescent="0.2">
      <c r="A674" s="18">
        <v>45532</v>
      </c>
      <c r="B674" s="2">
        <v>14</v>
      </c>
      <c r="C674" s="2" t="s">
        <v>178</v>
      </c>
      <c r="D674" s="9">
        <v>33.307046</v>
      </c>
      <c r="E674">
        <v>9.3448230000000004E-3</v>
      </c>
      <c r="G674" s="34">
        <v>731.16000000000008</v>
      </c>
      <c r="H674" s="34">
        <v>9.7129114499169322</v>
      </c>
      <c r="I674" s="34">
        <v>740.87291144991707</v>
      </c>
      <c r="J674" s="34">
        <v>733.94958522692298</v>
      </c>
      <c r="K674" s="34">
        <v>12.120000000000001</v>
      </c>
      <c r="L674" s="34">
        <v>0.16100509706903171</v>
      </c>
      <c r="M674" s="34">
        <v>12.281005097069032</v>
      </c>
      <c r="N674" s="34">
        <v>12.166241278174825</v>
      </c>
      <c r="O674" s="34">
        <v>48.478000000000002</v>
      </c>
      <c r="P674" s="34">
        <v>0.64399381977826065</v>
      </c>
      <c r="Q674" s="34">
        <v>49.121993819778261</v>
      </c>
      <c r="R674" s="34">
        <v>48.662957482125343</v>
      </c>
      <c r="S674" s="34">
        <v>1E-3</v>
      </c>
      <c r="T674" s="34">
        <v>1.3284248933088424E-5</v>
      </c>
      <c r="U674" s="34">
        <v>1.0132842489330885E-3</v>
      </c>
      <c r="V674" s="34">
        <v>1.0038152869781209E-3</v>
      </c>
      <c r="W674" s="34">
        <v>791.75900000000001</v>
      </c>
      <c r="X674" s="34">
        <v>10.517923651013158</v>
      </c>
      <c r="Y674" s="34">
        <v>802.27692365101336</v>
      </c>
      <c r="Z674" s="34">
        <v>794.7797878025101</v>
      </c>
      <c r="AB674" s="34">
        <v>223.89600000000004</v>
      </c>
      <c r="AC674" s="34">
        <v>2.9742901991227662</v>
      </c>
      <c r="AD674" s="34">
        <v>226.87029019912282</v>
      </c>
      <c r="AE674" s="34">
        <v>224.75022749325339</v>
      </c>
      <c r="AF674" s="34">
        <v>2.617</v>
      </c>
      <c r="AG674" s="34">
        <v>3.4764879457892403E-2</v>
      </c>
      <c r="AH674" s="34">
        <v>2.6517648794578923</v>
      </c>
      <c r="AI674" s="34">
        <v>2.6269846060217419</v>
      </c>
      <c r="AJ674" s="34">
        <v>6.9079999999999995</v>
      </c>
      <c r="AK674" s="34">
        <v>9.1767591629774825E-2</v>
      </c>
      <c r="AL674" s="34">
        <v>6.9997675916297739</v>
      </c>
      <c r="AM674" s="34">
        <v>6.9343560024448578</v>
      </c>
      <c r="AN674" s="34">
        <v>0</v>
      </c>
      <c r="AO674" s="34">
        <v>0</v>
      </c>
      <c r="AP674" s="34">
        <v>0</v>
      </c>
      <c r="AQ674" s="34">
        <v>0</v>
      </c>
      <c r="AR674" s="34">
        <v>233.42100000000002</v>
      </c>
      <c r="AS674" s="34">
        <v>3.1008226702104333</v>
      </c>
      <c r="AT674" s="34">
        <v>236.52182267021047</v>
      </c>
      <c r="AU674" s="34">
        <v>234.31156810172001</v>
      </c>
    </row>
    <row r="675" spans="1:47" x14ac:dyDescent="0.2">
      <c r="A675" s="18">
        <v>45532</v>
      </c>
      <c r="B675" s="2">
        <v>15</v>
      </c>
      <c r="C675" s="2" t="s">
        <v>178</v>
      </c>
      <c r="D675" s="9">
        <v>44.814554999999999</v>
      </c>
      <c r="E675">
        <v>9.7504970000000003E-3</v>
      </c>
      <c r="G675" s="34">
        <v>785.03899999999999</v>
      </c>
      <c r="H675" s="34">
        <v>9.9080903963548561</v>
      </c>
      <c r="I675" s="34">
        <v>794.94709039635484</v>
      </c>
      <c r="J675" s="34">
        <v>787.19596117628646</v>
      </c>
      <c r="K675" s="34">
        <v>13.028999999999998</v>
      </c>
      <c r="L675" s="34">
        <v>0.16444088736242071</v>
      </c>
      <c r="M675" s="34">
        <v>13.193440887362419</v>
      </c>
      <c r="N675" s="34">
        <v>13.064798281570514</v>
      </c>
      <c r="O675" s="34">
        <v>51.121000000000002</v>
      </c>
      <c r="P675" s="34">
        <v>0.64520551100271017</v>
      </c>
      <c r="Q675" s="34">
        <v>51.76620551100271</v>
      </c>
      <c r="R675" s="34">
        <v>51.261459279466294</v>
      </c>
      <c r="S675" s="34">
        <v>1E-3</v>
      </c>
      <c r="T675" s="34">
        <v>1.2621144167811862E-5</v>
      </c>
      <c r="U675" s="34">
        <v>1.0126211441678118E-3</v>
      </c>
      <c r="V675" s="34">
        <v>1.0027475847394669E-3</v>
      </c>
      <c r="W675" s="34">
        <v>849.18999999999994</v>
      </c>
      <c r="X675" s="34">
        <v>10.717749415864153</v>
      </c>
      <c r="Y675" s="34">
        <v>859.90774941586403</v>
      </c>
      <c r="Z675" s="34">
        <v>851.52322148490794</v>
      </c>
      <c r="AB675" s="34">
        <v>241.32199999999995</v>
      </c>
      <c r="AC675" s="34">
        <v>3.0457597528646931</v>
      </c>
      <c r="AD675" s="34">
        <v>244.36775975286463</v>
      </c>
      <c r="AE675" s="34">
        <v>241.98505264449761</v>
      </c>
      <c r="AF675" s="34">
        <v>2.7979999999999983</v>
      </c>
      <c r="AG675" s="34">
        <v>3.5313961381537563E-2</v>
      </c>
      <c r="AH675" s="34">
        <v>2.8333139613815357</v>
      </c>
      <c r="AI675" s="34">
        <v>2.8056877421010271</v>
      </c>
      <c r="AJ675" s="34">
        <v>7.2579999999999982</v>
      </c>
      <c r="AK675" s="34">
        <v>9.1604264369978469E-2</v>
      </c>
      <c r="AL675" s="34">
        <v>7.3496042643699768</v>
      </c>
      <c r="AM675" s="34">
        <v>7.2779419700390502</v>
      </c>
      <c r="AN675" s="34">
        <v>0</v>
      </c>
      <c r="AO675" s="34">
        <v>0</v>
      </c>
      <c r="AP675" s="34">
        <v>0</v>
      </c>
      <c r="AQ675" s="34">
        <v>0</v>
      </c>
      <c r="AR675" s="34">
        <v>251.37799999999996</v>
      </c>
      <c r="AS675" s="34">
        <v>3.1726779786162091</v>
      </c>
      <c r="AT675" s="34">
        <v>254.55067797861616</v>
      </c>
      <c r="AU675" s="34">
        <v>252.06868235663768</v>
      </c>
    </row>
    <row r="676" spans="1:47" x14ac:dyDescent="0.2">
      <c r="A676" s="18">
        <v>45532</v>
      </c>
      <c r="B676" s="2">
        <v>16</v>
      </c>
      <c r="C676" s="2" t="s">
        <v>178</v>
      </c>
      <c r="D676" s="9">
        <v>42.450896999999998</v>
      </c>
      <c r="E676">
        <v>9.7228939999999993E-3</v>
      </c>
      <c r="G676" s="34">
        <v>830.64699999999982</v>
      </c>
      <c r="H676" s="34">
        <v>13.605130154960213</v>
      </c>
      <c r="I676" s="34">
        <v>844.25213015496001</v>
      </c>
      <c r="J676" s="34">
        <v>836.04355618418913</v>
      </c>
      <c r="K676" s="34">
        <v>13.794999999999998</v>
      </c>
      <c r="L676" s="34">
        <v>0.22594768955726816</v>
      </c>
      <c r="M676" s="34">
        <v>14.020947689557266</v>
      </c>
      <c r="N676" s="34">
        <v>13.884623501392156</v>
      </c>
      <c r="O676" s="34">
        <v>53.577999999999996</v>
      </c>
      <c r="P676" s="34">
        <v>0.87755167169984161</v>
      </c>
      <c r="Q676" s="34">
        <v>54.455551671699837</v>
      </c>
      <c r="R676" s="34">
        <v>53.926086115084374</v>
      </c>
      <c r="S676" s="34">
        <v>1E-3</v>
      </c>
      <c r="T676" s="34">
        <v>1.6378955386536296E-5</v>
      </c>
      <c r="U676" s="34">
        <v>1.0163789553865362E-3</v>
      </c>
      <c r="V676" s="34">
        <v>1.0064968105394823E-3</v>
      </c>
      <c r="W676" s="34">
        <v>898.02099999999973</v>
      </c>
      <c r="X676" s="34">
        <v>14.708645895172708</v>
      </c>
      <c r="Y676" s="34">
        <v>912.72964589517244</v>
      </c>
      <c r="Z676" s="34">
        <v>903.85527229747618</v>
      </c>
      <c r="AB676" s="34">
        <v>255.78800000000001</v>
      </c>
      <c r="AC676" s="34">
        <v>4.189540240411346</v>
      </c>
      <c r="AD676" s="34">
        <v>259.97754024041137</v>
      </c>
      <c r="AE676" s="34">
        <v>257.44980617427314</v>
      </c>
      <c r="AF676" s="34">
        <v>3.0229999999999979</v>
      </c>
      <c r="AG676" s="34">
        <v>4.9513582133499191E-2</v>
      </c>
      <c r="AH676" s="34">
        <v>3.0725135821334972</v>
      </c>
      <c r="AI676" s="34">
        <v>3.0426398582608529</v>
      </c>
      <c r="AJ676" s="34">
        <v>7.7459999999999987</v>
      </c>
      <c r="AK676" s="34">
        <v>0.12687138842411011</v>
      </c>
      <c r="AL676" s="34">
        <v>7.8728713884241088</v>
      </c>
      <c r="AM676" s="34">
        <v>7.7963242944388282</v>
      </c>
      <c r="AN676" s="34">
        <v>0</v>
      </c>
      <c r="AO676" s="34">
        <v>0</v>
      </c>
      <c r="AP676" s="34">
        <v>0</v>
      </c>
      <c r="AQ676" s="34">
        <v>0</v>
      </c>
      <c r="AR676" s="34">
        <v>266.55700000000002</v>
      </c>
      <c r="AS676" s="34">
        <v>4.365925210968955</v>
      </c>
      <c r="AT676" s="34">
        <v>270.92292521096903</v>
      </c>
      <c r="AU676" s="34">
        <v>268.28877032697278</v>
      </c>
    </row>
    <row r="677" spans="1:47" x14ac:dyDescent="0.2">
      <c r="A677" s="18">
        <v>45532</v>
      </c>
      <c r="B677" s="2">
        <v>17</v>
      </c>
      <c r="C677" s="2" t="s">
        <v>178</v>
      </c>
      <c r="D677" s="9">
        <v>86.658309000000003</v>
      </c>
      <c r="E677">
        <v>9.5908910000000007E-3</v>
      </c>
      <c r="G677" s="34">
        <v>859.31499999999994</v>
      </c>
      <c r="H677" s="34">
        <v>13.220007292374387</v>
      </c>
      <c r="I677" s="34">
        <v>872.5350072923743</v>
      </c>
      <c r="J677" s="34">
        <v>864.1666191437489</v>
      </c>
      <c r="K677" s="34">
        <v>14.456999999999999</v>
      </c>
      <c r="L677" s="34">
        <v>0.22241162487080582</v>
      </c>
      <c r="M677" s="34">
        <v>14.679411624870804</v>
      </c>
      <c r="N677" s="34">
        <v>14.538622988032536</v>
      </c>
      <c r="O677" s="34">
        <v>56.498999999999995</v>
      </c>
      <c r="P677" s="34">
        <v>0.86920069126206378</v>
      </c>
      <c r="Q677" s="34">
        <v>57.368200691262061</v>
      </c>
      <c r="R677" s="34">
        <v>56.817988531566044</v>
      </c>
      <c r="S677" s="34">
        <v>1E-3</v>
      </c>
      <c r="T677" s="34">
        <v>1.5384355320661674E-5</v>
      </c>
      <c r="U677" s="34">
        <v>1.0153843553206616E-3</v>
      </c>
      <c r="V677" s="34">
        <v>1.0056459146456759E-3</v>
      </c>
      <c r="W677" s="34">
        <v>930.27199999999993</v>
      </c>
      <c r="X677" s="34">
        <v>14.311634992862576</v>
      </c>
      <c r="Y677" s="34">
        <v>944.58363499286247</v>
      </c>
      <c r="Z677" s="34">
        <v>935.52423630926216</v>
      </c>
      <c r="AB677" s="34">
        <v>264.57799999999997</v>
      </c>
      <c r="AC677" s="34">
        <v>4.0703619620300246</v>
      </c>
      <c r="AD677" s="34">
        <v>268.64836196202998</v>
      </c>
      <c r="AE677" s="34">
        <v>266.07178480512363</v>
      </c>
      <c r="AF677" s="34">
        <v>3.1319999999999988</v>
      </c>
      <c r="AG677" s="34">
        <v>4.8183800864312343E-2</v>
      </c>
      <c r="AH677" s="34">
        <v>3.1801838008643113</v>
      </c>
      <c r="AI677" s="34">
        <v>3.1496830046702562</v>
      </c>
      <c r="AJ677" s="34">
        <v>8.112999999999996</v>
      </c>
      <c r="AK677" s="34">
        <v>0.1248132747165281</v>
      </c>
      <c r="AL677" s="34">
        <v>8.2378132747165242</v>
      </c>
      <c r="AM677" s="34">
        <v>8.1588053055203655</v>
      </c>
      <c r="AN677" s="34">
        <v>0</v>
      </c>
      <c r="AO677" s="34">
        <v>0</v>
      </c>
      <c r="AP677" s="34">
        <v>0</v>
      </c>
      <c r="AQ677" s="34">
        <v>0</v>
      </c>
      <c r="AR677" s="34">
        <v>275.82299999999998</v>
      </c>
      <c r="AS677" s="34">
        <v>4.2433590376108654</v>
      </c>
      <c r="AT677" s="34">
        <v>280.06635903761082</v>
      </c>
      <c r="AU677" s="34">
        <v>277.38027311531425</v>
      </c>
    </row>
    <row r="678" spans="1:47" x14ac:dyDescent="0.2">
      <c r="A678" s="18">
        <v>45532</v>
      </c>
      <c r="B678" s="2">
        <v>18</v>
      </c>
      <c r="C678" s="2" t="s">
        <v>178</v>
      </c>
      <c r="D678" s="9">
        <v>79.157360999999995</v>
      </c>
      <c r="E678">
        <v>9.7397520000000008E-3</v>
      </c>
      <c r="G678" s="34">
        <v>892.88000000000011</v>
      </c>
      <c r="H678" s="34">
        <v>10.30067245250914</v>
      </c>
      <c r="I678" s="34">
        <v>903.18067245250927</v>
      </c>
      <c r="J678" s="34">
        <v>894.38391669162866</v>
      </c>
      <c r="K678" s="34">
        <v>15.120999999999999</v>
      </c>
      <c r="L678" s="34">
        <v>0.17444277859778548</v>
      </c>
      <c r="M678" s="34">
        <v>15.295442778597785</v>
      </c>
      <c r="N678" s="34">
        <v>15.146468959204052</v>
      </c>
      <c r="O678" s="34">
        <v>59.705000000000005</v>
      </c>
      <c r="P678" s="34">
        <v>0.68878421375443311</v>
      </c>
      <c r="Q678" s="34">
        <v>60.393784213754437</v>
      </c>
      <c r="R678" s="34">
        <v>59.805563733170956</v>
      </c>
      <c r="S678" s="34">
        <v>0.7669999999999999</v>
      </c>
      <c r="T678" s="34">
        <v>8.8484631429469919E-3</v>
      </c>
      <c r="U678" s="34">
        <v>0.77584846314294686</v>
      </c>
      <c r="V678" s="34">
        <v>0.76829189152235344</v>
      </c>
      <c r="W678" s="34">
        <v>968.47300000000018</v>
      </c>
      <c r="X678" s="34">
        <v>11.172747908004306</v>
      </c>
      <c r="Y678" s="34">
        <v>979.64574790800441</v>
      </c>
      <c r="Z678" s="34">
        <v>970.10424127552608</v>
      </c>
      <c r="AB678" s="34">
        <v>274.01999999999987</v>
      </c>
      <c r="AC678" s="34">
        <v>3.1612201700525859</v>
      </c>
      <c r="AD678" s="34">
        <v>277.18122017005243</v>
      </c>
      <c r="AE678" s="34">
        <v>274.48154382653871</v>
      </c>
      <c r="AF678" s="34">
        <v>3.2569999999999992</v>
      </c>
      <c r="AG678" s="34">
        <v>3.7574243098537609E-2</v>
      </c>
      <c r="AH678" s="34">
        <v>3.2945742430985367</v>
      </c>
      <c r="AI678" s="34">
        <v>3.2624859070251695</v>
      </c>
      <c r="AJ678" s="34">
        <v>8.5179999999999989</v>
      </c>
      <c r="AK678" s="34">
        <v>9.8267547655309609E-2</v>
      </c>
      <c r="AL678" s="34">
        <v>8.6162675476553083</v>
      </c>
      <c r="AM678" s="34">
        <v>8.5323472385754968</v>
      </c>
      <c r="AN678" s="34">
        <v>4.6109999999999998</v>
      </c>
      <c r="AO678" s="34">
        <v>5.3194606978003364E-2</v>
      </c>
      <c r="AP678" s="34">
        <v>4.6641946069780031</v>
      </c>
      <c r="AQ678" s="34">
        <v>4.6187665082263001</v>
      </c>
      <c r="AR678" s="34">
        <v>290.40599999999984</v>
      </c>
      <c r="AS678" s="34">
        <v>3.3502565677844363</v>
      </c>
      <c r="AT678" s="34">
        <v>293.75625656778425</v>
      </c>
      <c r="AU678" s="34">
        <v>290.89514348036568</v>
      </c>
    </row>
    <row r="679" spans="1:47" x14ac:dyDescent="0.2">
      <c r="A679" s="18">
        <v>45532</v>
      </c>
      <c r="B679" s="2">
        <v>19</v>
      </c>
      <c r="C679" s="2" t="s">
        <v>178</v>
      </c>
      <c r="D679" s="9">
        <v>88.108352999999994</v>
      </c>
      <c r="E679">
        <v>9.7018199999999999E-3</v>
      </c>
      <c r="G679" s="34">
        <v>908.11599999999999</v>
      </c>
      <c r="H679" s="34">
        <v>14.392920925243111</v>
      </c>
      <c r="I679" s="34">
        <v>922.50892092524305</v>
      </c>
      <c r="J679" s="34">
        <v>913.55890542603208</v>
      </c>
      <c r="K679" s="34">
        <v>15.506000000000002</v>
      </c>
      <c r="L679" s="34">
        <v>0.24575784576730253</v>
      </c>
      <c r="M679" s="34">
        <v>15.751757845767305</v>
      </c>
      <c r="N679" s="34">
        <v>15.598937126464083</v>
      </c>
      <c r="O679" s="34">
        <v>61.841000000000001</v>
      </c>
      <c r="P679" s="34">
        <v>0.98013097769223223</v>
      </c>
      <c r="Q679" s="34">
        <v>62.821130977692235</v>
      </c>
      <c r="R679" s="34">
        <v>62.211651672750243</v>
      </c>
      <c r="S679" s="34">
        <v>0.83799999999999986</v>
      </c>
      <c r="T679" s="34">
        <v>1.3281637737198468E-2</v>
      </c>
      <c r="U679" s="34">
        <v>0.85128163773719834</v>
      </c>
      <c r="V679" s="34">
        <v>0.84302265651856689</v>
      </c>
      <c r="W679" s="34">
        <v>986.30099999999993</v>
      </c>
      <c r="X679" s="34">
        <v>15.632091386439845</v>
      </c>
      <c r="Y679" s="34">
        <v>1001.9330913864399</v>
      </c>
      <c r="Z679" s="34">
        <v>992.21251688176494</v>
      </c>
      <c r="AB679" s="34">
        <v>277.05799999999999</v>
      </c>
      <c r="AC679" s="34">
        <v>4.3911503439054105</v>
      </c>
      <c r="AD679" s="34">
        <v>281.44915034390539</v>
      </c>
      <c r="AE679" s="34">
        <v>278.71858134811589</v>
      </c>
      <c r="AF679" s="34">
        <v>3.2819999999999983</v>
      </c>
      <c r="AG679" s="34">
        <v>5.2017106269075609E-2</v>
      </c>
      <c r="AH679" s="34">
        <v>3.3340171062690738</v>
      </c>
      <c r="AI679" s="34">
        <v>3.3016710724271303</v>
      </c>
      <c r="AJ679" s="34">
        <v>8.7390000000000008</v>
      </c>
      <c r="AK679" s="34">
        <v>0.13850624365796832</v>
      </c>
      <c r="AL679" s="34">
        <v>8.8775062436579688</v>
      </c>
      <c r="AM679" s="34">
        <v>8.7913782760331234</v>
      </c>
      <c r="AN679" s="34">
        <v>4.9939999999999998</v>
      </c>
      <c r="AO679" s="34">
        <v>7.9150953293041962E-2</v>
      </c>
      <c r="AP679" s="34">
        <v>5.0731509532930419</v>
      </c>
      <c r="AQ679" s="34">
        <v>5.0239321559113641</v>
      </c>
      <c r="AR679" s="34">
        <v>294.07299999999998</v>
      </c>
      <c r="AS679" s="34">
        <v>4.6608246471254962</v>
      </c>
      <c r="AT679" s="34">
        <v>298.73382464712552</v>
      </c>
      <c r="AU679" s="34">
        <v>295.83556285248756</v>
      </c>
    </row>
    <row r="680" spans="1:47" x14ac:dyDescent="0.2">
      <c r="A680" s="18">
        <v>45532</v>
      </c>
      <c r="B680" s="2">
        <v>20</v>
      </c>
      <c r="C680" s="2" t="s">
        <v>178</v>
      </c>
      <c r="D680" s="9">
        <v>54.198981000000003</v>
      </c>
      <c r="E680">
        <v>9.4395039999999996E-3</v>
      </c>
      <c r="G680" s="34">
        <v>884.14299999999992</v>
      </c>
      <c r="H680" s="34">
        <v>9.6910090517299619</v>
      </c>
      <c r="I680" s="34">
        <v>893.83400905172982</v>
      </c>
      <c r="J680" s="34">
        <v>885.39665934794994</v>
      </c>
      <c r="K680" s="34">
        <v>14.882999999999999</v>
      </c>
      <c r="L680" s="34">
        <v>0.16313117642383304</v>
      </c>
      <c r="M680" s="34">
        <v>15.046131176423833</v>
      </c>
      <c r="N680" s="34">
        <v>14.904103160999455</v>
      </c>
      <c r="O680" s="34">
        <v>60.654000000000003</v>
      </c>
      <c r="P680" s="34">
        <v>0.66482284316409124</v>
      </c>
      <c r="Q680" s="34">
        <v>61.318822843164092</v>
      </c>
      <c r="R680" s="34">
        <v>60.74000356966075</v>
      </c>
      <c r="S680" s="34">
        <v>1.6090000000000002</v>
      </c>
      <c r="T680" s="34">
        <v>1.7636099097355872E-2</v>
      </c>
      <c r="U680" s="34">
        <v>1.6266360990973561</v>
      </c>
      <c r="V680" s="34">
        <v>1.6112814611333821</v>
      </c>
      <c r="W680" s="34">
        <v>961.28899999999999</v>
      </c>
      <c r="X680" s="34">
        <v>10.536599170415242</v>
      </c>
      <c r="Y680" s="34">
        <v>971.8255991704151</v>
      </c>
      <c r="Z680" s="34">
        <v>962.65204753974353</v>
      </c>
      <c r="AB680" s="34">
        <v>266.87699999999995</v>
      </c>
      <c r="AC680" s="34">
        <v>2.9252139333779001</v>
      </c>
      <c r="AD680" s="34">
        <v>269.80221393337786</v>
      </c>
      <c r="AE680" s="34">
        <v>267.25541485574485</v>
      </c>
      <c r="AF680" s="34">
        <v>3.1799999999999984</v>
      </c>
      <c r="AG680" s="34">
        <v>3.4855683734985474E-2</v>
      </c>
      <c r="AH680" s="34">
        <v>3.2148556837349838</v>
      </c>
      <c r="AI680" s="34">
        <v>3.1845090406489445</v>
      </c>
      <c r="AJ680" s="34">
        <v>8.5939999999999994</v>
      </c>
      <c r="AK680" s="34">
        <v>9.4198033339140036E-2</v>
      </c>
      <c r="AL680" s="34">
        <v>8.6881980333391393</v>
      </c>
      <c r="AM680" s="34">
        <v>8.6061857532506423</v>
      </c>
      <c r="AN680" s="34">
        <v>9.6059999999999999</v>
      </c>
      <c r="AO680" s="34">
        <v>0.10529047105605994</v>
      </c>
      <c r="AP680" s="34">
        <v>9.7112904710560599</v>
      </c>
      <c r="AQ680" s="34">
        <v>9.6196207058093641</v>
      </c>
      <c r="AR680" s="34">
        <v>288.25699999999995</v>
      </c>
      <c r="AS680" s="34">
        <v>3.1595581215080855</v>
      </c>
      <c r="AT680" s="34">
        <v>291.41655812150805</v>
      </c>
      <c r="AU680" s="34">
        <v>288.66573035545383</v>
      </c>
    </row>
    <row r="681" spans="1:47" x14ac:dyDescent="0.2">
      <c r="A681" s="18">
        <v>45532</v>
      </c>
      <c r="B681" s="2">
        <v>21</v>
      </c>
      <c r="C681" s="2" t="s">
        <v>178</v>
      </c>
      <c r="D681" s="9">
        <v>37.244177999999998</v>
      </c>
      <c r="E681">
        <v>9.7145200000000008E-3</v>
      </c>
      <c r="G681" s="34">
        <v>848.44299999999998</v>
      </c>
      <c r="H681" s="34">
        <v>10.357537213961015</v>
      </c>
      <c r="I681" s="34">
        <v>858.80053721396098</v>
      </c>
      <c r="J681" s="34">
        <v>850.45770221918531</v>
      </c>
      <c r="K681" s="34">
        <v>14.183999999999999</v>
      </c>
      <c r="L681" s="34">
        <v>0.17315401016075688</v>
      </c>
      <c r="M681" s="34">
        <v>14.357154010160755</v>
      </c>
      <c r="N681" s="34">
        <v>14.217681150385969</v>
      </c>
      <c r="O681" s="34">
        <v>58.791000000000011</v>
      </c>
      <c r="P681" s="34">
        <v>0.71770286318112375</v>
      </c>
      <c r="Q681" s="34">
        <v>59.508702863181135</v>
      </c>
      <c r="R681" s="34">
        <v>58.930604379042705</v>
      </c>
      <c r="S681" s="34">
        <v>1.6090000000000002</v>
      </c>
      <c r="T681" s="34">
        <v>1.9642188546859691E-2</v>
      </c>
      <c r="U681" s="34">
        <v>1.6286421885468598</v>
      </c>
      <c r="V681" s="34">
        <v>1.6128207114333777</v>
      </c>
      <c r="W681" s="34">
        <v>923.02700000000004</v>
      </c>
      <c r="X681" s="34">
        <v>11.268036275849754</v>
      </c>
      <c r="Y681" s="34">
        <v>934.29503627584984</v>
      </c>
      <c r="Z681" s="34">
        <v>925.2188084600474</v>
      </c>
      <c r="AB681" s="34">
        <v>254.13799999999995</v>
      </c>
      <c r="AC681" s="34">
        <v>3.1024403436431487</v>
      </c>
      <c r="AD681" s="34">
        <v>257.24044034364312</v>
      </c>
      <c r="AE681" s="34">
        <v>254.741472941116</v>
      </c>
      <c r="AF681" s="34">
        <v>2.9459999999999988</v>
      </c>
      <c r="AG681" s="34">
        <v>3.5963882821037053E-2</v>
      </c>
      <c r="AH681" s="34">
        <v>2.9819638828210357</v>
      </c>
      <c r="AI681" s="34">
        <v>2.9529955350420933</v>
      </c>
      <c r="AJ681" s="34">
        <v>8.3199999999999967</v>
      </c>
      <c r="AK681" s="34">
        <v>0.10156806010557647</v>
      </c>
      <c r="AL681" s="34">
        <v>8.4215680601055727</v>
      </c>
      <c r="AM681" s="34">
        <v>8.339756568754316</v>
      </c>
      <c r="AN681" s="34">
        <v>9.6059999999999999</v>
      </c>
      <c r="AO681" s="34">
        <v>0.11726716170362596</v>
      </c>
      <c r="AP681" s="34">
        <v>9.7232671617036264</v>
      </c>
      <c r="AQ681" s="34">
        <v>9.628810288395913</v>
      </c>
      <c r="AR681" s="34">
        <v>275.00999999999993</v>
      </c>
      <c r="AS681" s="34">
        <v>3.357239448273388</v>
      </c>
      <c r="AT681" s="34">
        <v>278.36723944827338</v>
      </c>
      <c r="AU681" s="34">
        <v>275.6630353333083</v>
      </c>
    </row>
    <row r="682" spans="1:47" x14ac:dyDescent="0.2">
      <c r="A682" s="18">
        <v>45532</v>
      </c>
      <c r="B682" s="2">
        <v>22</v>
      </c>
      <c r="C682" s="2" t="s">
        <v>178</v>
      </c>
      <c r="D682" s="9">
        <v>36.913786999999999</v>
      </c>
      <c r="E682">
        <v>9.3128699999999991E-3</v>
      </c>
      <c r="G682" s="34">
        <v>804.89299999999992</v>
      </c>
      <c r="H682" s="34">
        <v>6.660169282264464</v>
      </c>
      <c r="I682" s="34">
        <v>811.55316928226443</v>
      </c>
      <c r="J682" s="34">
        <v>803.99528011865073</v>
      </c>
      <c r="K682" s="34">
        <v>13.510999999999997</v>
      </c>
      <c r="L682" s="34">
        <v>0.11179814853983717</v>
      </c>
      <c r="M682" s="34">
        <v>13.622798148539834</v>
      </c>
      <c r="N682" s="34">
        <v>13.495930800346242</v>
      </c>
      <c r="O682" s="34">
        <v>56.133999999999993</v>
      </c>
      <c r="P682" s="34">
        <v>0.46448651248132777</v>
      </c>
      <c r="Q682" s="34">
        <v>56.598486512481323</v>
      </c>
      <c r="R682" s="34">
        <v>56.071392165393831</v>
      </c>
      <c r="S682" s="34">
        <v>1.6090000000000002</v>
      </c>
      <c r="T682" s="34">
        <v>1.3313834727303537E-2</v>
      </c>
      <c r="U682" s="34">
        <v>1.6223138347273038</v>
      </c>
      <c r="V682" s="34">
        <v>1.6072054368852868</v>
      </c>
      <c r="W682" s="34">
        <v>876.14699999999993</v>
      </c>
      <c r="X682" s="34">
        <v>7.2497677780129326</v>
      </c>
      <c r="Y682" s="34">
        <v>883.39676777801287</v>
      </c>
      <c r="Z682" s="34">
        <v>875.16980852127608</v>
      </c>
      <c r="AB682" s="34">
        <v>240.14999999999978</v>
      </c>
      <c r="AC682" s="34">
        <v>1.9871456866140091</v>
      </c>
      <c r="AD682" s="34">
        <v>242.13714568661379</v>
      </c>
      <c r="AE682" s="34">
        <v>239.88215392666328</v>
      </c>
      <c r="AF682" s="34">
        <v>2.7669999999999995</v>
      </c>
      <c r="AG682" s="34">
        <v>2.2895823921969465E-2</v>
      </c>
      <c r="AH682" s="34">
        <v>2.7898958239219689</v>
      </c>
      <c r="AI682" s="34">
        <v>2.7639138868002404</v>
      </c>
      <c r="AJ682" s="34">
        <v>7.8269999999999973</v>
      </c>
      <c r="AK682" s="34">
        <v>6.4765310385708347E-2</v>
      </c>
      <c r="AL682" s="34">
        <v>7.8917653103857059</v>
      </c>
      <c r="AM682" s="34">
        <v>7.8182703259795741</v>
      </c>
      <c r="AN682" s="34">
        <v>9.6059999999999999</v>
      </c>
      <c r="AO682" s="34">
        <v>7.9485827464560441E-2</v>
      </c>
      <c r="AP682" s="34">
        <v>9.6854858274645608</v>
      </c>
      <c r="AQ682" s="34">
        <v>9.5952861570665409</v>
      </c>
      <c r="AR682" s="34">
        <v>260.3499999999998</v>
      </c>
      <c r="AS682" s="34">
        <v>2.1542926483862472</v>
      </c>
      <c r="AT682" s="34">
        <v>262.50429264838601</v>
      </c>
      <c r="AU682" s="34">
        <v>260.05962429650964</v>
      </c>
    </row>
    <row r="683" spans="1:47" x14ac:dyDescent="0.2">
      <c r="A683" s="18">
        <v>45532</v>
      </c>
      <c r="B683" s="2">
        <v>23</v>
      </c>
      <c r="C683" s="2" t="s">
        <v>178</v>
      </c>
      <c r="D683" s="9">
        <v>30.538678999999998</v>
      </c>
      <c r="E683">
        <v>9.0396980000000005E-3</v>
      </c>
      <c r="G683" s="34">
        <v>735.14</v>
      </c>
      <c r="H683" s="34">
        <v>4.3333911422927969</v>
      </c>
      <c r="I683" s="34">
        <v>739.47339114229283</v>
      </c>
      <c r="J683" s="34">
        <v>732.78877500733063</v>
      </c>
      <c r="K683" s="34">
        <v>12.211</v>
      </c>
      <c r="L683" s="34">
        <v>7.1979540276052661E-2</v>
      </c>
      <c r="M683" s="34">
        <v>12.282979540276052</v>
      </c>
      <c r="N683" s="34">
        <v>12.171945114691777</v>
      </c>
      <c r="O683" s="34">
        <v>51.045000000000002</v>
      </c>
      <c r="P683" s="34">
        <v>0.30089228018926445</v>
      </c>
      <c r="Q683" s="34">
        <v>51.345892280189268</v>
      </c>
      <c r="R683" s="34">
        <v>50.881740920435824</v>
      </c>
      <c r="S683" s="34">
        <v>1.609</v>
      </c>
      <c r="T683" s="34">
        <v>9.4844877818498659E-3</v>
      </c>
      <c r="U683" s="34">
        <v>1.6184844877818498</v>
      </c>
      <c r="V683" s="34">
        <v>1.6038538767946171</v>
      </c>
      <c r="W683" s="34">
        <v>800.005</v>
      </c>
      <c r="X683" s="34">
        <v>4.7157474505399648</v>
      </c>
      <c r="Y683" s="34">
        <v>804.72074745053999</v>
      </c>
      <c r="Z683" s="34">
        <v>797.44631491925281</v>
      </c>
      <c r="AB683" s="34">
        <v>218.23699999999994</v>
      </c>
      <c r="AC683" s="34">
        <v>1.2864301802657359</v>
      </c>
      <c r="AD683" s="34">
        <v>219.52343018026568</v>
      </c>
      <c r="AE683" s="34">
        <v>217.53900466751199</v>
      </c>
      <c r="AF683" s="34">
        <v>2.4739999999999993</v>
      </c>
      <c r="AG683" s="34">
        <v>1.4583357844808307E-2</v>
      </c>
      <c r="AH683" s="34">
        <v>2.4885833578448078</v>
      </c>
      <c r="AI683" s="34">
        <v>2.4660873158420649</v>
      </c>
      <c r="AJ683" s="34">
        <v>7.1119999999999974</v>
      </c>
      <c r="AK683" s="34">
        <v>4.1922732818220156E-2</v>
      </c>
      <c r="AL683" s="34">
        <v>7.1539227328182173</v>
      </c>
      <c r="AM683" s="34">
        <v>7.0892534317982054</v>
      </c>
      <c r="AN683" s="34">
        <v>9.6059999999999981</v>
      </c>
      <c r="AO683" s="34">
        <v>5.6623983612461036E-2</v>
      </c>
      <c r="AP683" s="34">
        <v>9.662623983612459</v>
      </c>
      <c r="AQ683" s="34">
        <v>9.575276780913045</v>
      </c>
      <c r="AR683" s="34">
        <v>237.42899999999992</v>
      </c>
      <c r="AS683" s="34">
        <v>1.3995602545412253</v>
      </c>
      <c r="AT683" s="34">
        <v>238.82856025454117</v>
      </c>
      <c r="AU683" s="34">
        <v>236.66962219606529</v>
      </c>
    </row>
    <row r="684" spans="1:47" x14ac:dyDescent="0.2">
      <c r="A684" s="18">
        <v>45532</v>
      </c>
      <c r="B684" s="2">
        <v>24</v>
      </c>
      <c r="C684" s="2" t="s">
        <v>23</v>
      </c>
      <c r="D684" s="9">
        <v>29.494973000000002</v>
      </c>
      <c r="E684">
        <v>8.9899000000000003E-3</v>
      </c>
      <c r="G684" s="34">
        <v>660.70500000000004</v>
      </c>
      <c r="H684" s="34">
        <v>3.2281898051963571</v>
      </c>
      <c r="I684" s="34">
        <v>663.93318980519643</v>
      </c>
      <c r="J684" s="34">
        <v>657.96449682216667</v>
      </c>
      <c r="K684" s="34">
        <v>10.742999999999999</v>
      </c>
      <c r="L684" s="34">
        <v>5.2490056950113072E-2</v>
      </c>
      <c r="M684" s="34">
        <v>10.795490056950111</v>
      </c>
      <c r="N684" s="34">
        <v>10.698439680887136</v>
      </c>
      <c r="O684" s="34">
        <v>45.264000000000003</v>
      </c>
      <c r="P684" s="34">
        <v>0.22115888837288641</v>
      </c>
      <c r="Q684" s="34">
        <v>45.485158888372887</v>
      </c>
      <c r="R684" s="34">
        <v>45.076251858482301</v>
      </c>
      <c r="S684" s="34">
        <v>1.609</v>
      </c>
      <c r="T684" s="34">
        <v>7.8615378974897093E-3</v>
      </c>
      <c r="U684" s="34">
        <v>1.6168615378974898</v>
      </c>
      <c r="V684" s="34">
        <v>1.602326114357945</v>
      </c>
      <c r="W684" s="34">
        <v>718.32100000000014</v>
      </c>
      <c r="X684" s="34">
        <v>3.5097002884168464</v>
      </c>
      <c r="Y684" s="34">
        <v>721.83070028841701</v>
      </c>
      <c r="Z684" s="34">
        <v>715.3415144758942</v>
      </c>
      <c r="AB684" s="34">
        <v>194.14099999999991</v>
      </c>
      <c r="AC684" s="34">
        <v>0.9485685698921994</v>
      </c>
      <c r="AD684" s="34">
        <v>195.08956856989209</v>
      </c>
      <c r="AE684" s="34">
        <v>193.33573285740562</v>
      </c>
      <c r="AF684" s="34">
        <v>2.1899999999999991</v>
      </c>
      <c r="AG684" s="34">
        <v>1.0700290861095373E-2</v>
      </c>
      <c r="AH684" s="34">
        <v>2.2007002908610946</v>
      </c>
      <c r="AI684" s="34">
        <v>2.1809162153162824</v>
      </c>
      <c r="AJ684" s="34">
        <v>6.1840000000000011</v>
      </c>
      <c r="AK684" s="34">
        <v>3.0214885244298554E-2</v>
      </c>
      <c r="AL684" s="34">
        <v>6.2142148852442993</v>
      </c>
      <c r="AM684" s="34">
        <v>6.158349714847442</v>
      </c>
      <c r="AN684" s="34">
        <v>9.6059999999999981</v>
      </c>
      <c r="AO684" s="34">
        <v>4.6934700461955331E-2</v>
      </c>
      <c r="AP684" s="34">
        <v>9.6529347004619535</v>
      </c>
      <c r="AQ684" s="34">
        <v>9.5661557827982708</v>
      </c>
      <c r="AR684" s="34">
        <v>212.1209999999999</v>
      </c>
      <c r="AS684" s="34">
        <v>1.0364184464595487</v>
      </c>
      <c r="AT684" s="34">
        <v>213.15741844645945</v>
      </c>
      <c r="AU684" s="34">
        <v>211.2411545703676</v>
      </c>
    </row>
    <row r="685" spans="1:47" x14ac:dyDescent="0.2">
      <c r="A685" s="18">
        <v>45533</v>
      </c>
      <c r="B685" s="2">
        <v>1</v>
      </c>
      <c r="C685" s="2" t="s">
        <v>23</v>
      </c>
      <c r="D685" s="9">
        <v>29.875833</v>
      </c>
      <c r="E685">
        <v>9.0466599999999998E-3</v>
      </c>
      <c r="G685" s="34">
        <v>591.35800000000006</v>
      </c>
      <c r="H685" s="34">
        <v>1.7346119658676762</v>
      </c>
      <c r="I685" s="34">
        <v>593.09261196586772</v>
      </c>
      <c r="J685" s="34">
        <v>587.72710475690064</v>
      </c>
      <c r="K685" s="34">
        <v>9.3689999999999998</v>
      </c>
      <c r="L685" s="34">
        <v>2.7481795305405957E-2</v>
      </c>
      <c r="M685" s="34">
        <v>9.3964817953054052</v>
      </c>
      <c r="N685" s="34">
        <v>9.3114750193070872</v>
      </c>
      <c r="O685" s="34">
        <v>40.225000000000001</v>
      </c>
      <c r="P685" s="34">
        <v>0.1179907371288243</v>
      </c>
      <c r="Q685" s="34">
        <v>40.342990737128822</v>
      </c>
      <c r="R685" s="34">
        <v>39.978021416546866</v>
      </c>
      <c r="S685" s="34">
        <v>1.609</v>
      </c>
      <c r="T685" s="34">
        <v>4.7196294851529711E-3</v>
      </c>
      <c r="U685" s="34">
        <v>1.613719629485153</v>
      </c>
      <c r="V685" s="34">
        <v>1.5991208566618749</v>
      </c>
      <c r="W685" s="34">
        <v>642.56100000000015</v>
      </c>
      <c r="X685" s="34">
        <v>1.8848041277870595</v>
      </c>
      <c r="Y685" s="34">
        <v>644.44580412778703</v>
      </c>
      <c r="Z685" s="34">
        <v>638.61572204941649</v>
      </c>
      <c r="AB685" s="34">
        <v>172.04299999999998</v>
      </c>
      <c r="AC685" s="34">
        <v>0.50464836265641555</v>
      </c>
      <c r="AD685" s="34">
        <v>172.54764836265639</v>
      </c>
      <c r="AE685" s="34">
        <v>170.98666845411989</v>
      </c>
      <c r="AF685" s="34">
        <v>1.9369999999999996</v>
      </c>
      <c r="AG685" s="34">
        <v>5.6817416486894361E-3</v>
      </c>
      <c r="AH685" s="34">
        <v>1.942681741648689</v>
      </c>
      <c r="AI685" s="34">
        <v>1.9251069604437856</v>
      </c>
      <c r="AJ685" s="34">
        <v>5.4859999999999989</v>
      </c>
      <c r="AK685" s="34">
        <v>1.609191258890565E-2</v>
      </c>
      <c r="AL685" s="34">
        <v>5.502091912588905</v>
      </c>
      <c r="AM685" s="34">
        <v>5.4523163577669633</v>
      </c>
      <c r="AN685" s="34">
        <v>9.6049999999999986</v>
      </c>
      <c r="AO685" s="34">
        <v>2.8174046740145606E-2</v>
      </c>
      <c r="AP685" s="34">
        <v>9.6331740467401445</v>
      </c>
      <c r="AQ685" s="34">
        <v>9.5460259964184626</v>
      </c>
      <c r="AR685" s="34">
        <v>189.07099999999997</v>
      </c>
      <c r="AS685" s="34">
        <v>0.55459606363415614</v>
      </c>
      <c r="AT685" s="34">
        <v>189.62559606363413</v>
      </c>
      <c r="AU685" s="34">
        <v>187.9101177687491</v>
      </c>
    </row>
    <row r="686" spans="1:47" x14ac:dyDescent="0.2">
      <c r="A686" s="18">
        <v>45533</v>
      </c>
      <c r="B686" s="2">
        <v>2</v>
      </c>
      <c r="C686" s="2" t="s">
        <v>23</v>
      </c>
      <c r="D686" s="9">
        <v>25.401502000000001</v>
      </c>
      <c r="E686">
        <v>9.3053089999999995E-3</v>
      </c>
      <c r="G686" s="34">
        <v>532.54600000000005</v>
      </c>
      <c r="H686" s="34">
        <v>1.6735673042854904</v>
      </c>
      <c r="I686" s="34">
        <v>534.21956730428553</v>
      </c>
      <c r="J686" s="34">
        <v>529.2484891566728</v>
      </c>
      <c r="K686" s="34">
        <v>8.2990000000000013</v>
      </c>
      <c r="L686" s="34">
        <v>2.6080254209524222E-2</v>
      </c>
      <c r="M686" s="34">
        <v>8.3250802542095261</v>
      </c>
      <c r="N686" s="34">
        <v>8.2476128099943082</v>
      </c>
      <c r="O686" s="34">
        <v>36.000999999999991</v>
      </c>
      <c r="P686" s="34">
        <v>0.1131359479210846</v>
      </c>
      <c r="Q686" s="34">
        <v>36.114135947921078</v>
      </c>
      <c r="R686" s="34">
        <v>35.778082753657664</v>
      </c>
      <c r="S686" s="34">
        <v>1.6070000000000002</v>
      </c>
      <c r="T686" s="34">
        <v>5.050122727401545E-3</v>
      </c>
      <c r="U686" s="34">
        <v>1.6120501227274018</v>
      </c>
      <c r="V686" s="34">
        <v>1.5970494982119354</v>
      </c>
      <c r="W686" s="34">
        <v>578.45299999999997</v>
      </c>
      <c r="X686" s="34">
        <v>1.8178336291435007</v>
      </c>
      <c r="Y686" s="34">
        <v>580.27083362914357</v>
      </c>
      <c r="Z686" s="34">
        <v>574.87123421853676</v>
      </c>
      <c r="AB686" s="34">
        <v>154.12100000000004</v>
      </c>
      <c r="AC686" s="34">
        <v>0.48433725256369231</v>
      </c>
      <c r="AD686" s="34">
        <v>154.60533725256374</v>
      </c>
      <c r="AE686" s="34">
        <v>153.16668681637941</v>
      </c>
      <c r="AF686" s="34">
        <v>1.7389999999999994</v>
      </c>
      <c r="AG686" s="34">
        <v>5.4649430136597893E-3</v>
      </c>
      <c r="AH686" s="34">
        <v>1.7444649430136592</v>
      </c>
      <c r="AI686" s="34">
        <v>1.7282321576792496</v>
      </c>
      <c r="AJ686" s="34">
        <v>4.9119999999999973</v>
      </c>
      <c r="AK686" s="34">
        <v>1.5436342773488718E-2</v>
      </c>
      <c r="AL686" s="34">
        <v>4.9274363427734862</v>
      </c>
      <c r="AM686" s="34">
        <v>4.8815850250261485</v>
      </c>
      <c r="AN686" s="34">
        <v>9.6049999999999986</v>
      </c>
      <c r="AO686" s="34">
        <v>3.0184460981139902E-2</v>
      </c>
      <c r="AP686" s="34">
        <v>9.6351844609811383</v>
      </c>
      <c r="AQ686" s="34">
        <v>9.5455260922997098</v>
      </c>
      <c r="AR686" s="34">
        <v>170.37700000000004</v>
      </c>
      <c r="AS686" s="34">
        <v>0.53542299933198079</v>
      </c>
      <c r="AT686" s="34">
        <v>170.91242299933205</v>
      </c>
      <c r="AU686" s="34">
        <v>169.32203009138453</v>
      </c>
    </row>
    <row r="687" spans="1:47" x14ac:dyDescent="0.2">
      <c r="A687" s="18">
        <v>45533</v>
      </c>
      <c r="B687" s="2">
        <v>3</v>
      </c>
      <c r="C687" s="2" t="s">
        <v>23</v>
      </c>
      <c r="D687" s="9">
        <v>20.764068000000002</v>
      </c>
      <c r="E687">
        <v>9.4270050000000005E-3</v>
      </c>
      <c r="G687" s="34">
        <v>489.39100000000008</v>
      </c>
      <c r="H687" s="34">
        <v>2.0362472401116021</v>
      </c>
      <c r="I687" s="34">
        <v>491.42724724011168</v>
      </c>
      <c r="J687" s="34">
        <v>486.79456012324289</v>
      </c>
      <c r="K687" s="34">
        <v>7.5510000000000002</v>
      </c>
      <c r="L687" s="34">
        <v>3.1418033658327807E-2</v>
      </c>
      <c r="M687" s="34">
        <v>7.5824180336583282</v>
      </c>
      <c r="N687" s="34">
        <v>7.5109385409429406</v>
      </c>
      <c r="O687" s="34">
        <v>33.360000000000007</v>
      </c>
      <c r="P687" s="34">
        <v>0.13880354957513122</v>
      </c>
      <c r="Q687" s="34">
        <v>33.498803549575136</v>
      </c>
      <c r="R687" s="34">
        <v>33.183010161019276</v>
      </c>
      <c r="S687" s="34">
        <v>1.6070000000000002</v>
      </c>
      <c r="T687" s="34">
        <v>6.6863700289938799E-3</v>
      </c>
      <c r="U687" s="34">
        <v>1.6136863700289941</v>
      </c>
      <c r="V687" s="34">
        <v>1.5984741405502989</v>
      </c>
      <c r="W687" s="34">
        <v>531.90899999999999</v>
      </c>
      <c r="X687" s="34">
        <v>2.213155193374055</v>
      </c>
      <c r="Y687" s="34">
        <v>534.12215519337406</v>
      </c>
      <c r="Z687" s="34">
        <v>529.0869829657554</v>
      </c>
      <c r="AB687" s="34">
        <v>140.73700000000002</v>
      </c>
      <c r="AC687" s="34">
        <v>0.58557539438115236</v>
      </c>
      <c r="AD687" s="34">
        <v>141.32257539438118</v>
      </c>
      <c r="AE687" s="34">
        <v>139.99032676952547</v>
      </c>
      <c r="AF687" s="34">
        <v>1.5799999999999998</v>
      </c>
      <c r="AG687" s="34">
        <v>6.5740290266399059E-3</v>
      </c>
      <c r="AH687" s="34">
        <v>1.5865740290266397</v>
      </c>
      <c r="AI687" s="34">
        <v>1.5716173877221353</v>
      </c>
      <c r="AJ687" s="34">
        <v>4.5109999999999957</v>
      </c>
      <c r="AK687" s="34">
        <v>1.8769268948843409E-2</v>
      </c>
      <c r="AL687" s="34">
        <v>4.5297692689488391</v>
      </c>
      <c r="AM687" s="34">
        <v>4.4870671114016121</v>
      </c>
      <c r="AN687" s="34">
        <v>9.6049999999999986</v>
      </c>
      <c r="AO687" s="34">
        <v>3.9964271392959681E-2</v>
      </c>
      <c r="AP687" s="34">
        <v>9.6449642713929578</v>
      </c>
      <c r="AQ687" s="34">
        <v>9.5540411449817153</v>
      </c>
      <c r="AR687" s="34">
        <v>156.43300000000002</v>
      </c>
      <c r="AS687" s="34">
        <v>0.65088296374959542</v>
      </c>
      <c r="AT687" s="34">
        <v>157.0838829637496</v>
      </c>
      <c r="AU687" s="34">
        <v>155.60305241363093</v>
      </c>
    </row>
    <row r="688" spans="1:47" x14ac:dyDescent="0.2">
      <c r="A688" s="18">
        <v>45533</v>
      </c>
      <c r="B688" s="2">
        <v>4</v>
      </c>
      <c r="C688" s="2" t="s">
        <v>23</v>
      </c>
      <c r="D688" s="9">
        <v>19.059104999999999</v>
      </c>
      <c r="E688">
        <v>9.1680500000000005E-3</v>
      </c>
      <c r="G688" s="34">
        <v>453.03399999999993</v>
      </c>
      <c r="H688" s="34">
        <v>1.412073594621414</v>
      </c>
      <c r="I688" s="34">
        <v>454.44607359462134</v>
      </c>
      <c r="J688" s="34">
        <v>450.27968926960216</v>
      </c>
      <c r="K688" s="34">
        <v>6.891</v>
      </c>
      <c r="L688" s="34">
        <v>2.1478739212809999E-2</v>
      </c>
      <c r="M688" s="34">
        <v>6.9124787392128102</v>
      </c>
      <c r="N688" s="34">
        <v>6.8491047885077707</v>
      </c>
      <c r="O688" s="34">
        <v>31.334</v>
      </c>
      <c r="P688" s="34">
        <v>9.7665769045739162E-2</v>
      </c>
      <c r="Q688" s="34">
        <v>31.43166576904574</v>
      </c>
      <c r="R688" s="34">
        <v>31.143498685691842</v>
      </c>
      <c r="S688" s="34">
        <v>1.607</v>
      </c>
      <c r="T688" s="34">
        <v>5.0089005826419487E-3</v>
      </c>
      <c r="U688" s="34">
        <v>1.6120089005826419</v>
      </c>
      <c r="V688" s="34">
        <v>1.5972299223816553</v>
      </c>
      <c r="W688" s="34">
        <v>492.86599999999999</v>
      </c>
      <c r="X688" s="34">
        <v>1.5362270034626051</v>
      </c>
      <c r="Y688" s="34">
        <v>494.40222700346254</v>
      </c>
      <c r="Z688" s="34">
        <v>489.8695226661834</v>
      </c>
      <c r="AB688" s="34">
        <v>129.75500000000005</v>
      </c>
      <c r="AC688" s="34">
        <v>0.40443677355364432</v>
      </c>
      <c r="AD688" s="34">
        <v>130.15943677355369</v>
      </c>
      <c r="AE688" s="34">
        <v>128.96612854924192</v>
      </c>
      <c r="AF688" s="34">
        <v>1.4609999999999999</v>
      </c>
      <c r="AG688" s="34">
        <v>4.5538293411573651E-3</v>
      </c>
      <c r="AH688" s="34">
        <v>1.4655538293411572</v>
      </c>
      <c r="AI688" s="34">
        <v>1.4521175585560659</v>
      </c>
      <c r="AJ688" s="34">
        <v>4.2779999999999978</v>
      </c>
      <c r="AK688" s="34">
        <v>1.3334210760760577E-2</v>
      </c>
      <c r="AL688" s="34">
        <v>4.2913342107607582</v>
      </c>
      <c r="AM688" s="34">
        <v>4.2519910441497935</v>
      </c>
      <c r="AN688" s="34">
        <v>9.6049999999999986</v>
      </c>
      <c r="AO688" s="34">
        <v>2.9938077222324777E-2</v>
      </c>
      <c r="AP688" s="34">
        <v>9.6349380772223228</v>
      </c>
      <c r="AQ688" s="34">
        <v>9.5466044831834456</v>
      </c>
      <c r="AR688" s="34">
        <v>145.09900000000005</v>
      </c>
      <c r="AS688" s="34">
        <v>0.45226289087788707</v>
      </c>
      <c r="AT688" s="34">
        <v>145.55126289087795</v>
      </c>
      <c r="AU688" s="34">
        <v>144.21684163513123</v>
      </c>
    </row>
    <row r="689" spans="1:47" x14ac:dyDescent="0.2">
      <c r="A689" s="18">
        <v>45533</v>
      </c>
      <c r="B689" s="2">
        <v>5</v>
      </c>
      <c r="C689" s="2" t="s">
        <v>23</v>
      </c>
      <c r="D689" s="9">
        <v>19.329184000000001</v>
      </c>
      <c r="E689">
        <v>9.1044950000000006E-3</v>
      </c>
      <c r="G689" s="34">
        <v>426.18900000000008</v>
      </c>
      <c r="H689" s="34">
        <v>1.3177778767479884</v>
      </c>
      <c r="I689" s="34">
        <v>427.50677787674806</v>
      </c>
      <c r="J689" s="34">
        <v>423.61454455510312</v>
      </c>
      <c r="K689" s="34">
        <v>6.4630000000000001</v>
      </c>
      <c r="L689" s="34">
        <v>1.9983618576317665E-2</v>
      </c>
      <c r="M689" s="34">
        <v>6.4829836185763181</v>
      </c>
      <c r="N689" s="34">
        <v>6.4239593266359085</v>
      </c>
      <c r="O689" s="34">
        <v>30.276000000000007</v>
      </c>
      <c r="P689" s="34">
        <v>9.3613497759027345E-2</v>
      </c>
      <c r="Q689" s="34">
        <v>30.369613497759033</v>
      </c>
      <c r="R689" s="34">
        <v>30.093113503516754</v>
      </c>
      <c r="S689" s="34">
        <v>1.607</v>
      </c>
      <c r="T689" s="34">
        <v>4.9688496135142325E-3</v>
      </c>
      <c r="U689" s="34">
        <v>1.6119688496135143</v>
      </c>
      <c r="V689" s="34">
        <v>1.5972926872820523</v>
      </c>
      <c r="W689" s="34">
        <v>464.53500000000014</v>
      </c>
      <c r="X689" s="34">
        <v>1.4363438426968476</v>
      </c>
      <c r="Y689" s="34">
        <v>465.97134384269691</v>
      </c>
      <c r="Z689" s="34">
        <v>461.72891007253781</v>
      </c>
      <c r="AB689" s="34">
        <v>121.843</v>
      </c>
      <c r="AC689" s="34">
        <v>0.37673898161755737</v>
      </c>
      <c r="AD689" s="34">
        <v>122.21973898161757</v>
      </c>
      <c r="AE689" s="34">
        <v>121.10698997915813</v>
      </c>
      <c r="AF689" s="34">
        <v>1.3920000000000001</v>
      </c>
      <c r="AG689" s="34">
        <v>4.3040688624840151E-3</v>
      </c>
      <c r="AH689" s="34">
        <v>1.3963040688624841</v>
      </c>
      <c r="AI689" s="34">
        <v>1.383591425449046</v>
      </c>
      <c r="AJ689" s="34">
        <v>4.110999999999998</v>
      </c>
      <c r="AK689" s="34">
        <v>1.2711226360396391E-2</v>
      </c>
      <c r="AL689" s="34">
        <v>4.1237112263603946</v>
      </c>
      <c r="AM689" s="34">
        <v>4.0861669181185523</v>
      </c>
      <c r="AN689" s="34">
        <v>9.6049999999999986</v>
      </c>
      <c r="AO689" s="34">
        <v>2.9698693551838334E-2</v>
      </c>
      <c r="AP689" s="34">
        <v>9.6346986935518366</v>
      </c>
      <c r="AQ689" s="34">
        <v>9.5469796274698879</v>
      </c>
      <c r="AR689" s="34">
        <v>136.95099999999999</v>
      </c>
      <c r="AS689" s="34">
        <v>0.42345297039227614</v>
      </c>
      <c r="AT689" s="34">
        <v>137.37445297039227</v>
      </c>
      <c r="AU689" s="34">
        <v>136.12372795019562</v>
      </c>
    </row>
    <row r="690" spans="1:47" x14ac:dyDescent="0.2">
      <c r="A690" s="18">
        <v>45533</v>
      </c>
      <c r="B690" s="2">
        <v>6</v>
      </c>
      <c r="C690" s="2" t="s">
        <v>23</v>
      </c>
      <c r="D690" s="9">
        <v>30.762813999999999</v>
      </c>
      <c r="E690">
        <v>9.1064389999999992E-3</v>
      </c>
      <c r="G690" s="34">
        <v>412.834</v>
      </c>
      <c r="H690" s="34">
        <v>1.6402658004814454</v>
      </c>
      <c r="I690" s="34">
        <v>414.47426580048148</v>
      </c>
      <c r="J690" s="34">
        <v>410.69988118189963</v>
      </c>
      <c r="K690" s="34">
        <v>6.4409999999999998</v>
      </c>
      <c r="L690" s="34">
        <v>2.5591283714279808E-2</v>
      </c>
      <c r="M690" s="34">
        <v>6.4665912837142798</v>
      </c>
      <c r="N690" s="34">
        <v>6.407703664651204</v>
      </c>
      <c r="O690" s="34">
        <v>30.768999999999998</v>
      </c>
      <c r="P690" s="34">
        <v>0.12225092510552327</v>
      </c>
      <c r="Q690" s="34">
        <v>30.891250925105521</v>
      </c>
      <c r="R690" s="34">
        <v>30.609941632922354</v>
      </c>
      <c r="S690" s="34">
        <v>1.607</v>
      </c>
      <c r="T690" s="34">
        <v>6.3849080777593006E-3</v>
      </c>
      <c r="U690" s="34">
        <v>1.6133849080777594</v>
      </c>
      <c r="V690" s="34">
        <v>1.5986927168288287</v>
      </c>
      <c r="W690" s="34">
        <v>451.65100000000001</v>
      </c>
      <c r="X690" s="34">
        <v>1.7944929173790078</v>
      </c>
      <c r="Y690" s="34">
        <v>453.445492917379</v>
      </c>
      <c r="Z690" s="34">
        <v>449.31621919630203</v>
      </c>
      <c r="AB690" s="34">
        <v>118.57100000000003</v>
      </c>
      <c r="AC690" s="34">
        <v>0.47110450260609715</v>
      </c>
      <c r="AD690" s="34">
        <v>119.04210450260612</v>
      </c>
      <c r="AE690" s="34">
        <v>117.95805483952152</v>
      </c>
      <c r="AF690" s="34">
        <v>1.3429999999999997</v>
      </c>
      <c r="AG690" s="34">
        <v>5.3359872734478776E-3</v>
      </c>
      <c r="AH690" s="34">
        <v>1.3483359872734477</v>
      </c>
      <c r="AI690" s="34">
        <v>1.3360574478538374</v>
      </c>
      <c r="AJ690" s="34">
        <v>4.1329999999999982</v>
      </c>
      <c r="AK690" s="34">
        <v>1.6421173046284491E-2</v>
      </c>
      <c r="AL690" s="34">
        <v>4.1494211730462824</v>
      </c>
      <c r="AM690" s="34">
        <v>4.1116347222486285</v>
      </c>
      <c r="AN690" s="34">
        <v>9.6049999999999986</v>
      </c>
      <c r="AO690" s="34">
        <v>3.8162440626557603E-2</v>
      </c>
      <c r="AP690" s="34">
        <v>9.6431624406265559</v>
      </c>
      <c r="AQ690" s="34">
        <v>9.5553475700938986</v>
      </c>
      <c r="AR690" s="34">
        <v>133.65200000000002</v>
      </c>
      <c r="AS690" s="34">
        <v>0.53102410355238705</v>
      </c>
      <c r="AT690" s="34">
        <v>134.18302410355241</v>
      </c>
      <c r="AU690" s="34">
        <v>132.96109457971787</v>
      </c>
    </row>
    <row r="691" spans="1:47" x14ac:dyDescent="0.2">
      <c r="A691" s="18">
        <v>45533</v>
      </c>
      <c r="B691" s="2">
        <v>7</v>
      </c>
      <c r="C691" s="2" t="s">
        <v>23</v>
      </c>
      <c r="D691" s="9">
        <v>57.619639999999997</v>
      </c>
      <c r="E691">
        <v>8.9526529999999997E-3</v>
      </c>
      <c r="G691" s="34">
        <v>416.14699999999999</v>
      </c>
      <c r="H691" s="34">
        <v>1.0019406510290736</v>
      </c>
      <c r="I691" s="34">
        <v>417.14894065102908</v>
      </c>
      <c r="J691" s="34">
        <v>413.41435093606282</v>
      </c>
      <c r="K691" s="34">
        <v>6.8149999999999995</v>
      </c>
      <c r="L691" s="34">
        <v>1.6408205602258662E-2</v>
      </c>
      <c r="M691" s="34">
        <v>6.8314082056022585</v>
      </c>
      <c r="N691" s="34">
        <v>6.7702489784361486</v>
      </c>
      <c r="O691" s="34">
        <v>32.728000000000002</v>
      </c>
      <c r="P691" s="34">
        <v>7.8797909457185844E-2</v>
      </c>
      <c r="Q691" s="34">
        <v>32.806797909457188</v>
      </c>
      <c r="R691" s="34">
        <v>32.513090031732695</v>
      </c>
      <c r="S691" s="34">
        <v>1.607</v>
      </c>
      <c r="T691" s="34">
        <v>3.8691102572017124E-3</v>
      </c>
      <c r="U691" s="34">
        <v>1.6108691102572017</v>
      </c>
      <c r="V691" s="34">
        <v>1.5964475580846502</v>
      </c>
      <c r="W691" s="34">
        <v>457.29700000000003</v>
      </c>
      <c r="X691" s="34">
        <v>1.1010158763457198</v>
      </c>
      <c r="Y691" s="34">
        <v>458.39801587634577</v>
      </c>
      <c r="Z691" s="34">
        <v>454.29413750431632</v>
      </c>
      <c r="AB691" s="34">
        <v>119.78399999999996</v>
      </c>
      <c r="AC691" s="34">
        <v>0.28839919293630972</v>
      </c>
      <c r="AD691" s="34">
        <v>120.07239919293627</v>
      </c>
      <c r="AE691" s="34">
        <v>118.99743266808443</v>
      </c>
      <c r="AF691" s="34">
        <v>1.3999999999999997</v>
      </c>
      <c r="AG691" s="34">
        <v>3.3707245551228356E-3</v>
      </c>
      <c r="AH691" s="34">
        <v>1.4033707245551226</v>
      </c>
      <c r="AI691" s="34">
        <v>1.3908068334278219</v>
      </c>
      <c r="AJ691" s="34">
        <v>4.4569999999999981</v>
      </c>
      <c r="AK691" s="34">
        <v>1.0730942387273195E-2</v>
      </c>
      <c r="AL691" s="34">
        <v>4.4677309423872709</v>
      </c>
      <c r="AM691" s="34">
        <v>4.4277328975627146</v>
      </c>
      <c r="AN691" s="34">
        <v>9.6049999999999986</v>
      </c>
      <c r="AO691" s="34">
        <v>2.3125578108539168E-2</v>
      </c>
      <c r="AP691" s="34">
        <v>9.6281255781085378</v>
      </c>
      <c r="AQ691" s="34">
        <v>9.5419283107673074</v>
      </c>
      <c r="AR691" s="34">
        <v>135.24599999999995</v>
      </c>
      <c r="AS691" s="34">
        <v>0.32562643798724489</v>
      </c>
      <c r="AT691" s="34">
        <v>135.57162643798722</v>
      </c>
      <c r="AU691" s="34">
        <v>134.35790070984228</v>
      </c>
    </row>
    <row r="692" spans="1:47" x14ac:dyDescent="0.2">
      <c r="A692" s="18">
        <v>45533</v>
      </c>
      <c r="B692" s="2">
        <v>8</v>
      </c>
      <c r="C692" s="2" t="s">
        <v>178</v>
      </c>
      <c r="D692" s="9">
        <v>34.627670000000002</v>
      </c>
      <c r="E692">
        <v>8.8286370000000003E-3</v>
      </c>
      <c r="G692" s="34">
        <v>416.91700000000003</v>
      </c>
      <c r="H692" s="34">
        <v>1.4929375802135072</v>
      </c>
      <c r="I692" s="34">
        <v>418.40993758021352</v>
      </c>
      <c r="J692" s="34">
        <v>414.71594812412513</v>
      </c>
      <c r="K692" s="34">
        <v>7.2489999999999997</v>
      </c>
      <c r="L692" s="34">
        <v>2.5957935317983467E-2</v>
      </c>
      <c r="M692" s="34">
        <v>7.2749579353179827</v>
      </c>
      <c r="N692" s="34">
        <v>7.2107299725167904</v>
      </c>
      <c r="O692" s="34">
        <v>33.878999999999998</v>
      </c>
      <c r="P692" s="34">
        <v>0.12131727005627835</v>
      </c>
      <c r="Q692" s="34">
        <v>34.000317270056279</v>
      </c>
      <c r="R692" s="34">
        <v>33.700140810994121</v>
      </c>
      <c r="S692" s="34">
        <v>0.23800000000000002</v>
      </c>
      <c r="T692" s="34">
        <v>8.522539116678253E-4</v>
      </c>
      <c r="U692" s="34">
        <v>0.23885225391166784</v>
      </c>
      <c r="V692" s="34">
        <v>0.23674351406524988</v>
      </c>
      <c r="W692" s="34">
        <v>458.28300000000007</v>
      </c>
      <c r="X692" s="34">
        <v>1.6410650394994368</v>
      </c>
      <c r="Y692" s="34">
        <v>459.9240650394994</v>
      </c>
      <c r="Z692" s="34">
        <v>455.86356242170132</v>
      </c>
      <c r="AB692" s="34">
        <v>120.565</v>
      </c>
      <c r="AC692" s="34">
        <v>0.43173106243794684</v>
      </c>
      <c r="AD692" s="34">
        <v>120.99673106243795</v>
      </c>
      <c r="AE692" s="34">
        <v>119.92849484570105</v>
      </c>
      <c r="AF692" s="34">
        <v>1.4849999999999994</v>
      </c>
      <c r="AG692" s="34">
        <v>5.3176347009526049E-3</v>
      </c>
      <c r="AH692" s="34">
        <v>1.4903176347009521</v>
      </c>
      <c r="AI692" s="34">
        <v>1.4771601612894787</v>
      </c>
      <c r="AJ692" s="34">
        <v>4.6919999999999966</v>
      </c>
      <c r="AK692" s="34">
        <v>1.6801577115737112E-2</v>
      </c>
      <c r="AL692" s="34">
        <v>4.7088015771157341</v>
      </c>
      <c r="AM692" s="34">
        <v>4.667229277286352</v>
      </c>
      <c r="AN692" s="34">
        <v>1.4100000000000001</v>
      </c>
      <c r="AO692" s="34">
        <v>5.0490672918135871E-3</v>
      </c>
      <c r="AP692" s="34">
        <v>1.4150490672918137</v>
      </c>
      <c r="AQ692" s="34">
        <v>1.4025561127395056</v>
      </c>
      <c r="AR692" s="34">
        <v>128.15199999999999</v>
      </c>
      <c r="AS692" s="34">
        <v>0.45889934154645012</v>
      </c>
      <c r="AT692" s="34">
        <v>128.61089934154646</v>
      </c>
      <c r="AU692" s="34">
        <v>127.47544039701638</v>
      </c>
    </row>
    <row r="693" spans="1:47" x14ac:dyDescent="0.2">
      <c r="A693" s="18">
        <v>45533</v>
      </c>
      <c r="B693" s="2">
        <v>9</v>
      </c>
      <c r="C693" s="2" t="s">
        <v>178</v>
      </c>
      <c r="D693" s="9">
        <v>29.362821</v>
      </c>
      <c r="E693">
        <v>8.9871059999999999E-3</v>
      </c>
      <c r="G693" s="34">
        <v>424.84200000000004</v>
      </c>
      <c r="H693" s="34">
        <v>1.9650992361438799</v>
      </c>
      <c r="I693" s="34">
        <v>426.80709923614393</v>
      </c>
      <c r="J693" s="34">
        <v>422.97133859375617</v>
      </c>
      <c r="K693" s="34">
        <v>7.488999999999999</v>
      </c>
      <c r="L693" s="34">
        <v>3.4640238440364922E-2</v>
      </c>
      <c r="M693" s="34">
        <v>7.5236402384403638</v>
      </c>
      <c r="N693" s="34">
        <v>7.4560244861116356</v>
      </c>
      <c r="O693" s="34">
        <v>34.466999999999999</v>
      </c>
      <c r="P693" s="34">
        <v>0.15942650531767363</v>
      </c>
      <c r="Q693" s="34">
        <v>34.626426505317674</v>
      </c>
      <c r="R693" s="34">
        <v>34.315235139913177</v>
      </c>
      <c r="S693" s="34">
        <v>1E-3</v>
      </c>
      <c r="T693" s="34">
        <v>4.6254824997149053E-6</v>
      </c>
      <c r="U693" s="34">
        <v>1.004625482499715E-3</v>
      </c>
      <c r="V693" s="34">
        <v>9.9559680679818887E-4</v>
      </c>
      <c r="W693" s="34">
        <v>466.79899999999998</v>
      </c>
      <c r="X693" s="34">
        <v>2.1591706053844182</v>
      </c>
      <c r="Y693" s="34">
        <v>468.95817060538445</v>
      </c>
      <c r="Z693" s="34">
        <v>464.74359381658775</v>
      </c>
      <c r="AB693" s="34">
        <v>124.14699999999991</v>
      </c>
      <c r="AC693" s="34">
        <v>0.57423977589210584</v>
      </c>
      <c r="AD693" s="34">
        <v>124.72123977589202</v>
      </c>
      <c r="AE693" s="34">
        <v>123.60035677357466</v>
      </c>
      <c r="AF693" s="34">
        <v>1.5169999999999995</v>
      </c>
      <c r="AG693" s="34">
        <v>7.0168569520675092E-3</v>
      </c>
      <c r="AH693" s="34">
        <v>1.5240168569520669</v>
      </c>
      <c r="AI693" s="34">
        <v>1.510320355912852</v>
      </c>
      <c r="AJ693" s="34">
        <v>4.730999999999999</v>
      </c>
      <c r="AK693" s="34">
        <v>2.1883157706151214E-2</v>
      </c>
      <c r="AL693" s="34">
        <v>4.7528831577061501</v>
      </c>
      <c r="AM693" s="34">
        <v>4.7101684929622305</v>
      </c>
      <c r="AN693" s="34">
        <v>0</v>
      </c>
      <c r="AO693" s="34">
        <v>0</v>
      </c>
      <c r="AP693" s="34">
        <v>0</v>
      </c>
      <c r="AQ693" s="34">
        <v>0</v>
      </c>
      <c r="AR693" s="34">
        <v>130.3949999999999</v>
      </c>
      <c r="AS693" s="34">
        <v>0.60313979055032463</v>
      </c>
      <c r="AT693" s="34">
        <v>130.99813979055023</v>
      </c>
      <c r="AU693" s="34">
        <v>129.82084562244975</v>
      </c>
    </row>
    <row r="694" spans="1:47" x14ac:dyDescent="0.2">
      <c r="A694" s="18">
        <v>45533</v>
      </c>
      <c r="B694" s="2">
        <v>10</v>
      </c>
      <c r="C694" s="2" t="s">
        <v>178</v>
      </c>
      <c r="D694" s="9">
        <v>30.159973999999998</v>
      </c>
      <c r="E694">
        <v>9.1034849999999997E-3</v>
      </c>
      <c r="G694" s="34">
        <v>464.16899999999976</v>
      </c>
      <c r="H694" s="34">
        <v>0.55116163729526546</v>
      </c>
      <c r="I694" s="34">
        <v>464.72016163729501</v>
      </c>
      <c r="J694" s="34">
        <v>460.48958861663232</v>
      </c>
      <c r="K694" s="34">
        <v>8.1280000000000001</v>
      </c>
      <c r="L694" s="34">
        <v>9.6513161971952463E-3</v>
      </c>
      <c r="M694" s="34">
        <v>8.1376513161971946</v>
      </c>
      <c r="N694" s="34">
        <v>8.0635703295049623</v>
      </c>
      <c r="O694" s="34">
        <v>36.588999999999999</v>
      </c>
      <c r="P694" s="34">
        <v>4.3446359293697938E-2</v>
      </c>
      <c r="Q694" s="34">
        <v>36.632446359293695</v>
      </c>
      <c r="R694" s="34">
        <v>36.298963433348561</v>
      </c>
      <c r="S694" s="34">
        <v>1E-3</v>
      </c>
      <c r="T694" s="34">
        <v>1.1874158707179191E-6</v>
      </c>
      <c r="U694" s="34">
        <v>1.001187415870718E-3</v>
      </c>
      <c r="V694" s="34">
        <v>9.9207312124815019E-4</v>
      </c>
      <c r="W694" s="34">
        <v>508.88699999999972</v>
      </c>
      <c r="X694" s="34">
        <v>0.60426050020202937</v>
      </c>
      <c r="Y694" s="34">
        <v>509.49126050020175</v>
      </c>
      <c r="Z694" s="34">
        <v>504.85311445260709</v>
      </c>
      <c r="AB694" s="34">
        <v>137.22300000000001</v>
      </c>
      <c r="AC694" s="34">
        <v>0.16294076802752502</v>
      </c>
      <c r="AD694" s="34">
        <v>137.38594076802755</v>
      </c>
      <c r="AE694" s="34">
        <v>136.13524991703491</v>
      </c>
      <c r="AF694" s="34">
        <v>1.67</v>
      </c>
      <c r="AG694" s="34">
        <v>1.9829845040989246E-3</v>
      </c>
      <c r="AH694" s="34">
        <v>1.6719829845040988</v>
      </c>
      <c r="AI694" s="34">
        <v>1.6567621124844105</v>
      </c>
      <c r="AJ694" s="34">
        <v>4.982999999999997</v>
      </c>
      <c r="AK694" s="34">
        <v>5.9168932837873871E-3</v>
      </c>
      <c r="AL694" s="34">
        <v>4.9889168932837844</v>
      </c>
      <c r="AM694" s="34">
        <v>4.9435003631795285</v>
      </c>
      <c r="AN694" s="34">
        <v>0</v>
      </c>
      <c r="AO694" s="34">
        <v>0</v>
      </c>
      <c r="AP694" s="34">
        <v>0</v>
      </c>
      <c r="AQ694" s="34">
        <v>0</v>
      </c>
      <c r="AR694" s="34">
        <v>143.876</v>
      </c>
      <c r="AS694" s="34">
        <v>0.17084064581541133</v>
      </c>
      <c r="AT694" s="34">
        <v>144.04684064581542</v>
      </c>
      <c r="AU694" s="34">
        <v>142.73551239269887</v>
      </c>
    </row>
    <row r="695" spans="1:47" x14ac:dyDescent="0.2">
      <c r="A695" s="18">
        <v>45533</v>
      </c>
      <c r="B695" s="2">
        <v>11</v>
      </c>
      <c r="C695" s="2" t="s">
        <v>178</v>
      </c>
      <c r="D695" s="9">
        <v>31.751397000000001</v>
      </c>
      <c r="E695">
        <v>9.1562599999999994E-3</v>
      </c>
      <c r="G695" s="34">
        <v>518.33900000000006</v>
      </c>
      <c r="H695" s="34">
        <v>1.4443003023591259</v>
      </c>
      <c r="I695" s="34">
        <v>519.78330030235918</v>
      </c>
      <c r="J695" s="34">
        <v>515.02402926113268</v>
      </c>
      <c r="K695" s="34">
        <v>8.8689999999999998</v>
      </c>
      <c r="L695" s="34">
        <v>2.4712590373525984E-2</v>
      </c>
      <c r="M695" s="34">
        <v>8.893712590373525</v>
      </c>
      <c r="N695" s="34">
        <v>8.8122794455307911</v>
      </c>
      <c r="O695" s="34">
        <v>39.124000000000002</v>
      </c>
      <c r="P695" s="34">
        <v>0.10901515230283353</v>
      </c>
      <c r="Q695" s="34">
        <v>39.233015152302833</v>
      </c>
      <c r="R695" s="34">
        <v>38.87378746498441</v>
      </c>
      <c r="S695" s="34">
        <v>1E-3</v>
      </c>
      <c r="T695" s="34">
        <v>2.786400989235087E-6</v>
      </c>
      <c r="U695" s="34">
        <v>1.0027864009892352E-3</v>
      </c>
      <c r="V695" s="34">
        <v>9.9360462797731352E-4</v>
      </c>
      <c r="W695" s="34">
        <v>566.33300000000008</v>
      </c>
      <c r="X695" s="34">
        <v>1.5780308314364746</v>
      </c>
      <c r="Y695" s="34">
        <v>567.91103083143662</v>
      </c>
      <c r="Z695" s="34">
        <v>562.7110897762758</v>
      </c>
      <c r="AB695" s="34">
        <v>154.47299999999998</v>
      </c>
      <c r="AC695" s="34">
        <v>0.43042372001011148</v>
      </c>
      <c r="AD695" s="34">
        <v>154.9034237200101</v>
      </c>
      <c r="AE695" s="34">
        <v>153.48508769753951</v>
      </c>
      <c r="AF695" s="34">
        <v>1.8619999999999997</v>
      </c>
      <c r="AG695" s="34">
        <v>5.1882786419557301E-3</v>
      </c>
      <c r="AH695" s="34">
        <v>1.8671882786419554</v>
      </c>
      <c r="AI695" s="34">
        <v>1.850091817293757</v>
      </c>
      <c r="AJ695" s="34">
        <v>5.3989999999999982</v>
      </c>
      <c r="AK695" s="34">
        <v>1.5043778940880229E-2</v>
      </c>
      <c r="AL695" s="34">
        <v>5.4140437789408784</v>
      </c>
      <c r="AM695" s="34">
        <v>5.3644713864495133</v>
      </c>
      <c r="AN695" s="34">
        <v>0</v>
      </c>
      <c r="AO695" s="34">
        <v>0</v>
      </c>
      <c r="AP695" s="34">
        <v>0</v>
      </c>
      <c r="AQ695" s="34">
        <v>0</v>
      </c>
      <c r="AR695" s="34">
        <v>161.73399999999998</v>
      </c>
      <c r="AS695" s="34">
        <v>0.45065577759294745</v>
      </c>
      <c r="AT695" s="34">
        <v>162.18465577759292</v>
      </c>
      <c r="AU695" s="34">
        <v>160.69965090128278</v>
      </c>
    </row>
    <row r="696" spans="1:47" x14ac:dyDescent="0.2">
      <c r="A696" s="18">
        <v>45533</v>
      </c>
      <c r="B696" s="2">
        <v>12</v>
      </c>
      <c r="C696" s="2" t="s">
        <v>178</v>
      </c>
      <c r="D696" s="9">
        <v>42.725275000000003</v>
      </c>
      <c r="E696">
        <v>9.3948539999999994E-3</v>
      </c>
      <c r="G696" s="34">
        <v>590.25800000000015</v>
      </c>
      <c r="H696" s="34">
        <v>1.1182113150229711</v>
      </c>
      <c r="I696" s="34">
        <v>591.37621131502317</v>
      </c>
      <c r="J696" s="34">
        <v>585.82031815064545</v>
      </c>
      <c r="K696" s="34">
        <v>9.9510000000000005</v>
      </c>
      <c r="L696" s="34">
        <v>1.8851622164872961E-2</v>
      </c>
      <c r="M696" s="34">
        <v>9.9698516221648728</v>
      </c>
      <c r="N696" s="34">
        <v>9.8761863217729715</v>
      </c>
      <c r="O696" s="34">
        <v>42.495999999999995</v>
      </c>
      <c r="P696" s="34">
        <v>8.0506334591341697E-2</v>
      </c>
      <c r="Q696" s="34">
        <v>42.576506334591336</v>
      </c>
      <c r="R696" s="34">
        <v>42.176506273747776</v>
      </c>
      <c r="S696" s="34">
        <v>1E-3</v>
      </c>
      <c r="T696" s="34">
        <v>1.8944449969724611E-6</v>
      </c>
      <c r="U696" s="34">
        <v>1.0018944449969726E-3</v>
      </c>
      <c r="V696" s="34">
        <v>9.9248179296281512E-4</v>
      </c>
      <c r="W696" s="34">
        <v>642.70600000000013</v>
      </c>
      <c r="X696" s="34">
        <v>1.2175711662241826</v>
      </c>
      <c r="Y696" s="34">
        <v>643.92357116622452</v>
      </c>
      <c r="Z696" s="34">
        <v>637.87400322795918</v>
      </c>
      <c r="AB696" s="34">
        <v>178.31499999999997</v>
      </c>
      <c r="AC696" s="34">
        <v>0.33780795963514437</v>
      </c>
      <c r="AD696" s="34">
        <v>178.65280795963511</v>
      </c>
      <c r="AE696" s="34">
        <v>176.97439091216432</v>
      </c>
      <c r="AF696" s="34">
        <v>2.0920000000000001</v>
      </c>
      <c r="AG696" s="34">
        <v>3.9631789336663885E-3</v>
      </c>
      <c r="AH696" s="34">
        <v>2.0959631789336663</v>
      </c>
      <c r="AI696" s="34">
        <v>2.0762719108782086</v>
      </c>
      <c r="AJ696" s="34">
        <v>5.8949999999999978</v>
      </c>
      <c r="AK696" s="34">
        <v>1.1167753257152652E-2</v>
      </c>
      <c r="AL696" s="34">
        <v>5.9061677532571508</v>
      </c>
      <c r="AM696" s="34">
        <v>5.8506801695157922</v>
      </c>
      <c r="AN696" s="34">
        <v>0</v>
      </c>
      <c r="AO696" s="34">
        <v>0</v>
      </c>
      <c r="AP696" s="34">
        <v>0</v>
      </c>
      <c r="AQ696" s="34">
        <v>0</v>
      </c>
      <c r="AR696" s="34">
        <v>186.30199999999999</v>
      </c>
      <c r="AS696" s="34">
        <v>0.35293889182596339</v>
      </c>
      <c r="AT696" s="34">
        <v>186.65493889182591</v>
      </c>
      <c r="AU696" s="34">
        <v>184.90134299255831</v>
      </c>
    </row>
    <row r="697" spans="1:47" x14ac:dyDescent="0.2">
      <c r="A697" s="18">
        <v>45533</v>
      </c>
      <c r="B697" s="2">
        <v>13</v>
      </c>
      <c r="C697" s="2" t="s">
        <v>178</v>
      </c>
      <c r="D697" s="9">
        <v>53.072830000000003</v>
      </c>
      <c r="E697">
        <v>9.6462490000000008E-3</v>
      </c>
      <c r="G697" s="34">
        <v>662.74000000000012</v>
      </c>
      <c r="H697" s="34">
        <v>5.6892461241180783</v>
      </c>
      <c r="I697" s="34">
        <v>668.42924612411821</v>
      </c>
      <c r="J697" s="34">
        <v>661.98141117712271</v>
      </c>
      <c r="K697" s="34">
        <v>11.167</v>
      </c>
      <c r="L697" s="34">
        <v>9.58623464224682E-2</v>
      </c>
      <c r="M697" s="34">
        <v>11.262862346422468</v>
      </c>
      <c r="N697" s="34">
        <v>11.154217971776152</v>
      </c>
      <c r="O697" s="34">
        <v>46.111000000000004</v>
      </c>
      <c r="P697" s="34">
        <v>0.39583672032653638</v>
      </c>
      <c r="Q697" s="34">
        <v>46.50683672032654</v>
      </c>
      <c r="R697" s="34">
        <v>46.058220193119929</v>
      </c>
      <c r="S697" s="34">
        <v>1E-3</v>
      </c>
      <c r="T697" s="34">
        <v>8.5844314876393124E-6</v>
      </c>
      <c r="U697" s="34">
        <v>1.0085844314876393E-3</v>
      </c>
      <c r="V697" s="34">
        <v>9.9885537492398605E-4</v>
      </c>
      <c r="W697" s="34">
        <v>720.01900000000012</v>
      </c>
      <c r="X697" s="34">
        <v>6.1809537752985699</v>
      </c>
      <c r="Y697" s="34">
        <v>726.1999537752987</v>
      </c>
      <c r="Z697" s="34">
        <v>719.19484819739375</v>
      </c>
      <c r="AB697" s="34">
        <v>200.84500000000006</v>
      </c>
      <c r="AC697" s="34">
        <v>1.7241401421349183</v>
      </c>
      <c r="AD697" s="34">
        <v>202.56914014213498</v>
      </c>
      <c r="AE697" s="34">
        <v>200.61510777660806</v>
      </c>
      <c r="AF697" s="34">
        <v>2.3149999999999995</v>
      </c>
      <c r="AG697" s="34">
        <v>1.9872958893885004E-2</v>
      </c>
      <c r="AH697" s="34">
        <v>2.3348729588938846</v>
      </c>
      <c r="AI697" s="34">
        <v>2.3123501929490273</v>
      </c>
      <c r="AJ697" s="34">
        <v>6.4440000000000017</v>
      </c>
      <c r="AK697" s="34">
        <v>5.5318076506347749E-2</v>
      </c>
      <c r="AL697" s="34">
        <v>6.4993180765063494</v>
      </c>
      <c r="AM697" s="34">
        <v>6.4366240360101683</v>
      </c>
      <c r="AN697" s="34">
        <v>0</v>
      </c>
      <c r="AO697" s="34">
        <v>0</v>
      </c>
      <c r="AP697" s="34">
        <v>0</v>
      </c>
      <c r="AQ697" s="34">
        <v>0</v>
      </c>
      <c r="AR697" s="34">
        <v>209.60400000000004</v>
      </c>
      <c r="AS697" s="34">
        <v>1.799331177535151</v>
      </c>
      <c r="AT697" s="34">
        <v>211.40333117753522</v>
      </c>
      <c r="AU697" s="34">
        <v>209.36408200556724</v>
      </c>
    </row>
    <row r="698" spans="1:47" x14ac:dyDescent="0.2">
      <c r="A698" s="18">
        <v>45533</v>
      </c>
      <c r="B698" s="2">
        <v>14</v>
      </c>
      <c r="C698" s="2" t="s">
        <v>178</v>
      </c>
      <c r="D698" s="9">
        <v>77.056044</v>
      </c>
      <c r="E698">
        <v>9.8404340000000003E-3</v>
      </c>
      <c r="G698" s="34">
        <v>718.49000000000012</v>
      </c>
      <c r="H698" s="34">
        <v>9.7843741341470878</v>
      </c>
      <c r="I698" s="34">
        <v>728.27437413414725</v>
      </c>
      <c r="J698" s="34">
        <v>721.10783822158885</v>
      </c>
      <c r="K698" s="34">
        <v>11.917999999999999</v>
      </c>
      <c r="L698" s="34">
        <v>0.16229894769692682</v>
      </c>
      <c r="M698" s="34">
        <v>12.080298947696926</v>
      </c>
      <c r="N698" s="34">
        <v>11.961423563201846</v>
      </c>
      <c r="O698" s="34">
        <v>48.733000000000004</v>
      </c>
      <c r="P698" s="34">
        <v>0.66364445528732474</v>
      </c>
      <c r="Q698" s="34">
        <v>49.39664445528733</v>
      </c>
      <c r="R698" s="34">
        <v>48.910560035703611</v>
      </c>
      <c r="S698" s="34">
        <v>1E-3</v>
      </c>
      <c r="T698" s="34">
        <v>1.3617968425652528E-5</v>
      </c>
      <c r="U698" s="34">
        <v>1.0136179684256525E-3</v>
      </c>
      <c r="V698" s="34">
        <v>1.0036435277061457E-3</v>
      </c>
      <c r="W698" s="34">
        <v>779.14200000000005</v>
      </c>
      <c r="X698" s="34">
        <v>10.610331155099765</v>
      </c>
      <c r="Y698" s="34">
        <v>789.75233115509991</v>
      </c>
      <c r="Z698" s="34">
        <v>781.98082546402202</v>
      </c>
      <c r="AB698" s="34">
        <v>218.708</v>
      </c>
      <c r="AC698" s="34">
        <v>2.9783586384376135</v>
      </c>
      <c r="AD698" s="34">
        <v>221.68635863843761</v>
      </c>
      <c r="AE698" s="34">
        <v>219.50486865755573</v>
      </c>
      <c r="AF698" s="34">
        <v>2.5319999999999996</v>
      </c>
      <c r="AG698" s="34">
        <v>3.4480696053752195E-2</v>
      </c>
      <c r="AH698" s="34">
        <v>2.5664806960537518</v>
      </c>
      <c r="AI698" s="34">
        <v>2.5412254121519608</v>
      </c>
      <c r="AJ698" s="34">
        <v>6.8000000000000007</v>
      </c>
      <c r="AK698" s="34">
        <v>9.26021852944372E-2</v>
      </c>
      <c r="AL698" s="34">
        <v>6.8926021852944377</v>
      </c>
      <c r="AM698" s="34">
        <v>6.8247759884017922</v>
      </c>
      <c r="AN698" s="34">
        <v>0</v>
      </c>
      <c r="AO698" s="34">
        <v>0</v>
      </c>
      <c r="AP698" s="34">
        <v>0</v>
      </c>
      <c r="AQ698" s="34">
        <v>0</v>
      </c>
      <c r="AR698" s="34">
        <v>228.04000000000002</v>
      </c>
      <c r="AS698" s="34">
        <v>3.1054415197858027</v>
      </c>
      <c r="AT698" s="34">
        <v>231.14544151978581</v>
      </c>
      <c r="AU698" s="34">
        <v>228.87087005810949</v>
      </c>
    </row>
    <row r="699" spans="1:47" x14ac:dyDescent="0.2">
      <c r="A699" s="18">
        <v>45533</v>
      </c>
      <c r="B699" s="2">
        <v>15</v>
      </c>
      <c r="C699" s="2" t="s">
        <v>178</v>
      </c>
      <c r="D699" s="9">
        <v>88.762125999999995</v>
      </c>
      <c r="E699">
        <v>1.0119196E-2</v>
      </c>
      <c r="G699" s="34">
        <v>760.60799999999972</v>
      </c>
      <c r="H699" s="34">
        <v>12.677278882458348</v>
      </c>
      <c r="I699" s="34">
        <v>773.2852788824581</v>
      </c>
      <c r="J699" s="34">
        <v>765.4602535815319</v>
      </c>
      <c r="K699" s="34">
        <v>12.590999999999996</v>
      </c>
      <c r="L699" s="34">
        <v>0.20985792735421271</v>
      </c>
      <c r="M699" s="34">
        <v>12.800857927354208</v>
      </c>
      <c r="N699" s="34">
        <v>12.671323537019157</v>
      </c>
      <c r="O699" s="34">
        <v>50.324999999999996</v>
      </c>
      <c r="P699" s="34">
        <v>0.83878168486226345</v>
      </c>
      <c r="Q699" s="34">
        <v>51.163781684862258</v>
      </c>
      <c r="R699" s="34">
        <v>50.646045349891928</v>
      </c>
      <c r="S699" s="34">
        <v>1E-3</v>
      </c>
      <c r="T699" s="34">
        <v>1.6667296271480644E-5</v>
      </c>
      <c r="U699" s="34">
        <v>1.0166672962714806E-3</v>
      </c>
      <c r="V699" s="34">
        <v>1.0063794406337194E-3</v>
      </c>
      <c r="W699" s="34">
        <v>823.52499999999975</v>
      </c>
      <c r="X699" s="34">
        <v>13.725935161971096</v>
      </c>
      <c r="Y699" s="34">
        <v>837.2509351619708</v>
      </c>
      <c r="Z699" s="34">
        <v>828.77862884788351</v>
      </c>
      <c r="AB699" s="34">
        <v>232.35699999999994</v>
      </c>
      <c r="AC699" s="34">
        <v>3.8727629597524276</v>
      </c>
      <c r="AD699" s="34">
        <v>236.22976295975238</v>
      </c>
      <c r="AE699" s="34">
        <v>233.8393076873291</v>
      </c>
      <c r="AF699" s="34">
        <v>2.7119999999999989</v>
      </c>
      <c r="AG699" s="34">
        <v>4.5201707488255492E-2</v>
      </c>
      <c r="AH699" s="34">
        <v>2.7572017074882544</v>
      </c>
      <c r="AI699" s="34">
        <v>2.729301042998646</v>
      </c>
      <c r="AJ699" s="34">
        <v>7.0009999999999959</v>
      </c>
      <c r="AK699" s="34">
        <v>0.11668774119663593</v>
      </c>
      <c r="AL699" s="34">
        <v>7.1176877411966322</v>
      </c>
      <c r="AM699" s="34">
        <v>7.0456624638766661</v>
      </c>
      <c r="AN699" s="34">
        <v>0</v>
      </c>
      <c r="AO699" s="34">
        <v>0</v>
      </c>
      <c r="AP699" s="34">
        <v>0</v>
      </c>
      <c r="AQ699" s="34">
        <v>0</v>
      </c>
      <c r="AR699" s="34">
        <v>242.06999999999994</v>
      </c>
      <c r="AS699" s="34">
        <v>4.034652408437319</v>
      </c>
      <c r="AT699" s="34">
        <v>246.10465240843726</v>
      </c>
      <c r="AU699" s="34">
        <v>243.61427119420441</v>
      </c>
    </row>
    <row r="700" spans="1:47" x14ac:dyDescent="0.2">
      <c r="A700" s="18">
        <v>45533</v>
      </c>
      <c r="B700" s="2">
        <v>16</v>
      </c>
      <c r="C700" s="2" t="s">
        <v>178</v>
      </c>
      <c r="D700" s="9">
        <v>46.989109999999997</v>
      </c>
      <c r="E700">
        <v>1.0039444999999999E-2</v>
      </c>
      <c r="G700" s="34">
        <v>783.86099999999988</v>
      </c>
      <c r="H700" s="34">
        <v>11.017187918199831</v>
      </c>
      <c r="I700" s="34">
        <v>794.87818791819973</v>
      </c>
      <c r="J700" s="34">
        <v>786.89805206889537</v>
      </c>
      <c r="K700" s="34">
        <v>12.81</v>
      </c>
      <c r="L700" s="34">
        <v>0.18004490238976023</v>
      </c>
      <c r="M700" s="34">
        <v>12.99004490238976</v>
      </c>
      <c r="N700" s="34">
        <v>12.859632061044689</v>
      </c>
      <c r="O700" s="34">
        <v>51.366</v>
      </c>
      <c r="P700" s="34">
        <v>0.72195054302516981</v>
      </c>
      <c r="Q700" s="34">
        <v>52.087950543025173</v>
      </c>
      <c r="R700" s="34">
        <v>51.565016428385753</v>
      </c>
      <c r="S700" s="34">
        <v>1E-3</v>
      </c>
      <c r="T700" s="34">
        <v>1.4055027508958644E-5</v>
      </c>
      <c r="U700" s="34">
        <v>1.0140550275089587E-3</v>
      </c>
      <c r="V700" s="34">
        <v>1.003874477833309E-3</v>
      </c>
      <c r="W700" s="34">
        <v>848.03799999999978</v>
      </c>
      <c r="X700" s="34">
        <v>11.91919741864227</v>
      </c>
      <c r="Y700" s="34">
        <v>859.95719741864218</v>
      </c>
      <c r="Z700" s="34">
        <v>851.32370443280365</v>
      </c>
      <c r="AB700" s="34">
        <v>240.04599999999991</v>
      </c>
      <c r="AC700" s="34">
        <v>3.3738531334154853</v>
      </c>
      <c r="AD700" s="34">
        <v>243.41985313341539</v>
      </c>
      <c r="AE700" s="34">
        <v>240.9760529059744</v>
      </c>
      <c r="AF700" s="34">
        <v>2.7749999999999986</v>
      </c>
      <c r="AG700" s="34">
        <v>3.9002701337360224E-2</v>
      </c>
      <c r="AH700" s="34">
        <v>2.8140027013373587</v>
      </c>
      <c r="AI700" s="34">
        <v>2.7857516759874308</v>
      </c>
      <c r="AJ700" s="34">
        <v>7.221999999999996</v>
      </c>
      <c r="AK700" s="34">
        <v>0.10150540866969927</v>
      </c>
      <c r="AL700" s="34">
        <v>7.3235054086696953</v>
      </c>
      <c r="AM700" s="34">
        <v>7.2499814789121535</v>
      </c>
      <c r="AN700" s="34">
        <v>0</v>
      </c>
      <c r="AO700" s="34">
        <v>0</v>
      </c>
      <c r="AP700" s="34">
        <v>0</v>
      </c>
      <c r="AQ700" s="34">
        <v>0</v>
      </c>
      <c r="AR700" s="34">
        <v>250.04299999999992</v>
      </c>
      <c r="AS700" s="34">
        <v>3.5143612434225449</v>
      </c>
      <c r="AT700" s="34">
        <v>253.55736124342243</v>
      </c>
      <c r="AU700" s="34">
        <v>251.01178606087399</v>
      </c>
    </row>
    <row r="701" spans="1:47" x14ac:dyDescent="0.2">
      <c r="A701" s="18">
        <v>45533</v>
      </c>
      <c r="B701" s="2">
        <v>17</v>
      </c>
      <c r="C701" s="2" t="s">
        <v>178</v>
      </c>
      <c r="D701" s="9">
        <v>43.618712000000002</v>
      </c>
      <c r="E701">
        <v>9.7329249999999999E-3</v>
      </c>
      <c r="G701" s="34">
        <v>806.78499999999974</v>
      </c>
      <c r="H701" s="34">
        <v>9.4242469554756685</v>
      </c>
      <c r="I701" s="34">
        <v>816.20924695547546</v>
      </c>
      <c r="J701" s="34">
        <v>808.26514357055134</v>
      </c>
      <c r="K701" s="34">
        <v>13.527999999999999</v>
      </c>
      <c r="L701" s="34">
        <v>0.15802377685960306</v>
      </c>
      <c r="M701" s="34">
        <v>13.686023776859601</v>
      </c>
      <c r="N701" s="34">
        <v>13.552818733891209</v>
      </c>
      <c r="O701" s="34">
        <v>53.957999999999991</v>
      </c>
      <c r="P701" s="34">
        <v>0.63029619690940719</v>
      </c>
      <c r="Q701" s="34">
        <v>54.588296196909397</v>
      </c>
      <c r="R701" s="34">
        <v>54.056992404147095</v>
      </c>
      <c r="S701" s="34">
        <v>1E-3</v>
      </c>
      <c r="T701" s="34">
        <v>1.1681237201330803E-5</v>
      </c>
      <c r="U701" s="34">
        <v>1.0116812372013308E-3</v>
      </c>
      <c r="V701" s="34">
        <v>1.001834619595743E-3</v>
      </c>
      <c r="W701" s="34">
        <v>874.27199999999971</v>
      </c>
      <c r="X701" s="34">
        <v>10.212578610481879</v>
      </c>
      <c r="Y701" s="34">
        <v>884.48457861048166</v>
      </c>
      <c r="Z701" s="34">
        <v>875.87595654320921</v>
      </c>
      <c r="AB701" s="34">
        <v>246.66800000000001</v>
      </c>
      <c r="AC701" s="34">
        <v>2.8813874179778662</v>
      </c>
      <c r="AD701" s="34">
        <v>249.54938741797787</v>
      </c>
      <c r="AE701" s="34">
        <v>247.12054194644276</v>
      </c>
      <c r="AF701" s="34">
        <v>2.9469999999999987</v>
      </c>
      <c r="AG701" s="34">
        <v>3.4424606032321857E-2</v>
      </c>
      <c r="AH701" s="34">
        <v>2.9814246060323204</v>
      </c>
      <c r="AI701" s="34">
        <v>2.9524066239486531</v>
      </c>
      <c r="AJ701" s="34">
        <v>7.6859999999999999</v>
      </c>
      <c r="AK701" s="34">
        <v>8.978198912942853E-2</v>
      </c>
      <c r="AL701" s="34">
        <v>7.7757819891294284</v>
      </c>
      <c r="AM701" s="34">
        <v>7.7001008862128808</v>
      </c>
      <c r="AN701" s="34">
        <v>0</v>
      </c>
      <c r="AO701" s="34">
        <v>0</v>
      </c>
      <c r="AP701" s="34">
        <v>0</v>
      </c>
      <c r="AQ701" s="34">
        <v>0</v>
      </c>
      <c r="AR701" s="34">
        <v>257.30099999999999</v>
      </c>
      <c r="AS701" s="34">
        <v>3.0055940131396164</v>
      </c>
      <c r="AT701" s="34">
        <v>260.30659401313966</v>
      </c>
      <c r="AU701" s="34">
        <v>257.77304945660433</v>
      </c>
    </row>
    <row r="702" spans="1:47" x14ac:dyDescent="0.2">
      <c r="A702" s="18">
        <v>45533</v>
      </c>
      <c r="B702" s="2">
        <v>18</v>
      </c>
      <c r="C702" s="2" t="s">
        <v>178</v>
      </c>
      <c r="D702" s="9">
        <v>50.048456000000002</v>
      </c>
      <c r="E702">
        <v>9.4674519999999995E-3</v>
      </c>
      <c r="G702" s="34">
        <v>819.66999999999985</v>
      </c>
      <c r="H702" s="34">
        <v>10.314567681004823</v>
      </c>
      <c r="I702" s="34">
        <v>829.98456768100471</v>
      </c>
      <c r="J702" s="34">
        <v>822.12672862574402</v>
      </c>
      <c r="K702" s="34">
        <v>14.063000000000001</v>
      </c>
      <c r="L702" s="34">
        <v>0.17696605377526425</v>
      </c>
      <c r="M702" s="34">
        <v>14.239966053775264</v>
      </c>
      <c r="N702" s="34">
        <v>14.105149858679518</v>
      </c>
      <c r="O702" s="34">
        <v>56.158000000000001</v>
      </c>
      <c r="P702" s="34">
        <v>0.70668133740391736</v>
      </c>
      <c r="Q702" s="34">
        <v>56.864681337403916</v>
      </c>
      <c r="R702" s="34">
        <v>56.326317696346749</v>
      </c>
      <c r="S702" s="34">
        <v>0.7669999999999999</v>
      </c>
      <c r="T702" s="34">
        <v>9.65177865644796E-3</v>
      </c>
      <c r="U702" s="34">
        <v>0.77665177865644786</v>
      </c>
      <c r="V702" s="34">
        <v>0.76929886522130331</v>
      </c>
      <c r="W702" s="34">
        <v>890.6579999999999</v>
      </c>
      <c r="X702" s="34">
        <v>11.207866850840452</v>
      </c>
      <c r="Y702" s="34">
        <v>901.86586685084023</v>
      </c>
      <c r="Z702" s="34">
        <v>893.32749504599167</v>
      </c>
      <c r="AB702" s="34">
        <v>249.67099999999999</v>
      </c>
      <c r="AC702" s="34">
        <v>3.14181125023992</v>
      </c>
      <c r="AD702" s="34">
        <v>252.81281125023992</v>
      </c>
      <c r="AE702" s="34">
        <v>250.4193180947432</v>
      </c>
      <c r="AF702" s="34">
        <v>2.9699999999999993</v>
      </c>
      <c r="AG702" s="34">
        <v>3.7373901707497312E-2</v>
      </c>
      <c r="AH702" s="34">
        <v>3.0073739017074965</v>
      </c>
      <c r="AI702" s="34">
        <v>2.978901733647028</v>
      </c>
      <c r="AJ702" s="34">
        <v>8.02</v>
      </c>
      <c r="AK702" s="34">
        <v>0.10092211841553148</v>
      </c>
      <c r="AL702" s="34">
        <v>8.1209221184155318</v>
      </c>
      <c r="AM702" s="34">
        <v>8.0440376780636953</v>
      </c>
      <c r="AN702" s="34">
        <v>4.6109999999999998</v>
      </c>
      <c r="AO702" s="34">
        <v>5.802392618628624E-2</v>
      </c>
      <c r="AP702" s="34">
        <v>4.669023926186286</v>
      </c>
      <c r="AQ702" s="34">
        <v>4.6248201662782655</v>
      </c>
      <c r="AR702" s="34">
        <v>265.27199999999999</v>
      </c>
      <c r="AS702" s="34">
        <v>3.3381311965492348</v>
      </c>
      <c r="AT702" s="34">
        <v>268.61013119654922</v>
      </c>
      <c r="AU702" s="34">
        <v>266.06707767273218</v>
      </c>
    </row>
    <row r="703" spans="1:47" x14ac:dyDescent="0.2">
      <c r="A703" s="18">
        <v>45533</v>
      </c>
      <c r="B703" s="2">
        <v>19</v>
      </c>
      <c r="C703" s="2" t="s">
        <v>178</v>
      </c>
      <c r="D703" s="9">
        <v>42.217148000000002</v>
      </c>
      <c r="E703">
        <v>9.2470620000000003E-3</v>
      </c>
      <c r="G703" s="34">
        <v>796.58399999999995</v>
      </c>
      <c r="H703" s="34">
        <v>7.3449461374226592</v>
      </c>
      <c r="I703" s="34">
        <v>803.9289461374226</v>
      </c>
      <c r="J703" s="34">
        <v>796.4949653288952</v>
      </c>
      <c r="K703" s="34">
        <v>13.609</v>
      </c>
      <c r="L703" s="34">
        <v>0.12548252536353352</v>
      </c>
      <c r="M703" s="34">
        <v>13.734482525363534</v>
      </c>
      <c r="N703" s="34">
        <v>13.60747891391358</v>
      </c>
      <c r="O703" s="34">
        <v>54.992999999999995</v>
      </c>
      <c r="P703" s="34">
        <v>0.50706595027678736</v>
      </c>
      <c r="Q703" s="34">
        <v>55.500065950276785</v>
      </c>
      <c r="R703" s="34">
        <v>54.986853399430487</v>
      </c>
      <c r="S703" s="34">
        <v>0.83799999999999986</v>
      </c>
      <c r="T703" s="34">
        <v>7.7268246200779675E-3</v>
      </c>
      <c r="U703" s="34">
        <v>0.84572682462007787</v>
      </c>
      <c r="V703" s="34">
        <v>0.8379063362377529</v>
      </c>
      <c r="W703" s="34">
        <v>866.02399999999989</v>
      </c>
      <c r="X703" s="34">
        <v>7.9852214376830579</v>
      </c>
      <c r="Y703" s="34">
        <v>874.00922143768298</v>
      </c>
      <c r="Z703" s="34">
        <v>865.92720397847711</v>
      </c>
      <c r="AB703" s="34">
        <v>241.18599999999995</v>
      </c>
      <c r="AC703" s="34">
        <v>2.2238686429810559</v>
      </c>
      <c r="AD703" s="34">
        <v>243.409868642981</v>
      </c>
      <c r="AE703" s="34">
        <v>241.1590424962275</v>
      </c>
      <c r="AF703" s="34">
        <v>2.8949999999999987</v>
      </c>
      <c r="AG703" s="34">
        <v>2.6693505101581992E-2</v>
      </c>
      <c r="AH703" s="34">
        <v>2.9216935051015809</v>
      </c>
      <c r="AI703" s="34">
        <v>2.894676424114909</v>
      </c>
      <c r="AJ703" s="34">
        <v>7.8379999999999974</v>
      </c>
      <c r="AK703" s="34">
        <v>7.2270705694714929E-2</v>
      </c>
      <c r="AL703" s="34">
        <v>7.9102707056947121</v>
      </c>
      <c r="AM703" s="34">
        <v>7.8371239420423695</v>
      </c>
      <c r="AN703" s="34">
        <v>4.9930000000000003</v>
      </c>
      <c r="AO703" s="34">
        <v>4.6038228315094631E-2</v>
      </c>
      <c r="AP703" s="34">
        <v>5.0390382283150945</v>
      </c>
      <c r="AQ703" s="34">
        <v>4.9924419293974944</v>
      </c>
      <c r="AR703" s="34">
        <v>256.91199999999998</v>
      </c>
      <c r="AS703" s="34">
        <v>2.3688710820924475</v>
      </c>
      <c r="AT703" s="34">
        <v>259.2808710820924</v>
      </c>
      <c r="AU703" s="34">
        <v>256.88328479178227</v>
      </c>
    </row>
    <row r="704" spans="1:47" x14ac:dyDescent="0.2">
      <c r="A704" s="18">
        <v>45533</v>
      </c>
      <c r="B704" s="2">
        <v>20</v>
      </c>
      <c r="C704" s="2" t="s">
        <v>178</v>
      </c>
      <c r="D704" s="9">
        <v>44.225302999999997</v>
      </c>
      <c r="E704">
        <v>9.1249669999999995E-3</v>
      </c>
      <c r="G704" s="34">
        <v>771.93100000000004</v>
      </c>
      <c r="H704" s="34">
        <v>4.5096540539789434</v>
      </c>
      <c r="I704" s="34">
        <v>776.44065405397896</v>
      </c>
      <c r="J704" s="34">
        <v>769.35565870827804</v>
      </c>
      <c r="K704" s="34">
        <v>13.286000000000001</v>
      </c>
      <c r="L704" s="34">
        <v>7.7617382591402925E-2</v>
      </c>
      <c r="M704" s="34">
        <v>13.363617382591404</v>
      </c>
      <c r="N704" s="34">
        <v>13.241674814974632</v>
      </c>
      <c r="O704" s="34">
        <v>53.98299999999999</v>
      </c>
      <c r="P704" s="34">
        <v>0.31537100439799054</v>
      </c>
      <c r="Q704" s="34">
        <v>54.298371004397978</v>
      </c>
      <c r="R704" s="34">
        <v>53.80290016082909</v>
      </c>
      <c r="S704" s="34">
        <v>1.6070000000000002</v>
      </c>
      <c r="T704" s="34">
        <v>9.3881630155339835E-3</v>
      </c>
      <c r="U704" s="34">
        <v>1.6163881630155341</v>
      </c>
      <c r="V704" s="34">
        <v>1.6016386743688267</v>
      </c>
      <c r="W704" s="34">
        <v>840.80700000000002</v>
      </c>
      <c r="X704" s="34">
        <v>4.9120306039838706</v>
      </c>
      <c r="Y704" s="34">
        <v>845.71903060398392</v>
      </c>
      <c r="Z704" s="34">
        <v>838.00187235845056</v>
      </c>
      <c r="AB704" s="34">
        <v>231.36299999999983</v>
      </c>
      <c r="AC704" s="34">
        <v>1.3516325823042856</v>
      </c>
      <c r="AD704" s="34">
        <v>232.71463258230412</v>
      </c>
      <c r="AE704" s="34">
        <v>230.59111923957349</v>
      </c>
      <c r="AF704" s="34">
        <v>2.7719999999999985</v>
      </c>
      <c r="AG704" s="34">
        <v>1.6194143048575096E-2</v>
      </c>
      <c r="AH704" s="34">
        <v>2.7881941430485737</v>
      </c>
      <c r="AI704" s="34">
        <v>2.7627519635036624</v>
      </c>
      <c r="AJ704" s="34">
        <v>7.6169999999999973</v>
      </c>
      <c r="AK704" s="34">
        <v>4.4498841125900634E-2</v>
      </c>
      <c r="AL704" s="34">
        <v>7.6614988411258977</v>
      </c>
      <c r="AM704" s="34">
        <v>7.5915879170300862</v>
      </c>
      <c r="AN704" s="34">
        <v>9.6049999999999986</v>
      </c>
      <c r="AO704" s="34">
        <v>5.6112822504171676E-2</v>
      </c>
      <c r="AP704" s="34">
        <v>9.6611128225041707</v>
      </c>
      <c r="AQ704" s="34">
        <v>9.5729554868155429</v>
      </c>
      <c r="AR704" s="34">
        <v>251.3569999999998</v>
      </c>
      <c r="AS704" s="34">
        <v>1.4684383889829329</v>
      </c>
      <c r="AT704" s="34">
        <v>252.82543838898277</v>
      </c>
      <c r="AU704" s="34">
        <v>250.51841460692279</v>
      </c>
    </row>
    <row r="705" spans="1:47" x14ac:dyDescent="0.2">
      <c r="A705" s="18">
        <v>45533</v>
      </c>
      <c r="B705" s="2">
        <v>21</v>
      </c>
      <c r="C705" s="2" t="s">
        <v>178</v>
      </c>
      <c r="D705" s="9">
        <v>36.182403000000001</v>
      </c>
      <c r="E705">
        <v>9.203424E-3</v>
      </c>
      <c r="G705" s="34">
        <v>748.827</v>
      </c>
      <c r="H705" s="34">
        <v>6.1981479525370755</v>
      </c>
      <c r="I705" s="34">
        <v>755.02514795253705</v>
      </c>
      <c r="J705" s="34">
        <v>748.07633138526717</v>
      </c>
      <c r="K705" s="34">
        <v>12.747999999999999</v>
      </c>
      <c r="L705" s="34">
        <v>0.1055170154106925</v>
      </c>
      <c r="M705" s="34">
        <v>12.853517015410691</v>
      </c>
      <c r="N705" s="34">
        <v>12.735220648426653</v>
      </c>
      <c r="O705" s="34">
        <v>52.985999999999997</v>
      </c>
      <c r="P705" s="34">
        <v>0.43857268422897339</v>
      </c>
      <c r="Q705" s="34">
        <v>53.42457268422897</v>
      </c>
      <c r="R705" s="34">
        <v>52.932883689797194</v>
      </c>
      <c r="S705" s="34">
        <v>1.607</v>
      </c>
      <c r="T705" s="34">
        <v>1.3301368353073648E-2</v>
      </c>
      <c r="U705" s="34">
        <v>1.6203013683530736</v>
      </c>
      <c r="V705" s="34">
        <v>1.60538904785234</v>
      </c>
      <c r="W705" s="34">
        <v>816.16800000000001</v>
      </c>
      <c r="X705" s="34">
        <v>6.7555390205298149</v>
      </c>
      <c r="Y705" s="34">
        <v>822.92353902052992</v>
      </c>
      <c r="Z705" s="34">
        <v>815.34982477134338</v>
      </c>
      <c r="AB705" s="34">
        <v>222.69300000000004</v>
      </c>
      <c r="AC705" s="34">
        <v>1.8432617440267767</v>
      </c>
      <c r="AD705" s="34">
        <v>224.53626174402683</v>
      </c>
      <c r="AE705" s="34">
        <v>222.46975932382159</v>
      </c>
      <c r="AF705" s="34">
        <v>2.6689999999999987</v>
      </c>
      <c r="AG705" s="34">
        <v>2.2091693923057591E-2</v>
      </c>
      <c r="AH705" s="34">
        <v>2.6910916939230565</v>
      </c>
      <c r="AI705" s="34">
        <v>2.6663244360410046</v>
      </c>
      <c r="AJ705" s="34">
        <v>7.541999999999998</v>
      </c>
      <c r="AK705" s="34">
        <v>6.2426210403784328E-2</v>
      </c>
      <c r="AL705" s="34">
        <v>7.6044262104037825</v>
      </c>
      <c r="AM705" s="34">
        <v>7.534439451712724</v>
      </c>
      <c r="AN705" s="34">
        <v>9.6050000000000004</v>
      </c>
      <c r="AO705" s="34">
        <v>7.9501955837755059E-2</v>
      </c>
      <c r="AP705" s="34">
        <v>9.6845019558377547</v>
      </c>
      <c r="AQ705" s="34">
        <v>9.5953713781093501</v>
      </c>
      <c r="AR705" s="34">
        <v>242.50900000000004</v>
      </c>
      <c r="AS705" s="34">
        <v>2.0072816041913737</v>
      </c>
      <c r="AT705" s="34">
        <v>244.51628160419142</v>
      </c>
      <c r="AU705" s="34">
        <v>242.26589458968468</v>
      </c>
    </row>
    <row r="706" spans="1:47" x14ac:dyDescent="0.2">
      <c r="A706" s="18">
        <v>45533</v>
      </c>
      <c r="B706" s="2">
        <v>22</v>
      </c>
      <c r="C706" s="2" t="s">
        <v>178</v>
      </c>
      <c r="D706" s="9">
        <v>32.520308999999997</v>
      </c>
      <c r="E706">
        <v>9.0018289999999994E-3</v>
      </c>
      <c r="G706" s="34">
        <v>716.56099999999992</v>
      </c>
      <c r="H706" s="34">
        <v>4.6423859363042785</v>
      </c>
      <c r="I706" s="34">
        <v>721.20338593630424</v>
      </c>
      <c r="J706" s="34">
        <v>714.71123638188465</v>
      </c>
      <c r="K706" s="34">
        <v>12.093999999999998</v>
      </c>
      <c r="L706" s="34">
        <v>7.8353434688273493E-2</v>
      </c>
      <c r="M706" s="34">
        <v>12.17235343468827</v>
      </c>
      <c r="N706" s="34">
        <v>12.062779990541644</v>
      </c>
      <c r="O706" s="34">
        <v>51.255000000000003</v>
      </c>
      <c r="P706" s="34">
        <v>0.3320659248344186</v>
      </c>
      <c r="Q706" s="34">
        <v>51.58706592483442</v>
      </c>
      <c r="R706" s="34">
        <v>51.122687978767331</v>
      </c>
      <c r="S706" s="34">
        <v>1.607</v>
      </c>
      <c r="T706" s="34">
        <v>1.0411275801559081E-2</v>
      </c>
      <c r="U706" s="34">
        <v>1.6174112758015591</v>
      </c>
      <c r="V706" s="34">
        <v>1.6028516160741215</v>
      </c>
      <c r="W706" s="34">
        <v>781.51699999999994</v>
      </c>
      <c r="X706" s="34">
        <v>5.06321657162853</v>
      </c>
      <c r="Y706" s="34">
        <v>786.58021657162851</v>
      </c>
      <c r="Z706" s="34">
        <v>779.49955596726772</v>
      </c>
      <c r="AB706" s="34">
        <v>212.26799999999986</v>
      </c>
      <c r="AC706" s="34">
        <v>1.3752213390450165</v>
      </c>
      <c r="AD706" s="34">
        <v>213.64322133904489</v>
      </c>
      <c r="AE706" s="34">
        <v>211.72004159354165</v>
      </c>
      <c r="AF706" s="34">
        <v>2.4779999999999993</v>
      </c>
      <c r="AG706" s="34">
        <v>1.6054226158222402E-2</v>
      </c>
      <c r="AH706" s="34">
        <v>2.4940542261582217</v>
      </c>
      <c r="AI706" s="34">
        <v>2.4716031764976178</v>
      </c>
      <c r="AJ706" s="34">
        <v>7.1479999999999952</v>
      </c>
      <c r="AK706" s="34">
        <v>4.6309769402329969E-2</v>
      </c>
      <c r="AL706" s="34">
        <v>7.1943097694023255</v>
      </c>
      <c r="AM706" s="34">
        <v>7.1295478230851366</v>
      </c>
      <c r="AN706" s="34">
        <v>9.6049999999999986</v>
      </c>
      <c r="AO706" s="34">
        <v>6.2227942796499659E-2</v>
      </c>
      <c r="AP706" s="34">
        <v>9.6672279427964991</v>
      </c>
      <c r="AQ706" s="34">
        <v>9.5802052099514228</v>
      </c>
      <c r="AR706" s="34">
        <v>231.49899999999985</v>
      </c>
      <c r="AS706" s="34">
        <v>1.4998132774020685</v>
      </c>
      <c r="AT706" s="34">
        <v>232.99881327740195</v>
      </c>
      <c r="AU706" s="34">
        <v>230.90139780307584</v>
      </c>
    </row>
    <row r="707" spans="1:47" x14ac:dyDescent="0.2">
      <c r="A707" s="18">
        <v>45533</v>
      </c>
      <c r="B707" s="2">
        <v>23</v>
      </c>
      <c r="C707" s="2" t="s">
        <v>178</v>
      </c>
      <c r="D707" s="9">
        <v>35.658016000000003</v>
      </c>
      <c r="E707">
        <v>8.8314099999999996E-3</v>
      </c>
      <c r="G707" s="34">
        <v>659.27499999999998</v>
      </c>
      <c r="H707" s="34">
        <v>3.0812068938592057</v>
      </c>
      <c r="I707" s="34">
        <v>662.35620689385917</v>
      </c>
      <c r="J707" s="34">
        <v>656.50666766473466</v>
      </c>
      <c r="K707" s="34">
        <v>11.045999999999999</v>
      </c>
      <c r="L707" s="34">
        <v>5.1624908193953642E-2</v>
      </c>
      <c r="M707" s="34">
        <v>11.097624908193954</v>
      </c>
      <c r="N707" s="34">
        <v>10.99961723260348</v>
      </c>
      <c r="O707" s="34">
        <v>47.357999999999997</v>
      </c>
      <c r="P707" s="34">
        <v>0.22133373187119829</v>
      </c>
      <c r="Q707" s="34">
        <v>47.579333731871195</v>
      </c>
      <c r="R707" s="34">
        <v>47.159141128158211</v>
      </c>
      <c r="S707" s="34">
        <v>1.607</v>
      </c>
      <c r="T707" s="34">
        <v>7.5105221317837683E-3</v>
      </c>
      <c r="U707" s="34">
        <v>1.6145105221317837</v>
      </c>
      <c r="V707" s="34">
        <v>1.6002521177615239</v>
      </c>
      <c r="W707" s="34">
        <v>719.28599999999994</v>
      </c>
      <c r="X707" s="34">
        <v>3.3616760560561416</v>
      </c>
      <c r="Y707" s="34">
        <v>722.64767605605618</v>
      </c>
      <c r="Z707" s="34">
        <v>716.2656781432579</v>
      </c>
      <c r="AB707" s="34">
        <v>194.37900000000005</v>
      </c>
      <c r="AC707" s="34">
        <v>0.9084553711599237</v>
      </c>
      <c r="AD707" s="34">
        <v>195.28745537115998</v>
      </c>
      <c r="AE707" s="34">
        <v>193.56279178492056</v>
      </c>
      <c r="AF707" s="34">
        <v>2.2419999999999987</v>
      </c>
      <c r="AG707" s="34">
        <v>1.0478276676701431E-2</v>
      </c>
      <c r="AH707" s="34">
        <v>2.2524782766767002</v>
      </c>
      <c r="AI707" s="34">
        <v>2.2325857174992749</v>
      </c>
      <c r="AJ707" s="34">
        <v>6.4719999999999969</v>
      </c>
      <c r="AK707" s="34">
        <v>3.0247728212137226E-2</v>
      </c>
      <c r="AL707" s="34">
        <v>6.5022477282121338</v>
      </c>
      <c r="AM707" s="34">
        <v>6.4448237126027239</v>
      </c>
      <c r="AN707" s="34">
        <v>9.6049999999999986</v>
      </c>
      <c r="AO707" s="34">
        <v>4.4890208510132597E-2</v>
      </c>
      <c r="AP707" s="34">
        <v>9.649890208510131</v>
      </c>
      <c r="AQ707" s="34">
        <v>9.5646680716237924</v>
      </c>
      <c r="AR707" s="34">
        <v>212.69800000000004</v>
      </c>
      <c r="AS707" s="34">
        <v>0.99407158455889499</v>
      </c>
      <c r="AT707" s="34">
        <v>213.69207158455893</v>
      </c>
      <c r="AU707" s="34">
        <v>211.80486928664635</v>
      </c>
    </row>
    <row r="708" spans="1:47" x14ac:dyDescent="0.2">
      <c r="A708" s="18">
        <v>45533</v>
      </c>
      <c r="B708" s="2">
        <v>24</v>
      </c>
      <c r="C708" s="2" t="s">
        <v>23</v>
      </c>
      <c r="D708" s="9">
        <v>28.660367999999998</v>
      </c>
      <c r="E708">
        <v>8.6971649999999998E-3</v>
      </c>
      <c r="G708" s="34">
        <v>592.50200000000007</v>
      </c>
      <c r="H708" s="34">
        <v>3.5710871119937657</v>
      </c>
      <c r="I708" s="34">
        <v>596.0730871119938</v>
      </c>
      <c r="J708" s="34">
        <v>590.88894112132141</v>
      </c>
      <c r="K708" s="34">
        <v>9.9440000000000008</v>
      </c>
      <c r="L708" s="34">
        <v>5.993378966090579E-2</v>
      </c>
      <c r="M708" s="34">
        <v>10.003933789660907</v>
      </c>
      <c r="N708" s="34">
        <v>9.9169279268431509</v>
      </c>
      <c r="O708" s="34">
        <v>42.344999999999992</v>
      </c>
      <c r="P708" s="34">
        <v>0.25521885792347698</v>
      </c>
      <c r="Q708" s="34">
        <v>42.600218857923466</v>
      </c>
      <c r="R708" s="34">
        <v>42.229717725479993</v>
      </c>
      <c r="S708" s="34">
        <v>1.607</v>
      </c>
      <c r="T708" s="34">
        <v>9.6855993548949724E-3</v>
      </c>
      <c r="U708" s="34">
        <v>1.616685599354895</v>
      </c>
      <c r="V708" s="34">
        <v>1.6026250179441817</v>
      </c>
      <c r="W708" s="34">
        <v>646.39800000000002</v>
      </c>
      <c r="X708" s="34">
        <v>3.8959253589330429</v>
      </c>
      <c r="Y708" s="34">
        <v>650.29392535893305</v>
      </c>
      <c r="Z708" s="34">
        <v>644.63821179158879</v>
      </c>
      <c r="AB708" s="34">
        <v>173.35699999999991</v>
      </c>
      <c r="AC708" s="34">
        <v>1.0448453312797303</v>
      </c>
      <c r="AD708" s="34">
        <v>174.40184533127965</v>
      </c>
      <c r="AE708" s="34">
        <v>172.88504370612904</v>
      </c>
      <c r="AF708" s="34">
        <v>2.0509999999999997</v>
      </c>
      <c r="AG708" s="34">
        <v>1.2361645474106772E-2</v>
      </c>
      <c r="AH708" s="34">
        <v>2.0633616454741066</v>
      </c>
      <c r="AI708" s="34">
        <v>2.0454162487887468</v>
      </c>
      <c r="AJ708" s="34">
        <v>5.77</v>
      </c>
      <c r="AK708" s="34">
        <v>3.4776545287955186E-2</v>
      </c>
      <c r="AL708" s="34">
        <v>5.8047765452879547</v>
      </c>
      <c r="AM708" s="34">
        <v>5.7542914458854559</v>
      </c>
      <c r="AN708" s="34">
        <v>9.6049999999999986</v>
      </c>
      <c r="AO708" s="34">
        <v>5.7890592286102167E-2</v>
      </c>
      <c r="AP708" s="34">
        <v>9.6628905922861001</v>
      </c>
      <c r="AQ708" s="34">
        <v>9.5788508384280409</v>
      </c>
      <c r="AR708" s="34">
        <v>190.7829999999999</v>
      </c>
      <c r="AS708" s="34">
        <v>1.1498741143278943</v>
      </c>
      <c r="AT708" s="34">
        <v>191.9328741143278</v>
      </c>
      <c r="AU708" s="34">
        <v>190.26360223923129</v>
      </c>
    </row>
    <row r="709" spans="1:47" x14ac:dyDescent="0.2">
      <c r="A709" s="18">
        <v>45534</v>
      </c>
      <c r="B709" s="2">
        <v>1</v>
      </c>
      <c r="C709" s="2" t="s">
        <v>23</v>
      </c>
      <c r="D709" s="9">
        <v>24.199763999999998</v>
      </c>
      <c r="E709">
        <v>8.7861380000000006E-3</v>
      </c>
      <c r="G709" s="34">
        <v>529.76899999999989</v>
      </c>
      <c r="H709" s="34">
        <v>2.0968172548801842</v>
      </c>
      <c r="I709" s="34">
        <v>531.86581725488008</v>
      </c>
      <c r="J709" s="34">
        <v>527.19277078699588</v>
      </c>
      <c r="K709" s="34">
        <v>8.7260000000000026</v>
      </c>
      <c r="L709" s="34">
        <v>3.453736886470235E-2</v>
      </c>
      <c r="M709" s="34">
        <v>8.7605373688647052</v>
      </c>
      <c r="N709" s="34">
        <v>8.6835660785877025</v>
      </c>
      <c r="O709" s="34">
        <v>37.667999999999992</v>
      </c>
      <c r="P709" s="34">
        <v>0.14908934338707397</v>
      </c>
      <c r="Q709" s="34">
        <v>37.817089343387067</v>
      </c>
      <c r="R709" s="34">
        <v>37.484823177657738</v>
      </c>
      <c r="S709" s="34">
        <v>1.607</v>
      </c>
      <c r="T709" s="34">
        <v>6.3604803765272356E-3</v>
      </c>
      <c r="U709" s="34">
        <v>1.6133604803765271</v>
      </c>
      <c r="V709" s="34">
        <v>1.5991852725521927</v>
      </c>
      <c r="W709" s="34">
        <v>577.76999999999987</v>
      </c>
      <c r="X709" s="34">
        <v>2.2868044475084877</v>
      </c>
      <c r="Y709" s="34">
        <v>580.05680444750828</v>
      </c>
      <c r="Z709" s="34">
        <v>574.96034531579346</v>
      </c>
      <c r="AB709" s="34">
        <v>153.31200000000001</v>
      </c>
      <c r="AC709" s="34">
        <v>0.60680645145372969</v>
      </c>
      <c r="AD709" s="34">
        <v>153.91880645145375</v>
      </c>
      <c r="AE709" s="34">
        <v>152.56645457717599</v>
      </c>
      <c r="AF709" s="34">
        <v>1.7969999999999995</v>
      </c>
      <c r="AG709" s="34">
        <v>7.1124973469940504E-3</v>
      </c>
      <c r="AH709" s="34">
        <v>1.8041124973469935</v>
      </c>
      <c r="AI709" s="34">
        <v>1.788261315977778</v>
      </c>
      <c r="AJ709" s="34">
        <v>5.1109999999999971</v>
      </c>
      <c r="AK709" s="34">
        <v>2.0229256505557364E-2</v>
      </c>
      <c r="AL709" s="34">
        <v>5.1312292565055548</v>
      </c>
      <c r="AM709" s="34">
        <v>5.0861455681482592</v>
      </c>
      <c r="AN709" s="34">
        <v>9.6049999999999986</v>
      </c>
      <c r="AO709" s="34">
        <v>3.8016436849125132E-2</v>
      </c>
      <c r="AP709" s="34">
        <v>9.6430164368491234</v>
      </c>
      <c r="AQ709" s="34">
        <v>9.5582915636986989</v>
      </c>
      <c r="AR709" s="34">
        <v>169.82499999999999</v>
      </c>
      <c r="AS709" s="34">
        <v>0.67216464215540628</v>
      </c>
      <c r="AT709" s="34">
        <v>170.49716464215544</v>
      </c>
      <c r="AU709" s="34">
        <v>168.99915302500074</v>
      </c>
    </row>
    <row r="710" spans="1:47" x14ac:dyDescent="0.2">
      <c r="A710" s="18">
        <v>45534</v>
      </c>
      <c r="B710" s="2">
        <v>2</v>
      </c>
      <c r="C710" s="2" t="s">
        <v>23</v>
      </c>
      <c r="D710" s="9">
        <v>20.578852000000001</v>
      </c>
      <c r="E710">
        <v>9.1707409999999996E-3</v>
      </c>
      <c r="G710" s="34">
        <v>479.9</v>
      </c>
      <c r="H710" s="34">
        <v>1.8487861558645489</v>
      </c>
      <c r="I710" s="34">
        <v>481.74878615586454</v>
      </c>
      <c r="J710" s="34">
        <v>477.33079281096468</v>
      </c>
      <c r="K710" s="34">
        <v>7.7279999999999998</v>
      </c>
      <c r="L710" s="34">
        <v>2.9771659538489755E-2</v>
      </c>
      <c r="M710" s="34">
        <v>7.7577716595384896</v>
      </c>
      <c r="N710" s="34">
        <v>7.6866271449117214</v>
      </c>
      <c r="O710" s="34">
        <v>34.260999999999996</v>
      </c>
      <c r="P710" s="34">
        <v>0.1319884611087212</v>
      </c>
      <c r="Q710" s="34">
        <v>34.392988461108715</v>
      </c>
      <c r="R710" s="34">
        <v>34.077579271715898</v>
      </c>
      <c r="S710" s="34">
        <v>1.607</v>
      </c>
      <c r="T710" s="34">
        <v>6.1908717492692852E-3</v>
      </c>
      <c r="U710" s="34">
        <v>1.6131908717492693</v>
      </c>
      <c r="V710" s="34">
        <v>1.5983967160808925</v>
      </c>
      <c r="W710" s="34">
        <v>523.49599999999998</v>
      </c>
      <c r="X710" s="34">
        <v>2.0167371482610292</v>
      </c>
      <c r="Y710" s="34">
        <v>525.51273714826095</v>
      </c>
      <c r="Z710" s="34">
        <v>520.69339594367318</v>
      </c>
      <c r="AB710" s="34">
        <v>138.00400000000005</v>
      </c>
      <c r="AC710" s="34">
        <v>0.53165218723469754</v>
      </c>
      <c r="AD710" s="34">
        <v>138.53565218723475</v>
      </c>
      <c r="AE710" s="34">
        <v>137.26517760175952</v>
      </c>
      <c r="AF710" s="34">
        <v>1.603</v>
      </c>
      <c r="AG710" s="34">
        <v>6.1754619876034002E-3</v>
      </c>
      <c r="AH710" s="34">
        <v>1.6091754619876033</v>
      </c>
      <c r="AI710" s="34">
        <v>1.5944181306021596</v>
      </c>
      <c r="AJ710" s="34">
        <v>4.6209999999999969</v>
      </c>
      <c r="AK710" s="34">
        <v>1.7802127164513595E-2</v>
      </c>
      <c r="AL710" s="34">
        <v>4.6388021271645101</v>
      </c>
      <c r="AM710" s="34">
        <v>4.5962608743060356</v>
      </c>
      <c r="AN710" s="34">
        <v>9.6049999999999986</v>
      </c>
      <c r="AO710" s="34">
        <v>3.7002690200206273E-2</v>
      </c>
      <c r="AP710" s="34">
        <v>9.6420026902002043</v>
      </c>
      <c r="AQ710" s="34">
        <v>9.5535783808070747</v>
      </c>
      <c r="AR710" s="34">
        <v>153.83300000000006</v>
      </c>
      <c r="AS710" s="34">
        <v>0.59263246658702085</v>
      </c>
      <c r="AT710" s="34">
        <v>154.42563246658707</v>
      </c>
      <c r="AU710" s="34">
        <v>153.00943498747478</v>
      </c>
    </row>
    <row r="711" spans="1:47" x14ac:dyDescent="0.2">
      <c r="A711" s="18">
        <v>45534</v>
      </c>
      <c r="B711" s="2">
        <v>3</v>
      </c>
      <c r="C711" s="2" t="s">
        <v>23</v>
      </c>
      <c r="D711" s="9">
        <v>16.067119000000002</v>
      </c>
      <c r="E711">
        <v>8.9842749999999999E-3</v>
      </c>
      <c r="G711" s="34">
        <v>442.81099999999992</v>
      </c>
      <c r="H711" s="34">
        <v>1.4503424578581645</v>
      </c>
      <c r="I711" s="34">
        <v>444.26134245785806</v>
      </c>
      <c r="J711" s="34">
        <v>440.26997638534749</v>
      </c>
      <c r="K711" s="34">
        <v>7.0149999999999997</v>
      </c>
      <c r="L711" s="34">
        <v>2.2976286365684294E-2</v>
      </c>
      <c r="M711" s="34">
        <v>7.0379762863656836</v>
      </c>
      <c r="N711" s="34">
        <v>6.9747451719654956</v>
      </c>
      <c r="O711" s="34">
        <v>31.59</v>
      </c>
      <c r="P711" s="34">
        <v>0.10346698307797104</v>
      </c>
      <c r="Q711" s="34">
        <v>31.693466983077972</v>
      </c>
      <c r="R711" s="34">
        <v>31.408724159998581</v>
      </c>
      <c r="S711" s="34">
        <v>1.6070000000000002</v>
      </c>
      <c r="T711" s="34">
        <v>5.2634201268217627E-3</v>
      </c>
      <c r="U711" s="34">
        <v>1.612263420126822</v>
      </c>
      <c r="V711" s="34">
        <v>1.5977784021879622</v>
      </c>
      <c r="W711" s="34">
        <v>483.02299999999991</v>
      </c>
      <c r="X711" s="34">
        <v>1.5820491474286418</v>
      </c>
      <c r="Y711" s="34">
        <v>484.60504914742853</v>
      </c>
      <c r="Z711" s="34">
        <v>480.25122411949951</v>
      </c>
      <c r="AB711" s="34">
        <v>126.77600000000001</v>
      </c>
      <c r="AC711" s="34">
        <v>0.41523046048410439</v>
      </c>
      <c r="AD711" s="34">
        <v>127.19123046048412</v>
      </c>
      <c r="AE711" s="34">
        <v>126.04850946843875</v>
      </c>
      <c r="AF711" s="34">
        <v>1.4629999999999992</v>
      </c>
      <c r="AG711" s="34">
        <v>4.7917757595147686E-3</v>
      </c>
      <c r="AH711" s="34">
        <v>1.467791775759514</v>
      </c>
      <c r="AI711" s="34">
        <v>1.4546047308033523</v>
      </c>
      <c r="AJ711" s="34">
        <v>4.363999999999999</v>
      </c>
      <c r="AK711" s="34">
        <v>1.4293444575886848E-2</v>
      </c>
      <c r="AL711" s="34">
        <v>4.3782934445758857</v>
      </c>
      <c r="AM711" s="34">
        <v>4.3389576522391184</v>
      </c>
      <c r="AN711" s="34">
        <v>9.6049999999999986</v>
      </c>
      <c r="AO711" s="34">
        <v>3.1459334360997515E-2</v>
      </c>
      <c r="AP711" s="34">
        <v>9.6364593343609961</v>
      </c>
      <c r="AQ711" s="34">
        <v>9.5498827336747798</v>
      </c>
      <c r="AR711" s="34">
        <v>142.208</v>
      </c>
      <c r="AS711" s="34">
        <v>0.46577501518050352</v>
      </c>
      <c r="AT711" s="34">
        <v>142.67377501518052</v>
      </c>
      <c r="AU711" s="34">
        <v>141.39195458515601</v>
      </c>
    </row>
    <row r="712" spans="1:47" x14ac:dyDescent="0.2">
      <c r="A712" s="18">
        <v>45534</v>
      </c>
      <c r="B712" s="2">
        <v>4</v>
      </c>
      <c r="C712" s="2" t="s">
        <v>23</v>
      </c>
      <c r="D712" s="9">
        <v>14.079564</v>
      </c>
      <c r="E712">
        <v>8.8608950000000006E-3</v>
      </c>
      <c r="G712" s="34">
        <v>411.21300000000008</v>
      </c>
      <c r="H712" s="34">
        <v>1.8543645847507835</v>
      </c>
      <c r="I712" s="34">
        <v>413.06736458475086</v>
      </c>
      <c r="J712" s="34">
        <v>409.40721803923867</v>
      </c>
      <c r="K712" s="34">
        <v>6.4429999999999996</v>
      </c>
      <c r="L712" s="34">
        <v>2.9054701625554864E-2</v>
      </c>
      <c r="M712" s="34">
        <v>6.4720547016255541</v>
      </c>
      <c r="N712" s="34">
        <v>6.4147065044801934</v>
      </c>
      <c r="O712" s="34">
        <v>29.768000000000001</v>
      </c>
      <c r="P712" s="34">
        <v>0.13423876423863379</v>
      </c>
      <c r="Q712" s="34">
        <v>29.902238764238636</v>
      </c>
      <c r="R712" s="34">
        <v>29.637278166283789</v>
      </c>
      <c r="S712" s="34">
        <v>1.607</v>
      </c>
      <c r="T712" s="34">
        <v>7.2467647853898306E-3</v>
      </c>
      <c r="U712" s="34">
        <v>1.6142467647853898</v>
      </c>
      <c r="V712" s="34">
        <v>1.5999430936985368</v>
      </c>
      <c r="W712" s="34">
        <v>449.03100000000012</v>
      </c>
      <c r="X712" s="34">
        <v>2.0249048154003622</v>
      </c>
      <c r="Y712" s="34">
        <v>451.05590481540042</v>
      </c>
      <c r="Z712" s="34">
        <v>447.0591458037012</v>
      </c>
      <c r="AB712" s="34">
        <v>117.68900000000005</v>
      </c>
      <c r="AC712" s="34">
        <v>0.53071841993014568</v>
      </c>
      <c r="AD712" s="34">
        <v>118.21971841993019</v>
      </c>
      <c r="AE712" s="34">
        <v>117.17218590808163</v>
      </c>
      <c r="AF712" s="34">
        <v>1.3649999999999995</v>
      </c>
      <c r="AG712" s="34">
        <v>6.1554660435949688E-3</v>
      </c>
      <c r="AH712" s="34">
        <v>1.3711554660435945</v>
      </c>
      <c r="AI712" s="34">
        <v>1.3590058014303061</v>
      </c>
      <c r="AJ712" s="34">
        <v>4.0849999999999973</v>
      </c>
      <c r="AK712" s="34">
        <v>1.8421303141454536E-2</v>
      </c>
      <c r="AL712" s="34">
        <v>4.1034213031414515</v>
      </c>
      <c r="AM712" s="34">
        <v>4.0670613178335522</v>
      </c>
      <c r="AN712" s="34">
        <v>9.6049999999999986</v>
      </c>
      <c r="AO712" s="34">
        <v>4.3313737251816621E-2</v>
      </c>
      <c r="AP712" s="34">
        <v>9.6483137372518151</v>
      </c>
      <c r="AQ712" s="34">
        <v>9.5628210422989692</v>
      </c>
      <c r="AR712" s="34">
        <v>132.74400000000003</v>
      </c>
      <c r="AS712" s="34">
        <v>0.5986089263670118</v>
      </c>
      <c r="AT712" s="34">
        <v>133.34260892636703</v>
      </c>
      <c r="AU712" s="34">
        <v>132.16107406964446</v>
      </c>
    </row>
    <row r="713" spans="1:47" x14ac:dyDescent="0.2">
      <c r="A713" s="18">
        <v>45534</v>
      </c>
      <c r="B713" s="2">
        <v>5</v>
      </c>
      <c r="C713" s="2" t="s">
        <v>23</v>
      </c>
      <c r="D713" s="9">
        <v>16.078406999999999</v>
      </c>
      <c r="E713">
        <v>8.9398450000000001E-3</v>
      </c>
      <c r="G713" s="34">
        <v>387.12200000000001</v>
      </c>
      <c r="H713" s="34">
        <v>2.6740115425938584</v>
      </c>
      <c r="I713" s="34">
        <v>389.79601154259387</v>
      </c>
      <c r="J713" s="34">
        <v>386.31129561778488</v>
      </c>
      <c r="K713" s="34">
        <v>6.0380000000000003</v>
      </c>
      <c r="L713" s="34">
        <v>4.1706959806422049E-2</v>
      </c>
      <c r="M713" s="34">
        <v>6.0797069598064226</v>
      </c>
      <c r="N713" s="34">
        <v>6.0253553219403315</v>
      </c>
      <c r="O713" s="34">
        <v>28.577000000000002</v>
      </c>
      <c r="P713" s="34">
        <v>0.19739314183307768</v>
      </c>
      <c r="Q713" s="34">
        <v>28.77439314183308</v>
      </c>
      <c r="R713" s="34">
        <v>28.517154527176029</v>
      </c>
      <c r="S713" s="34">
        <v>1.6070000000000002</v>
      </c>
      <c r="T713" s="34">
        <v>1.1100212720920873E-2</v>
      </c>
      <c r="U713" s="34">
        <v>1.618100212720921</v>
      </c>
      <c r="V713" s="34">
        <v>1.603634647624729</v>
      </c>
      <c r="W713" s="34">
        <v>423.34400000000005</v>
      </c>
      <c r="X713" s="34">
        <v>2.9242118569542788</v>
      </c>
      <c r="Y713" s="34">
        <v>426.26821185695428</v>
      </c>
      <c r="Z713" s="34">
        <v>422.45744011452598</v>
      </c>
      <c r="AB713" s="34">
        <v>110.643</v>
      </c>
      <c r="AC713" s="34">
        <v>0.76425689861907165</v>
      </c>
      <c r="AD713" s="34">
        <v>111.40725689861907</v>
      </c>
      <c r="AE713" s="34">
        <v>110.41129329007023</v>
      </c>
      <c r="AF713" s="34">
        <v>1.2639999999999998</v>
      </c>
      <c r="AG713" s="34">
        <v>8.7309700555345243E-3</v>
      </c>
      <c r="AH713" s="34">
        <v>1.2727309700555343</v>
      </c>
      <c r="AI713" s="34">
        <v>1.2613529524565381</v>
      </c>
      <c r="AJ713" s="34">
        <v>3.8619999999999979</v>
      </c>
      <c r="AK713" s="34">
        <v>2.6676429077906905E-2</v>
      </c>
      <c r="AL713" s="34">
        <v>3.888676429077905</v>
      </c>
      <c r="AM713" s="34">
        <v>3.8539122645467949</v>
      </c>
      <c r="AN713" s="34">
        <v>9.6049999999999986</v>
      </c>
      <c r="AO713" s="34">
        <v>6.634570204383633E-2</v>
      </c>
      <c r="AP713" s="34">
        <v>9.6713457020438351</v>
      </c>
      <c r="AQ713" s="34">
        <v>9.5848853705261465</v>
      </c>
      <c r="AR713" s="34">
        <v>125.374</v>
      </c>
      <c r="AS713" s="34">
        <v>0.86600999979634929</v>
      </c>
      <c r="AT713" s="34">
        <v>126.24000999979634</v>
      </c>
      <c r="AU713" s="34">
        <v>125.11144387759971</v>
      </c>
    </row>
    <row r="714" spans="1:47" x14ac:dyDescent="0.2">
      <c r="A714" s="18">
        <v>45534</v>
      </c>
      <c r="B714" s="2">
        <v>6</v>
      </c>
      <c r="C714" s="2" t="s">
        <v>23</v>
      </c>
      <c r="D714" s="9">
        <v>16.278193000000002</v>
      </c>
      <c r="E714">
        <v>9.1926279999999996E-3</v>
      </c>
      <c r="G714" s="34">
        <v>373.72600000000006</v>
      </c>
      <c r="H714" s="34">
        <v>1.9450106421544036</v>
      </c>
      <c r="I714" s="34">
        <v>375.67101064215444</v>
      </c>
      <c r="J714" s="34">
        <v>372.21760679093705</v>
      </c>
      <c r="K714" s="34">
        <v>5.9550000000000001</v>
      </c>
      <c r="L714" s="34">
        <v>3.099205935372297E-2</v>
      </c>
      <c r="M714" s="34">
        <v>5.9859920593537232</v>
      </c>
      <c r="N714" s="34">
        <v>5.9309650611411309</v>
      </c>
      <c r="O714" s="34">
        <v>28.655999999999999</v>
      </c>
      <c r="P714" s="34">
        <v>0.14913659997317977</v>
      </c>
      <c r="Q714" s="34">
        <v>28.805136599973178</v>
      </c>
      <c r="R714" s="34">
        <v>28.540341694720439</v>
      </c>
      <c r="S714" s="34">
        <v>1.607</v>
      </c>
      <c r="T714" s="34">
        <v>8.3634323058661298E-3</v>
      </c>
      <c r="U714" s="34">
        <v>1.6153634323058661</v>
      </c>
      <c r="V714" s="34">
        <v>1.600513997187875</v>
      </c>
      <c r="W714" s="34">
        <v>409.94400000000007</v>
      </c>
      <c r="X714" s="34">
        <v>2.1335027337871728</v>
      </c>
      <c r="Y714" s="34">
        <v>412.07750273378724</v>
      </c>
      <c r="Z714" s="34">
        <v>408.28942754398651</v>
      </c>
      <c r="AB714" s="34">
        <v>107.20600000000007</v>
      </c>
      <c r="AC714" s="34">
        <v>0.55794033838374935</v>
      </c>
      <c r="AD714" s="34">
        <v>107.76394033838382</v>
      </c>
      <c r="AE714" s="34">
        <v>106.77330652303887</v>
      </c>
      <c r="AF714" s="34">
        <v>1.2430000000000003</v>
      </c>
      <c r="AG714" s="34">
        <v>6.4690394251347878E-3</v>
      </c>
      <c r="AH714" s="34">
        <v>1.2494690394251351</v>
      </c>
      <c r="AI714" s="34">
        <v>1.2379831353481825</v>
      </c>
      <c r="AJ714" s="34">
        <v>3.9049999999999967</v>
      </c>
      <c r="AK714" s="34">
        <v>2.032308845949422E-2</v>
      </c>
      <c r="AL714" s="34">
        <v>3.925323088459491</v>
      </c>
      <c r="AM714" s="34">
        <v>3.8892390535274717</v>
      </c>
      <c r="AN714" s="34">
        <v>9.6049999999999986</v>
      </c>
      <c r="AO714" s="34">
        <v>4.9988031921496069E-2</v>
      </c>
      <c r="AP714" s="34">
        <v>9.6549880319214942</v>
      </c>
      <c r="AQ714" s="34">
        <v>9.566233318599588</v>
      </c>
      <c r="AR714" s="34">
        <v>121.95900000000007</v>
      </c>
      <c r="AS714" s="34">
        <v>0.63472049818987442</v>
      </c>
      <c r="AT714" s="34">
        <v>122.59372049818994</v>
      </c>
      <c r="AU714" s="34">
        <v>121.46676203051412</v>
      </c>
    </row>
    <row r="715" spans="1:47" x14ac:dyDescent="0.2">
      <c r="A715" s="18">
        <v>45534</v>
      </c>
      <c r="B715" s="2">
        <v>7</v>
      </c>
      <c r="C715" s="2" t="s">
        <v>23</v>
      </c>
      <c r="D715" s="9">
        <v>22.070176</v>
      </c>
      <c r="E715">
        <v>9.3133839999999992E-3</v>
      </c>
      <c r="G715" s="34">
        <v>373.02800000000008</v>
      </c>
      <c r="H715" s="34">
        <v>1.8011193646328267</v>
      </c>
      <c r="I715" s="34">
        <v>374.8291193646329</v>
      </c>
      <c r="J715" s="34">
        <v>371.33819184160825</v>
      </c>
      <c r="K715" s="34">
        <v>6.2069999999999999</v>
      </c>
      <c r="L715" s="34">
        <v>2.9969728535863129E-2</v>
      </c>
      <c r="M715" s="34">
        <v>6.236969728535863</v>
      </c>
      <c r="N715" s="34">
        <v>6.1788824344576323</v>
      </c>
      <c r="O715" s="34">
        <v>30.288</v>
      </c>
      <c r="P715" s="34">
        <v>0.14624184596330314</v>
      </c>
      <c r="Q715" s="34">
        <v>30.434241845963303</v>
      </c>
      <c r="R715" s="34">
        <v>30.150796064902977</v>
      </c>
      <c r="S715" s="34">
        <v>1.6070000000000002</v>
      </c>
      <c r="T715" s="34">
        <v>7.7591998964285577E-3</v>
      </c>
      <c r="U715" s="34">
        <v>1.6147591998964288</v>
      </c>
      <c r="V715" s="34">
        <v>1.5997203274002605</v>
      </c>
      <c r="W715" s="34">
        <v>411.13000000000011</v>
      </c>
      <c r="X715" s="34">
        <v>1.9850901390284215</v>
      </c>
      <c r="Y715" s="34">
        <v>413.1150901390285</v>
      </c>
      <c r="Z715" s="34">
        <v>409.26759066836911</v>
      </c>
      <c r="AB715" s="34">
        <v>107.31799999999998</v>
      </c>
      <c r="AC715" s="34">
        <v>0.51817163315800852</v>
      </c>
      <c r="AD715" s="34">
        <v>107.83617163315799</v>
      </c>
      <c r="AE715" s="34">
        <v>106.83185195764848</v>
      </c>
      <c r="AF715" s="34">
        <v>1.2999999999999998</v>
      </c>
      <c r="AG715" s="34">
        <v>6.2768885285358579E-3</v>
      </c>
      <c r="AH715" s="34">
        <v>1.3062768885285356</v>
      </c>
      <c r="AI715" s="34">
        <v>1.2941110302553442</v>
      </c>
      <c r="AJ715" s="34">
        <v>4.1799999999999971</v>
      </c>
      <c r="AK715" s="34">
        <v>2.018261080713836E-2</v>
      </c>
      <c r="AL715" s="34">
        <v>4.2001826108071354</v>
      </c>
      <c r="AM715" s="34">
        <v>4.1610646972825656</v>
      </c>
      <c r="AN715" s="34">
        <v>9.6049999999999986</v>
      </c>
      <c r="AO715" s="34">
        <v>4.6376549474297618E-2</v>
      </c>
      <c r="AP715" s="34">
        <v>9.6513765494742962</v>
      </c>
      <c r="AQ715" s="34">
        <v>9.561489573540447</v>
      </c>
      <c r="AR715" s="34">
        <v>122.40299999999998</v>
      </c>
      <c r="AS715" s="34">
        <v>0.59100768196798026</v>
      </c>
      <c r="AT715" s="34">
        <v>122.99400768196794</v>
      </c>
      <c r="AU715" s="34">
        <v>121.84851725872684</v>
      </c>
    </row>
    <row r="716" spans="1:47" x14ac:dyDescent="0.2">
      <c r="A716" s="18">
        <v>45534</v>
      </c>
      <c r="B716" s="2">
        <v>8</v>
      </c>
      <c r="C716" s="2" t="s">
        <v>178</v>
      </c>
      <c r="D716" s="9">
        <v>24.946660999999999</v>
      </c>
      <c r="E716">
        <v>9.3913969999999992E-3</v>
      </c>
      <c r="G716" s="34">
        <v>381.21500000000003</v>
      </c>
      <c r="H716" s="34">
        <v>1.807776728766471</v>
      </c>
      <c r="I716" s="34">
        <v>383.02277672876653</v>
      </c>
      <c r="J716" s="34">
        <v>379.42565777246432</v>
      </c>
      <c r="K716" s="34">
        <v>6.7479999999999993</v>
      </c>
      <c r="L716" s="34">
        <v>3.1999993089768621E-2</v>
      </c>
      <c r="M716" s="34">
        <v>6.7799999930897679</v>
      </c>
      <c r="N716" s="34">
        <v>6.7163263214946642</v>
      </c>
      <c r="O716" s="34">
        <v>32.137999999999998</v>
      </c>
      <c r="P716" s="34">
        <v>0.15240304948414107</v>
      </c>
      <c r="Q716" s="34">
        <v>32.290403049484141</v>
      </c>
      <c r="R716" s="34">
        <v>31.987151055156424</v>
      </c>
      <c r="S716" s="34">
        <v>0.23799999999999999</v>
      </c>
      <c r="T716" s="34">
        <v>1.1286304616723373E-3</v>
      </c>
      <c r="U716" s="34">
        <v>0.23912863046167232</v>
      </c>
      <c r="V716" s="34">
        <v>0.23688287855894047</v>
      </c>
      <c r="W716" s="34">
        <v>420.339</v>
      </c>
      <c r="X716" s="34">
        <v>1.993308401802053</v>
      </c>
      <c r="Y716" s="34">
        <v>422.33230840180209</v>
      </c>
      <c r="Z716" s="34">
        <v>418.36601802767433</v>
      </c>
      <c r="AB716" s="34">
        <v>109.94800000000002</v>
      </c>
      <c r="AC716" s="34">
        <v>0.52138933613424443</v>
      </c>
      <c r="AD716" s="34">
        <v>110.46938933613427</v>
      </c>
      <c r="AE716" s="34">
        <v>109.43192744453107</v>
      </c>
      <c r="AF716" s="34">
        <v>1.365</v>
      </c>
      <c r="AG716" s="34">
        <v>6.4730276478266405E-3</v>
      </c>
      <c r="AH716" s="34">
        <v>1.3714730276478266</v>
      </c>
      <c r="AI716" s="34">
        <v>1.358592979970394</v>
      </c>
      <c r="AJ716" s="34">
        <v>4.4329999999999981</v>
      </c>
      <c r="AK716" s="34">
        <v>2.1021927884846511E-2</v>
      </c>
      <c r="AL716" s="34">
        <v>4.4540219278848445</v>
      </c>
      <c r="AM716" s="34">
        <v>4.4121924397133725</v>
      </c>
      <c r="AN716" s="34">
        <v>1.4100000000000001</v>
      </c>
      <c r="AO716" s="34">
        <v>6.6864241636890578E-3</v>
      </c>
      <c r="AP716" s="34">
        <v>1.4166864241636892</v>
      </c>
      <c r="AQ716" s="34">
        <v>1.4033817595298574</v>
      </c>
      <c r="AR716" s="34">
        <v>117.15600000000001</v>
      </c>
      <c r="AS716" s="34">
        <v>0.55557071583060658</v>
      </c>
      <c r="AT716" s="34">
        <v>117.71157071583062</v>
      </c>
      <c r="AU716" s="34">
        <v>116.60609462374471</v>
      </c>
    </row>
    <row r="717" spans="1:47" x14ac:dyDescent="0.2">
      <c r="A717" s="18">
        <v>45534</v>
      </c>
      <c r="B717" s="2">
        <v>9</v>
      </c>
      <c r="C717" s="2" t="s">
        <v>178</v>
      </c>
      <c r="D717" s="9">
        <v>24.443249999999999</v>
      </c>
      <c r="E717">
        <v>9.2449620000000007E-3</v>
      </c>
      <c r="G717" s="34">
        <v>409.70800000000003</v>
      </c>
      <c r="H717" s="34">
        <v>1.107910099094116</v>
      </c>
      <c r="I717" s="34">
        <v>410.81591009909414</v>
      </c>
      <c r="J717" s="34">
        <v>407.0179326212326</v>
      </c>
      <c r="K717" s="34">
        <v>7.383</v>
      </c>
      <c r="L717" s="34">
        <v>1.9964707210041926E-2</v>
      </c>
      <c r="M717" s="34">
        <v>7.4029647072100415</v>
      </c>
      <c r="N717" s="34">
        <v>7.3345245798045431</v>
      </c>
      <c r="O717" s="34">
        <v>34.201000000000008</v>
      </c>
      <c r="P717" s="34">
        <v>9.2484484801658426E-2</v>
      </c>
      <c r="Q717" s="34">
        <v>34.293484484801667</v>
      </c>
      <c r="R717" s="34">
        <v>33.976442523892082</v>
      </c>
      <c r="S717" s="34">
        <v>1E-3</v>
      </c>
      <c r="T717" s="34">
        <v>2.7041456332171106E-6</v>
      </c>
      <c r="U717" s="34">
        <v>1.0027041456332172E-3</v>
      </c>
      <c r="V717" s="34">
        <v>9.9343418390959552E-4</v>
      </c>
      <c r="W717" s="34">
        <v>451.29300000000001</v>
      </c>
      <c r="X717" s="34">
        <v>1.2203619952514495</v>
      </c>
      <c r="Y717" s="34">
        <v>452.5133619952515</v>
      </c>
      <c r="Z717" s="34">
        <v>448.32989315911317</v>
      </c>
      <c r="AB717" s="34">
        <v>119.62500000000003</v>
      </c>
      <c r="AC717" s="34">
        <v>0.32348342137359692</v>
      </c>
      <c r="AD717" s="34">
        <v>119.94848342137362</v>
      </c>
      <c r="AE717" s="34">
        <v>118.83956425018539</v>
      </c>
      <c r="AF717" s="34">
        <v>1.4819999999999991</v>
      </c>
      <c r="AG717" s="34">
        <v>4.0075438284277558E-3</v>
      </c>
      <c r="AH717" s="34">
        <v>1.4860075438284268</v>
      </c>
      <c r="AI717" s="34">
        <v>1.4722694605540196</v>
      </c>
      <c r="AJ717" s="34">
        <v>4.6489999999999982</v>
      </c>
      <c r="AK717" s="34">
        <v>1.2571573048826343E-2</v>
      </c>
      <c r="AL717" s="34">
        <v>4.6615715730488247</v>
      </c>
      <c r="AM717" s="34">
        <v>4.618475520995708</v>
      </c>
      <c r="AN717" s="34">
        <v>0</v>
      </c>
      <c r="AO717" s="34">
        <v>0</v>
      </c>
      <c r="AP717" s="34">
        <v>0</v>
      </c>
      <c r="AQ717" s="34">
        <v>0</v>
      </c>
      <c r="AR717" s="34">
        <v>125.75600000000003</v>
      </c>
      <c r="AS717" s="34">
        <v>0.34006253825085103</v>
      </c>
      <c r="AT717" s="34">
        <v>126.09606253825086</v>
      </c>
      <c r="AU717" s="34">
        <v>124.93030923173511</v>
      </c>
    </row>
    <row r="718" spans="1:47" x14ac:dyDescent="0.2">
      <c r="A718" s="18">
        <v>45534</v>
      </c>
      <c r="B718" s="2">
        <v>10</v>
      </c>
      <c r="C718" s="2" t="s">
        <v>178</v>
      </c>
      <c r="D718" s="9">
        <v>25.280740000000002</v>
      </c>
      <c r="E718">
        <v>8.8404469999999995E-3</v>
      </c>
      <c r="G718" s="34">
        <v>451.74300000000011</v>
      </c>
      <c r="H718" s="34">
        <v>0.9526309537079195</v>
      </c>
      <c r="I718" s="34">
        <v>452.69563095370802</v>
      </c>
      <c r="J718" s="34">
        <v>448.69359922113023</v>
      </c>
      <c r="K718" s="34">
        <v>8.0579999999999998</v>
      </c>
      <c r="L718" s="34">
        <v>1.6992626836449958E-2</v>
      </c>
      <c r="M718" s="34">
        <v>8.0749926268364494</v>
      </c>
      <c r="N718" s="34">
        <v>8.003606082493512</v>
      </c>
      <c r="O718" s="34">
        <v>36.463000000000008</v>
      </c>
      <c r="P718" s="34">
        <v>7.6892796269232441E-2</v>
      </c>
      <c r="Q718" s="34">
        <v>36.539892796269243</v>
      </c>
      <c r="R718" s="34">
        <v>36.216863810618143</v>
      </c>
      <c r="S718" s="34">
        <v>1E-3</v>
      </c>
      <c r="T718" s="34">
        <v>2.1087896297406253E-6</v>
      </c>
      <c r="U718" s="34">
        <v>1.0021087896297408E-3</v>
      </c>
      <c r="V718" s="34">
        <v>9.9324969998678498E-4</v>
      </c>
      <c r="W718" s="34">
        <v>496.2650000000001</v>
      </c>
      <c r="X718" s="34">
        <v>1.0465184856032317</v>
      </c>
      <c r="Y718" s="34">
        <v>497.3115184856033</v>
      </c>
      <c r="Z718" s="34">
        <v>492.91506236394184</v>
      </c>
      <c r="AB718" s="34">
        <v>133.23899999999998</v>
      </c>
      <c r="AC718" s="34">
        <v>0.28097302147701114</v>
      </c>
      <c r="AD718" s="34">
        <v>133.519973021477</v>
      </c>
      <c r="AE718" s="34">
        <v>132.3395967765392</v>
      </c>
      <c r="AF718" s="34">
        <v>1.6249999999999993</v>
      </c>
      <c r="AG718" s="34">
        <v>3.4267831483285145E-3</v>
      </c>
      <c r="AH718" s="34">
        <v>1.6284267831483279</v>
      </c>
      <c r="AI718" s="34">
        <v>1.6140307624785246</v>
      </c>
      <c r="AJ718" s="34">
        <v>4.953999999999998</v>
      </c>
      <c r="AK718" s="34">
        <v>1.0446943825735053E-2</v>
      </c>
      <c r="AL718" s="34">
        <v>4.9644469438257328</v>
      </c>
      <c r="AM718" s="34">
        <v>4.9205590137345299</v>
      </c>
      <c r="AN718" s="34">
        <v>0</v>
      </c>
      <c r="AO718" s="34">
        <v>0</v>
      </c>
      <c r="AP718" s="34">
        <v>0</v>
      </c>
      <c r="AQ718" s="34">
        <v>0</v>
      </c>
      <c r="AR718" s="34">
        <v>139.81799999999998</v>
      </c>
      <c r="AS718" s="34">
        <v>0.29484674845107472</v>
      </c>
      <c r="AT718" s="34">
        <v>140.11284674845106</v>
      </c>
      <c r="AU718" s="34">
        <v>138.87418655275226</v>
      </c>
    </row>
    <row r="719" spans="1:47" x14ac:dyDescent="0.2">
      <c r="A719" s="18">
        <v>45534</v>
      </c>
      <c r="B719" s="2">
        <v>11</v>
      </c>
      <c r="C719" s="2" t="s">
        <v>178</v>
      </c>
      <c r="D719" s="9">
        <v>32.336629000000002</v>
      </c>
      <c r="E719">
        <v>8.3302099999999994E-3</v>
      </c>
      <c r="G719" s="34">
        <v>505.51800000000003</v>
      </c>
      <c r="H719" s="34">
        <v>1.1381718331490649</v>
      </c>
      <c r="I719" s="34">
        <v>506.65617183314907</v>
      </c>
      <c r="J719" s="34">
        <v>502.43561952398284</v>
      </c>
      <c r="K719" s="34">
        <v>8.8390000000000022</v>
      </c>
      <c r="L719" s="34">
        <v>1.9900974511698075E-2</v>
      </c>
      <c r="M719" s="34">
        <v>8.8589009745117</v>
      </c>
      <c r="N719" s="34">
        <v>8.7851044690248123</v>
      </c>
      <c r="O719" s="34">
        <v>39.152000000000001</v>
      </c>
      <c r="P719" s="34">
        <v>8.8150577450164358E-2</v>
      </c>
      <c r="Q719" s="34">
        <v>39.240150577450166</v>
      </c>
      <c r="R719" s="34">
        <v>38.913271882708386</v>
      </c>
      <c r="S719" s="34">
        <v>1E-3</v>
      </c>
      <c r="T719" s="34">
        <v>2.2514961547344798E-6</v>
      </c>
      <c r="U719" s="34">
        <v>1.0022514961547345E-3</v>
      </c>
      <c r="V719" s="34">
        <v>9.9390253071895127E-4</v>
      </c>
      <c r="W719" s="34">
        <v>553.5100000000001</v>
      </c>
      <c r="X719" s="34">
        <v>1.2462256366070819</v>
      </c>
      <c r="Y719" s="34">
        <v>554.75622563660716</v>
      </c>
      <c r="Z719" s="34">
        <v>550.13498977824668</v>
      </c>
      <c r="AB719" s="34">
        <v>150.23800000000011</v>
      </c>
      <c r="AC719" s="34">
        <v>0.33826027929499902</v>
      </c>
      <c r="AD719" s="34">
        <v>150.5762602792951</v>
      </c>
      <c r="AE719" s="34">
        <v>149.3219284101539</v>
      </c>
      <c r="AF719" s="34">
        <v>1.8189999999999991</v>
      </c>
      <c r="AG719" s="34">
        <v>4.0954715054620167E-3</v>
      </c>
      <c r="AH719" s="34">
        <v>1.823095471505461</v>
      </c>
      <c r="AI719" s="34">
        <v>1.8079087033777714</v>
      </c>
      <c r="AJ719" s="34">
        <v>5.421000000000002</v>
      </c>
      <c r="AK719" s="34">
        <v>1.220536065481562E-2</v>
      </c>
      <c r="AL719" s="34">
        <v>5.4332053606548181</v>
      </c>
      <c r="AM719" s="34">
        <v>5.3879456190274375</v>
      </c>
      <c r="AN719" s="34">
        <v>0</v>
      </c>
      <c r="AO719" s="34">
        <v>0</v>
      </c>
      <c r="AP719" s="34">
        <v>0</v>
      </c>
      <c r="AQ719" s="34">
        <v>0</v>
      </c>
      <c r="AR719" s="34">
        <v>157.47800000000009</v>
      </c>
      <c r="AS719" s="34">
        <v>0.35456111145527669</v>
      </c>
      <c r="AT719" s="34">
        <v>157.83256111145539</v>
      </c>
      <c r="AU719" s="34">
        <v>156.51778273255911</v>
      </c>
    </row>
    <row r="720" spans="1:47" x14ac:dyDescent="0.2">
      <c r="A720" s="18">
        <v>45534</v>
      </c>
      <c r="B720" s="2">
        <v>12</v>
      </c>
      <c r="C720" s="2" t="s">
        <v>178</v>
      </c>
      <c r="D720" s="9">
        <v>34.081738999999999</v>
      </c>
      <c r="E720">
        <v>8.4512990000000007E-3</v>
      </c>
      <c r="G720" s="34">
        <v>572.49199999999996</v>
      </c>
      <c r="H720" s="34">
        <v>4.0071571564529505</v>
      </c>
      <c r="I720" s="34">
        <v>576.49915715645295</v>
      </c>
      <c r="J720" s="34">
        <v>571.62699040607583</v>
      </c>
      <c r="K720" s="34">
        <v>9.9429999999999996</v>
      </c>
      <c r="L720" s="34">
        <v>6.9596018121845696E-2</v>
      </c>
      <c r="M720" s="34">
        <v>10.012596018121846</v>
      </c>
      <c r="N720" s="34">
        <v>9.9279765754064897</v>
      </c>
      <c r="O720" s="34">
        <v>42.27</v>
      </c>
      <c r="P720" s="34">
        <v>0.29586882088005817</v>
      </c>
      <c r="Q720" s="34">
        <v>42.565868820880063</v>
      </c>
      <c r="R720" s="34">
        <v>42.20613193628003</v>
      </c>
      <c r="S720" s="34">
        <v>1E-3</v>
      </c>
      <c r="T720" s="34">
        <v>6.9994989562351106E-6</v>
      </c>
      <c r="U720" s="34">
        <v>1.0069994989562352E-3</v>
      </c>
      <c r="V720" s="34">
        <v>9.9848904509770593E-4</v>
      </c>
      <c r="W720" s="34">
        <v>624.7059999999999</v>
      </c>
      <c r="X720" s="34">
        <v>4.3726289949538115</v>
      </c>
      <c r="Y720" s="34">
        <v>629.07862899495376</v>
      </c>
      <c r="Z720" s="34">
        <v>623.76209740680736</v>
      </c>
      <c r="AB720" s="34">
        <v>171.98500000000004</v>
      </c>
      <c r="AC720" s="34">
        <v>1.2038088279880956</v>
      </c>
      <c r="AD720" s="34">
        <v>173.18880882798814</v>
      </c>
      <c r="AE720" s="34">
        <v>171.72513842112897</v>
      </c>
      <c r="AF720" s="34">
        <v>2.0689999999999995</v>
      </c>
      <c r="AG720" s="34">
        <v>1.4481963340450441E-2</v>
      </c>
      <c r="AH720" s="34">
        <v>2.08348196334045</v>
      </c>
      <c r="AI720" s="34">
        <v>2.065873834307153</v>
      </c>
      <c r="AJ720" s="34">
        <v>5.9099999999999993</v>
      </c>
      <c r="AK720" s="34">
        <v>4.1367038831349498E-2</v>
      </c>
      <c r="AL720" s="34">
        <v>5.9513670388313491</v>
      </c>
      <c r="AM720" s="34">
        <v>5.9010702565274409</v>
      </c>
      <c r="AN720" s="34">
        <v>0</v>
      </c>
      <c r="AO720" s="34">
        <v>0</v>
      </c>
      <c r="AP720" s="34">
        <v>0</v>
      </c>
      <c r="AQ720" s="34">
        <v>0</v>
      </c>
      <c r="AR720" s="34">
        <v>179.96400000000003</v>
      </c>
      <c r="AS720" s="34">
        <v>1.2596578301598955</v>
      </c>
      <c r="AT720" s="34">
        <v>181.22365783015994</v>
      </c>
      <c r="AU720" s="34">
        <v>179.69208251196358</v>
      </c>
    </row>
    <row r="721" spans="1:47" x14ac:dyDescent="0.2">
      <c r="A721" s="18">
        <v>45534</v>
      </c>
      <c r="B721" s="2">
        <v>13</v>
      </c>
      <c r="C721" s="2" t="s">
        <v>178</v>
      </c>
      <c r="D721" s="9">
        <v>38.734312000000003</v>
      </c>
      <c r="E721">
        <v>8.7596689999999994E-3</v>
      </c>
      <c r="G721" s="34">
        <v>650.36200000000008</v>
      </c>
      <c r="H721" s="34">
        <v>6.938647999673373</v>
      </c>
      <c r="I721" s="34">
        <v>657.3006479996734</v>
      </c>
      <c r="J721" s="34">
        <v>651.54291188971069</v>
      </c>
      <c r="K721" s="34">
        <v>11.12</v>
      </c>
      <c r="L721" s="34">
        <v>0.11863818266806471</v>
      </c>
      <c r="M721" s="34">
        <v>11.238638182668064</v>
      </c>
      <c r="N721" s="34">
        <v>11.140191432177129</v>
      </c>
      <c r="O721" s="34">
        <v>46.019999999999989</v>
      </c>
      <c r="P721" s="34">
        <v>0.49098283870362736</v>
      </c>
      <c r="Q721" s="34">
        <v>46.510982838703619</v>
      </c>
      <c r="R721" s="34">
        <v>46.103562024171893</v>
      </c>
      <c r="S721" s="34">
        <v>1E-3</v>
      </c>
      <c r="T721" s="34">
        <v>1.0668901319070567E-5</v>
      </c>
      <c r="U721" s="34">
        <v>1.0106689013190705E-3</v>
      </c>
      <c r="V721" s="34">
        <v>1.0018157762749218E-3</v>
      </c>
      <c r="W721" s="34">
        <v>707.50300000000004</v>
      </c>
      <c r="X721" s="34">
        <v>7.5482796899463835</v>
      </c>
      <c r="Y721" s="34">
        <v>715.05127968994645</v>
      </c>
      <c r="Z721" s="34">
        <v>708.787667161836</v>
      </c>
      <c r="AB721" s="34">
        <v>196.26899999999986</v>
      </c>
      <c r="AC721" s="34">
        <v>2.0939745929926596</v>
      </c>
      <c r="AD721" s="34">
        <v>198.36297459299251</v>
      </c>
      <c r="AE721" s="34">
        <v>196.62538059370249</v>
      </c>
      <c r="AF721" s="34">
        <v>2.3389999999999991</v>
      </c>
      <c r="AG721" s="34">
        <v>2.4954560185306045E-2</v>
      </c>
      <c r="AH721" s="34">
        <v>2.3639545601853049</v>
      </c>
      <c r="AI721" s="34">
        <v>2.3432471007070412</v>
      </c>
      <c r="AJ721" s="34">
        <v>6.5569999999999977</v>
      </c>
      <c r="AK721" s="34">
        <v>6.9955985949145677E-2</v>
      </c>
      <c r="AL721" s="34">
        <v>6.6269559859491434</v>
      </c>
      <c r="AM721" s="34">
        <v>6.5689060450346597</v>
      </c>
      <c r="AN721" s="34">
        <v>0</v>
      </c>
      <c r="AO721" s="34">
        <v>0</v>
      </c>
      <c r="AP721" s="34">
        <v>0</v>
      </c>
      <c r="AQ721" s="34">
        <v>0</v>
      </c>
      <c r="AR721" s="34">
        <v>205.16499999999985</v>
      </c>
      <c r="AS721" s="34">
        <v>2.1888851391271111</v>
      </c>
      <c r="AT721" s="34">
        <v>207.35388513912696</v>
      </c>
      <c r="AU721" s="34">
        <v>205.53753373944417</v>
      </c>
    </row>
    <row r="722" spans="1:47" x14ac:dyDescent="0.2">
      <c r="A722" s="18">
        <v>45534</v>
      </c>
      <c r="B722" s="2">
        <v>14</v>
      </c>
      <c r="C722" s="2" t="s">
        <v>178</v>
      </c>
      <c r="D722" s="9">
        <v>52.561785</v>
      </c>
      <c r="E722">
        <v>9.0246489999999992E-3</v>
      </c>
      <c r="G722" s="34">
        <v>717.26599999999996</v>
      </c>
      <c r="H722" s="34">
        <v>10.705819625896906</v>
      </c>
      <c r="I722" s="34">
        <v>727.97181962589684</v>
      </c>
      <c r="J722" s="34">
        <v>721.40212947188184</v>
      </c>
      <c r="K722" s="34">
        <v>12.188000000000001</v>
      </c>
      <c r="L722" s="34">
        <v>0.18191651298183867</v>
      </c>
      <c r="M722" s="34">
        <v>12.36991651298184</v>
      </c>
      <c r="N722" s="34">
        <v>12.258282358292876</v>
      </c>
      <c r="O722" s="34">
        <v>49.101000000000006</v>
      </c>
      <c r="P722" s="34">
        <v>0.73287518082714642</v>
      </c>
      <c r="Q722" s="34">
        <v>49.83387518082715</v>
      </c>
      <c r="R722" s="34">
        <v>49.38414194901037</v>
      </c>
      <c r="S722" s="34">
        <v>1E-3</v>
      </c>
      <c r="T722" s="34">
        <v>1.4925870773042226E-5</v>
      </c>
      <c r="U722" s="34">
        <v>1.0149258707730423E-3</v>
      </c>
      <c r="V722" s="34">
        <v>1.0057665210282962E-3</v>
      </c>
      <c r="W722" s="34">
        <v>778.55599999999993</v>
      </c>
      <c r="X722" s="34">
        <v>11.620626245576664</v>
      </c>
      <c r="Y722" s="34">
        <v>790.17662624557659</v>
      </c>
      <c r="Z722" s="34">
        <v>783.04555954570606</v>
      </c>
      <c r="AB722" s="34">
        <v>218.06699999999995</v>
      </c>
      <c r="AC722" s="34">
        <v>3.2548398618649985</v>
      </c>
      <c r="AD722" s="34">
        <v>221.32183986186496</v>
      </c>
      <c r="AE722" s="34">
        <v>219.32448794107742</v>
      </c>
      <c r="AF722" s="34">
        <v>2.5909999999999993</v>
      </c>
      <c r="AG722" s="34">
        <v>3.8672931172952396E-2</v>
      </c>
      <c r="AH722" s="34">
        <v>2.6296729311729519</v>
      </c>
      <c r="AI722" s="34">
        <v>2.605941055984315</v>
      </c>
      <c r="AJ722" s="34">
        <v>7.004999999999999</v>
      </c>
      <c r="AK722" s="34">
        <v>0.10455572476516078</v>
      </c>
      <c r="AL722" s="34">
        <v>7.1095557247651602</v>
      </c>
      <c r="AM722" s="34">
        <v>7.045394479803214</v>
      </c>
      <c r="AN722" s="34">
        <v>0</v>
      </c>
      <c r="AO722" s="34">
        <v>0</v>
      </c>
      <c r="AP722" s="34">
        <v>0</v>
      </c>
      <c r="AQ722" s="34">
        <v>0</v>
      </c>
      <c r="AR722" s="34">
        <v>227.66299999999995</v>
      </c>
      <c r="AS722" s="34">
        <v>3.3980685178031118</v>
      </c>
      <c r="AT722" s="34">
        <v>231.06106851780308</v>
      </c>
      <c r="AU722" s="34">
        <v>228.97582347686495</v>
      </c>
    </row>
    <row r="723" spans="1:47" x14ac:dyDescent="0.2">
      <c r="A723" s="18">
        <v>45534</v>
      </c>
      <c r="B723" s="2">
        <v>15</v>
      </c>
      <c r="C723" s="2" t="s">
        <v>178</v>
      </c>
      <c r="D723" s="9">
        <v>40.782488999999998</v>
      </c>
      <c r="E723">
        <v>9.329225E-3</v>
      </c>
      <c r="G723" s="34">
        <v>769.41299999999978</v>
      </c>
      <c r="H723" s="34">
        <v>8.9957298172472999</v>
      </c>
      <c r="I723" s="34">
        <v>778.40872981724704</v>
      </c>
      <c r="J723" s="34">
        <v>771.14677963481768</v>
      </c>
      <c r="K723" s="34">
        <v>13.012</v>
      </c>
      <c r="L723" s="34">
        <v>0.15213212719569583</v>
      </c>
      <c r="M723" s="34">
        <v>13.164132127195696</v>
      </c>
      <c r="N723" s="34">
        <v>13.04132097665136</v>
      </c>
      <c r="O723" s="34">
        <v>51.587000000000003</v>
      </c>
      <c r="P723" s="34">
        <v>0.60313864476209356</v>
      </c>
      <c r="Q723" s="34">
        <v>52.190138644762094</v>
      </c>
      <c r="R723" s="34">
        <v>51.703245098563912</v>
      </c>
      <c r="S723" s="34">
        <v>1E-3</v>
      </c>
      <c r="T723" s="34">
        <v>1.1691679003665526E-5</v>
      </c>
      <c r="U723" s="34">
        <v>1.0116916790036655E-3</v>
      </c>
      <c r="V723" s="34">
        <v>1.0022533796996125E-3</v>
      </c>
      <c r="W723" s="34">
        <v>834.01299999999969</v>
      </c>
      <c r="X723" s="34">
        <v>9.751012280884094</v>
      </c>
      <c r="Y723" s="34">
        <v>843.76401228088378</v>
      </c>
      <c r="Z723" s="34">
        <v>835.8923479634127</v>
      </c>
      <c r="AB723" s="34">
        <v>234.81399999999996</v>
      </c>
      <c r="AC723" s="34">
        <v>2.7453699135667167</v>
      </c>
      <c r="AD723" s="34">
        <v>237.55936991356668</v>
      </c>
      <c r="AE723" s="34">
        <v>235.34312510078479</v>
      </c>
      <c r="AF723" s="34">
        <v>2.7939999999999987</v>
      </c>
      <c r="AG723" s="34">
        <v>3.2666551136241465E-2</v>
      </c>
      <c r="AH723" s="34">
        <v>2.8266665511362401</v>
      </c>
      <c r="AI723" s="34">
        <v>2.8002959428807159</v>
      </c>
      <c r="AJ723" s="34">
        <v>7.3520000000000003</v>
      </c>
      <c r="AK723" s="34">
        <v>8.5957224034948945E-2</v>
      </c>
      <c r="AL723" s="34">
        <v>7.4379572240349496</v>
      </c>
      <c r="AM723" s="34">
        <v>7.368566847551552</v>
      </c>
      <c r="AN723" s="34">
        <v>0</v>
      </c>
      <c r="AO723" s="34">
        <v>0</v>
      </c>
      <c r="AP723" s="34">
        <v>0</v>
      </c>
      <c r="AQ723" s="34">
        <v>0</v>
      </c>
      <c r="AR723" s="34">
        <v>244.95999999999998</v>
      </c>
      <c r="AS723" s="34">
        <v>2.8639936887379069</v>
      </c>
      <c r="AT723" s="34">
        <v>247.82399368873789</v>
      </c>
      <c r="AU723" s="34">
        <v>245.51198789121707</v>
      </c>
    </row>
    <row r="724" spans="1:47" x14ac:dyDescent="0.2">
      <c r="A724" s="18">
        <v>45534</v>
      </c>
      <c r="B724" s="2">
        <v>16</v>
      </c>
      <c r="C724" s="2" t="s">
        <v>178</v>
      </c>
      <c r="D724" s="9">
        <v>29.485789</v>
      </c>
      <c r="E724">
        <v>9.5734740000000002E-3</v>
      </c>
      <c r="G724" s="34">
        <v>816.7109999999999</v>
      </c>
      <c r="H724" s="34">
        <v>14.351729575513389</v>
      </c>
      <c r="I724" s="34">
        <v>831.06272957551323</v>
      </c>
      <c r="J724" s="34">
        <v>823.1065721415531</v>
      </c>
      <c r="K724" s="34">
        <v>13.906999999999998</v>
      </c>
      <c r="L724" s="34">
        <v>0.24438204359518201</v>
      </c>
      <c r="M724" s="34">
        <v>14.151382043595181</v>
      </c>
      <c r="N724" s="34">
        <v>14.015904155536756</v>
      </c>
      <c r="O724" s="34">
        <v>54.448999999999998</v>
      </c>
      <c r="P724" s="34">
        <v>0.9568100878488579</v>
      </c>
      <c r="Q724" s="34">
        <v>55.405810087848856</v>
      </c>
      <c r="R724" s="34">
        <v>54.875384005523898</v>
      </c>
      <c r="S724" s="34">
        <v>1E-3</v>
      </c>
      <c r="T724" s="34">
        <v>1.7572592478261453E-5</v>
      </c>
      <c r="U724" s="34">
        <v>1.0175725924782616E-3</v>
      </c>
      <c r="V724" s="34">
        <v>1.0078308877210583E-3</v>
      </c>
      <c r="W724" s="34">
        <v>885.06799999999987</v>
      </c>
      <c r="X724" s="34">
        <v>15.552939279549907</v>
      </c>
      <c r="Y724" s="34">
        <v>900.6209392795497</v>
      </c>
      <c r="Z724" s="34">
        <v>891.99886813350145</v>
      </c>
      <c r="AB724" s="34">
        <v>249.25399999999996</v>
      </c>
      <c r="AC724" s="34">
        <v>4.3800389655765795</v>
      </c>
      <c r="AD724" s="34">
        <v>253.63403896557654</v>
      </c>
      <c r="AE724" s="34">
        <v>251.2058800880246</v>
      </c>
      <c r="AF724" s="34">
        <v>2.9579999999999989</v>
      </c>
      <c r="AG724" s="34">
        <v>5.1979728550697359E-2</v>
      </c>
      <c r="AH724" s="34">
        <v>3.0099797285506962</v>
      </c>
      <c r="AI724" s="34">
        <v>2.9811637658788892</v>
      </c>
      <c r="AJ724" s="34">
        <v>7.7899999999999991</v>
      </c>
      <c r="AK724" s="34">
        <v>0.1368904954056567</v>
      </c>
      <c r="AL724" s="34">
        <v>7.9268904954056563</v>
      </c>
      <c r="AM724" s="34">
        <v>7.8510026153470429</v>
      </c>
      <c r="AN724" s="34">
        <v>0</v>
      </c>
      <c r="AO724" s="34">
        <v>0</v>
      </c>
      <c r="AP724" s="34">
        <v>0</v>
      </c>
      <c r="AQ724" s="34">
        <v>0</v>
      </c>
      <c r="AR724" s="34">
        <v>260.00199999999995</v>
      </c>
      <c r="AS724" s="34">
        <v>4.5689091895329339</v>
      </c>
      <c r="AT724" s="34">
        <v>264.57090918953287</v>
      </c>
      <c r="AU724" s="34">
        <v>262.0380464692505</v>
      </c>
    </row>
    <row r="725" spans="1:47" x14ac:dyDescent="0.2">
      <c r="A725" s="18">
        <v>45534</v>
      </c>
      <c r="B725" s="2">
        <v>17</v>
      </c>
      <c r="C725" s="2" t="s">
        <v>178</v>
      </c>
      <c r="D725" s="9">
        <v>34.963552</v>
      </c>
      <c r="E725">
        <v>9.6356229999999994E-3</v>
      </c>
      <c r="G725" s="34">
        <v>842.27499999999998</v>
      </c>
      <c r="H725" s="34">
        <v>13.638383410721968</v>
      </c>
      <c r="I725" s="34">
        <v>855.91338341072196</v>
      </c>
      <c r="J725" s="34">
        <v>847.66612472752183</v>
      </c>
      <c r="K725" s="34">
        <v>14.351000000000001</v>
      </c>
      <c r="L725" s="34">
        <v>0.23237593461431355</v>
      </c>
      <c r="M725" s="34">
        <v>14.583375934614315</v>
      </c>
      <c r="N725" s="34">
        <v>14.442856022041099</v>
      </c>
      <c r="O725" s="34">
        <v>56.377999999999993</v>
      </c>
      <c r="P725" s="34">
        <v>0.91289042169087642</v>
      </c>
      <c r="Q725" s="34">
        <v>57.290890421690868</v>
      </c>
      <c r="R725" s="34">
        <v>56.738857000253148</v>
      </c>
      <c r="S725" s="34">
        <v>1E-3</v>
      </c>
      <c r="T725" s="34">
        <v>1.6192316536430463E-5</v>
      </c>
      <c r="U725" s="34">
        <v>1.0161923165364305E-3</v>
      </c>
      <c r="V725" s="34">
        <v>1.0064006704787888E-3</v>
      </c>
      <c r="W725" s="34">
        <v>913.005</v>
      </c>
      <c r="X725" s="34">
        <v>14.783665959343695</v>
      </c>
      <c r="Y725" s="34">
        <v>927.78866595934369</v>
      </c>
      <c r="Z725" s="34">
        <v>918.84884415048657</v>
      </c>
      <c r="AB725" s="34">
        <v>256.97099999999989</v>
      </c>
      <c r="AC725" s="34">
        <v>4.1609557726830699</v>
      </c>
      <c r="AD725" s="34">
        <v>261.13195577268294</v>
      </c>
      <c r="AE725" s="34">
        <v>258.61578669360472</v>
      </c>
      <c r="AF725" s="34">
        <v>3.0039999999999996</v>
      </c>
      <c r="AG725" s="34">
        <v>4.8641718875437098E-2</v>
      </c>
      <c r="AH725" s="34">
        <v>3.0526417188754364</v>
      </c>
      <c r="AI725" s="34">
        <v>3.023227614118281</v>
      </c>
      <c r="AJ725" s="34">
        <v>8.1499999999999986</v>
      </c>
      <c r="AK725" s="34">
        <v>0.13196737977190823</v>
      </c>
      <c r="AL725" s="34">
        <v>8.2819673797719062</v>
      </c>
      <c r="AM725" s="34">
        <v>8.2021654644021265</v>
      </c>
      <c r="AN725" s="34">
        <v>0</v>
      </c>
      <c r="AO725" s="34">
        <v>0</v>
      </c>
      <c r="AP725" s="34">
        <v>0</v>
      </c>
      <c r="AQ725" s="34">
        <v>0</v>
      </c>
      <c r="AR725" s="34">
        <v>268.12499999999989</v>
      </c>
      <c r="AS725" s="34">
        <v>4.3415648713304158</v>
      </c>
      <c r="AT725" s="34">
        <v>272.46656487133032</v>
      </c>
      <c r="AU725" s="34">
        <v>269.84117977212514</v>
      </c>
    </row>
    <row r="726" spans="1:47" x14ac:dyDescent="0.2">
      <c r="A726" s="18">
        <v>45534</v>
      </c>
      <c r="B726" s="2">
        <v>18</v>
      </c>
      <c r="C726" s="2" t="s">
        <v>178</v>
      </c>
      <c r="D726" s="9">
        <v>28.815694000000001</v>
      </c>
      <c r="E726">
        <v>9.3792210000000001E-3</v>
      </c>
      <c r="G726" s="34">
        <v>818.2919999999998</v>
      </c>
      <c r="H726" s="34">
        <v>2.6471474392845882</v>
      </c>
      <c r="I726" s="34">
        <v>820.9391474392844</v>
      </c>
      <c r="J726" s="34">
        <v>813.23937774789977</v>
      </c>
      <c r="K726" s="34">
        <v>13.768000000000002</v>
      </c>
      <c r="L726" s="34">
        <v>4.453902267658761E-2</v>
      </c>
      <c r="M726" s="34">
        <v>13.812539022676591</v>
      </c>
      <c r="N726" s="34">
        <v>13.682988166611782</v>
      </c>
      <c r="O726" s="34">
        <v>54.684000000000005</v>
      </c>
      <c r="P726" s="34">
        <v>0.17690092359431409</v>
      </c>
      <c r="Q726" s="34">
        <v>54.860900923594322</v>
      </c>
      <c r="R726" s="34">
        <v>54.346348409572826</v>
      </c>
      <c r="S726" s="34">
        <v>0.76700000000000013</v>
      </c>
      <c r="T726" s="34">
        <v>2.4812195230202419E-3</v>
      </c>
      <c r="U726" s="34">
        <v>0.7694812195230204</v>
      </c>
      <c r="V726" s="34">
        <v>0.76226408510976451</v>
      </c>
      <c r="W726" s="34">
        <v>887.51099999999985</v>
      </c>
      <c r="X726" s="34">
        <v>2.8710686050785101</v>
      </c>
      <c r="Y726" s="34">
        <v>890.3820686050783</v>
      </c>
      <c r="Z726" s="34">
        <v>882.03097840919418</v>
      </c>
      <c r="AB726" s="34">
        <v>248.84500000000008</v>
      </c>
      <c r="AC726" s="34">
        <v>0.80500530926463143</v>
      </c>
      <c r="AD726" s="34">
        <v>249.65000530926471</v>
      </c>
      <c r="AE726" s="34">
        <v>247.30848273681795</v>
      </c>
      <c r="AF726" s="34">
        <v>2.9169999999999994</v>
      </c>
      <c r="AG726" s="34">
        <v>9.4363981077575532E-3</v>
      </c>
      <c r="AH726" s="34">
        <v>2.9264363981077568</v>
      </c>
      <c r="AI726" s="34">
        <v>2.89898870438746</v>
      </c>
      <c r="AJ726" s="34">
        <v>7.8250000000000002</v>
      </c>
      <c r="AK726" s="34">
        <v>2.5313615081660225E-2</v>
      </c>
      <c r="AL726" s="34">
        <v>7.8503136150816601</v>
      </c>
      <c r="AM726" s="34">
        <v>7.7766837887665003</v>
      </c>
      <c r="AN726" s="34">
        <v>4.6110000000000007</v>
      </c>
      <c r="AO726" s="34">
        <v>1.4916431839173842E-2</v>
      </c>
      <c r="AP726" s="34">
        <v>4.6259164318391743</v>
      </c>
      <c r="AQ726" s="34">
        <v>4.5825289392974229</v>
      </c>
      <c r="AR726" s="34">
        <v>264.19800000000009</v>
      </c>
      <c r="AS726" s="34">
        <v>0.85467175429322295</v>
      </c>
      <c r="AT726" s="34">
        <v>265.05267175429333</v>
      </c>
      <c r="AU726" s="34">
        <v>262.56668416926937</v>
      </c>
    </row>
    <row r="727" spans="1:47" x14ac:dyDescent="0.2">
      <c r="A727" s="18">
        <v>45534</v>
      </c>
      <c r="B727" s="2">
        <v>19</v>
      </c>
      <c r="C727" s="2" t="s">
        <v>178</v>
      </c>
      <c r="D727" s="9">
        <v>21.448691</v>
      </c>
      <c r="E727">
        <v>8.7435629999999993E-3</v>
      </c>
      <c r="G727" s="34">
        <v>759.34599999999978</v>
      </c>
      <c r="H727" s="34">
        <v>7.431553101134182</v>
      </c>
      <c r="I727" s="34">
        <v>766.777553101134</v>
      </c>
      <c r="J727" s="34">
        <v>760.07318525860842</v>
      </c>
      <c r="K727" s="34">
        <v>12.914000000000001</v>
      </c>
      <c r="L727" s="34">
        <v>0.12638649146508557</v>
      </c>
      <c r="M727" s="34">
        <v>13.040386491465087</v>
      </c>
      <c r="N727" s="34">
        <v>12.926367050632614</v>
      </c>
      <c r="O727" s="34">
        <v>51.845000000000013</v>
      </c>
      <c r="P727" s="34">
        <v>0.50739566749321374</v>
      </c>
      <c r="Q727" s="34">
        <v>52.352395667493226</v>
      </c>
      <c r="R727" s="34">
        <v>51.894649197773575</v>
      </c>
      <c r="S727" s="34">
        <v>0.83800000000000008</v>
      </c>
      <c r="T727" s="34">
        <v>8.2013225838424748E-3</v>
      </c>
      <c r="U727" s="34">
        <v>0.84620132258384251</v>
      </c>
      <c r="V727" s="34">
        <v>0.83880250800914735</v>
      </c>
      <c r="W727" s="34">
        <v>824.94299999999976</v>
      </c>
      <c r="X727" s="34">
        <v>8.0735365826763239</v>
      </c>
      <c r="Y727" s="34">
        <v>833.01653658267617</v>
      </c>
      <c r="Z727" s="34">
        <v>825.73300401502377</v>
      </c>
      <c r="AB727" s="34">
        <v>230.25100000000006</v>
      </c>
      <c r="AC727" s="34">
        <v>2.2534161411125462</v>
      </c>
      <c r="AD727" s="34">
        <v>232.50441614111261</v>
      </c>
      <c r="AE727" s="34">
        <v>230.47149913080457</v>
      </c>
      <c r="AF727" s="34">
        <v>2.7169999999999983</v>
      </c>
      <c r="AG727" s="34">
        <v>2.6590684320167046E-2</v>
      </c>
      <c r="AH727" s="34">
        <v>2.7435906843201652</v>
      </c>
      <c r="AI727" s="34">
        <v>2.7196019263255988</v>
      </c>
      <c r="AJ727" s="34">
        <v>7.2799999999999985</v>
      </c>
      <c r="AK727" s="34">
        <v>7.1247766599490683E-2</v>
      </c>
      <c r="AL727" s="34">
        <v>7.3512477665994895</v>
      </c>
      <c r="AM727" s="34">
        <v>7.2869716686236172</v>
      </c>
      <c r="AN727" s="34">
        <v>4.9930000000000003</v>
      </c>
      <c r="AO727" s="34">
        <v>4.8865398163634208E-2</v>
      </c>
      <c r="AP727" s="34">
        <v>5.0418653981636341</v>
      </c>
      <c r="AQ727" s="34">
        <v>4.9977815304172699</v>
      </c>
      <c r="AR727" s="34">
        <v>245.24100000000004</v>
      </c>
      <c r="AS727" s="34">
        <v>2.4001199901958379</v>
      </c>
      <c r="AT727" s="34">
        <v>247.6411199901959</v>
      </c>
      <c r="AU727" s="34">
        <v>245.47585425617103</v>
      </c>
    </row>
    <row r="728" spans="1:47" x14ac:dyDescent="0.2">
      <c r="A728" s="18">
        <v>45534</v>
      </c>
      <c r="B728" s="2">
        <v>20</v>
      </c>
      <c r="C728" s="2" t="s">
        <v>178</v>
      </c>
      <c r="D728" s="9">
        <v>22.196511999999998</v>
      </c>
      <c r="E728">
        <v>9.1856379999999994E-3</v>
      </c>
      <c r="G728" s="34">
        <v>721.94199999999989</v>
      </c>
      <c r="H728" s="34">
        <v>1.9048671840457867</v>
      </c>
      <c r="I728" s="34">
        <v>723.84686718404566</v>
      </c>
      <c r="J728" s="34">
        <v>717.19787189465887</v>
      </c>
      <c r="K728" s="34">
        <v>12.160999999999998</v>
      </c>
      <c r="L728" s="34">
        <v>3.2087189587502611E-2</v>
      </c>
      <c r="M728" s="34">
        <v>12.1930871895875</v>
      </c>
      <c r="N728" s="34">
        <v>12.081085904561512</v>
      </c>
      <c r="O728" s="34">
        <v>49.145999999999994</v>
      </c>
      <c r="P728" s="34">
        <v>0.12967330149390704</v>
      </c>
      <c r="Q728" s="34">
        <v>49.275673301493903</v>
      </c>
      <c r="R728" s="34">
        <v>48.823044804340114</v>
      </c>
      <c r="S728" s="34">
        <v>1.607</v>
      </c>
      <c r="T728" s="34">
        <v>4.2401211797645517E-3</v>
      </c>
      <c r="U728" s="34">
        <v>1.6112401211797645</v>
      </c>
      <c r="V728" s="34">
        <v>1.596439852695531</v>
      </c>
      <c r="W728" s="34">
        <v>784.85599999999977</v>
      </c>
      <c r="X728" s="34">
        <v>2.0708677963069611</v>
      </c>
      <c r="Y728" s="34">
        <v>786.92686779630685</v>
      </c>
      <c r="Z728" s="34">
        <v>779.69844245625609</v>
      </c>
      <c r="AB728" s="34">
        <v>216.768</v>
      </c>
      <c r="AC728" s="34">
        <v>0.57194933907604373</v>
      </c>
      <c r="AD728" s="34">
        <v>217.33994933907604</v>
      </c>
      <c r="AE728" s="34">
        <v>215.34354324150894</v>
      </c>
      <c r="AF728" s="34">
        <v>2.5059999999999993</v>
      </c>
      <c r="AG728" s="34">
        <v>6.6121615908462748E-3</v>
      </c>
      <c r="AH728" s="34">
        <v>2.5126121615908454</v>
      </c>
      <c r="AI728" s="34">
        <v>2.4895322158400743</v>
      </c>
      <c r="AJ728" s="34">
        <v>7.0110000000000001</v>
      </c>
      <c r="AK728" s="34">
        <v>1.8498748967846465E-2</v>
      </c>
      <c r="AL728" s="34">
        <v>7.0294987489678462</v>
      </c>
      <c r="AM728" s="34">
        <v>6.9649283181383748</v>
      </c>
      <c r="AN728" s="34">
        <v>9.6049999999999986</v>
      </c>
      <c r="AO728" s="34">
        <v>2.5343101388698514E-2</v>
      </c>
      <c r="AP728" s="34">
        <v>9.6303431013886964</v>
      </c>
      <c r="AQ728" s="34">
        <v>9.5418822558435412</v>
      </c>
      <c r="AR728" s="34">
        <v>235.89</v>
      </c>
      <c r="AS728" s="34">
        <v>0.62240335102343503</v>
      </c>
      <c r="AT728" s="34">
        <v>236.51240335102344</v>
      </c>
      <c r="AU728" s="34">
        <v>234.33988603133093</v>
      </c>
    </row>
    <row r="729" spans="1:47" x14ac:dyDescent="0.2">
      <c r="A729" s="18">
        <v>45534</v>
      </c>
      <c r="B729" s="2">
        <v>21</v>
      </c>
      <c r="C729" s="2" t="s">
        <v>178</v>
      </c>
      <c r="D729" s="9">
        <v>31.704097000000001</v>
      </c>
      <c r="E729">
        <v>9.0950260000000008E-3</v>
      </c>
      <c r="G729" s="34">
        <v>698.37499999999977</v>
      </c>
      <c r="H729" s="34">
        <v>3.9221188063166252</v>
      </c>
      <c r="I729" s="34">
        <v>702.29711880631635</v>
      </c>
      <c r="J729" s="34">
        <v>695.90970825104785</v>
      </c>
      <c r="K729" s="34">
        <v>11.625999999999999</v>
      </c>
      <c r="L729" s="34">
        <v>6.5292361900464793E-2</v>
      </c>
      <c r="M729" s="34">
        <v>11.691292361900464</v>
      </c>
      <c r="N729" s="34">
        <v>11.584959753895378</v>
      </c>
      <c r="O729" s="34">
        <v>48.134999999999991</v>
      </c>
      <c r="P729" s="34">
        <v>0.27032924824349497</v>
      </c>
      <c r="Q729" s="34">
        <v>48.405329248243483</v>
      </c>
      <c r="R729" s="34">
        <v>47.96508152019215</v>
      </c>
      <c r="S729" s="34">
        <v>1.607</v>
      </c>
      <c r="T729" s="34">
        <v>9.0250151018447383E-3</v>
      </c>
      <c r="U729" s="34">
        <v>1.6160250151018447</v>
      </c>
      <c r="V729" s="34">
        <v>1.601327225572843</v>
      </c>
      <c r="W729" s="34">
        <v>759.74299999999971</v>
      </c>
      <c r="X729" s="34">
        <v>4.2667654315624297</v>
      </c>
      <c r="Y729" s="34">
        <v>764.00976543156207</v>
      </c>
      <c r="Z729" s="34">
        <v>757.06107675070825</v>
      </c>
      <c r="AB729" s="34">
        <v>207.85599999999991</v>
      </c>
      <c r="AC729" s="34">
        <v>1.1673326316173236</v>
      </c>
      <c r="AD729" s="34">
        <v>209.02333263161722</v>
      </c>
      <c r="AE729" s="34">
        <v>207.12225998672602</v>
      </c>
      <c r="AF729" s="34">
        <v>2.4199999999999986</v>
      </c>
      <c r="AG729" s="34">
        <v>1.3590875262267736E-2</v>
      </c>
      <c r="AH729" s="34">
        <v>2.4335908752622664</v>
      </c>
      <c r="AI729" s="34">
        <v>2.4114573029783934</v>
      </c>
      <c r="AJ729" s="34">
        <v>6.7529999999999957</v>
      </c>
      <c r="AK729" s="34">
        <v>3.7925281258716539E-2</v>
      </c>
      <c r="AL729" s="34">
        <v>6.790925281258712</v>
      </c>
      <c r="AM729" s="34">
        <v>6.7291616392616067</v>
      </c>
      <c r="AN729" s="34">
        <v>9.6050000000000004</v>
      </c>
      <c r="AO729" s="34">
        <v>5.3942296237223845E-2</v>
      </c>
      <c r="AP729" s="34">
        <v>9.6589422962372247</v>
      </c>
      <c r="AQ729" s="34">
        <v>9.571093964920447</v>
      </c>
      <c r="AR729" s="34">
        <v>226.63399999999987</v>
      </c>
      <c r="AS729" s="34">
        <v>1.2727910843755317</v>
      </c>
      <c r="AT729" s="34">
        <v>227.90679108437544</v>
      </c>
      <c r="AU729" s="34">
        <v>225.83397289388645</v>
      </c>
    </row>
    <row r="730" spans="1:47" x14ac:dyDescent="0.2">
      <c r="A730" s="18">
        <v>45534</v>
      </c>
      <c r="B730" s="2">
        <v>22</v>
      </c>
      <c r="C730" s="2" t="s">
        <v>178</v>
      </c>
      <c r="D730" s="9">
        <v>26.394206000000001</v>
      </c>
      <c r="E730">
        <v>8.7061220000000002E-3</v>
      </c>
      <c r="G730" s="34">
        <v>665.95199999999988</v>
      </c>
      <c r="H730" s="34">
        <v>2.4523377994487796</v>
      </c>
      <c r="I730" s="34">
        <v>668.40433779944863</v>
      </c>
      <c r="J730" s="34">
        <v>662.5851280892374</v>
      </c>
      <c r="K730" s="34">
        <v>10.991</v>
      </c>
      <c r="L730" s="34">
        <v>4.0473855103283031E-2</v>
      </c>
      <c r="M730" s="34">
        <v>11.031473855103282</v>
      </c>
      <c r="N730" s="34">
        <v>10.935432497880942</v>
      </c>
      <c r="O730" s="34">
        <v>46.442</v>
      </c>
      <c r="P730" s="34">
        <v>0.17102054214417894</v>
      </c>
      <c r="Q730" s="34">
        <v>46.613020542144177</v>
      </c>
      <c r="R730" s="34">
        <v>46.207201898515763</v>
      </c>
      <c r="S730" s="34">
        <v>1.6090000000000002</v>
      </c>
      <c r="T730" s="34">
        <v>5.9250689528871272E-3</v>
      </c>
      <c r="U730" s="34">
        <v>1.6149250689528873</v>
      </c>
      <c r="V730" s="34">
        <v>1.6008653342817252</v>
      </c>
      <c r="W730" s="34">
        <v>724.99399999999991</v>
      </c>
      <c r="X730" s="34">
        <v>2.6697572656491282</v>
      </c>
      <c r="Y730" s="34">
        <v>727.663757265649</v>
      </c>
      <c r="Z730" s="34">
        <v>721.32862781991582</v>
      </c>
      <c r="AB730" s="34">
        <v>197.42099999999994</v>
      </c>
      <c r="AC730" s="34">
        <v>0.72699380842009254</v>
      </c>
      <c r="AD730" s="34">
        <v>198.14799380842004</v>
      </c>
      <c r="AE730" s="34">
        <v>196.4228932002687</v>
      </c>
      <c r="AF730" s="34">
        <v>2.2549999999999999</v>
      </c>
      <c r="AG730" s="34">
        <v>8.3039344243383897E-3</v>
      </c>
      <c r="AH730" s="34">
        <v>2.2633039344243384</v>
      </c>
      <c r="AI730" s="34">
        <v>2.2435993342481604</v>
      </c>
      <c r="AJ730" s="34">
        <v>6.4379999999999988</v>
      </c>
      <c r="AK730" s="34">
        <v>2.3707640720128844E-2</v>
      </c>
      <c r="AL730" s="34">
        <v>6.4617076407201273</v>
      </c>
      <c r="AM730" s="34">
        <v>6.405451225671686</v>
      </c>
      <c r="AN730" s="34">
        <v>9.6049999999999986</v>
      </c>
      <c r="AO730" s="34">
        <v>3.5369973457104312E-2</v>
      </c>
      <c r="AP730" s="34">
        <v>9.6403699734571031</v>
      </c>
      <c r="AQ730" s="34">
        <v>9.5564397363430498</v>
      </c>
      <c r="AR730" s="34">
        <v>215.71899999999991</v>
      </c>
      <c r="AS730" s="34">
        <v>0.79437535702166417</v>
      </c>
      <c r="AT730" s="34">
        <v>216.5133753570216</v>
      </c>
      <c r="AU730" s="34">
        <v>214.6283834965316</v>
      </c>
    </row>
    <row r="731" spans="1:47" x14ac:dyDescent="0.2">
      <c r="A731" s="18">
        <v>45534</v>
      </c>
      <c r="B731" s="2">
        <v>23</v>
      </c>
      <c r="C731" s="2" t="s">
        <v>178</v>
      </c>
      <c r="D731" s="9">
        <v>24.873740000000002</v>
      </c>
      <c r="E731">
        <v>8.6042400000000008E-3</v>
      </c>
      <c r="G731" s="34">
        <v>621.80100000000004</v>
      </c>
      <c r="H731" s="34">
        <v>0.90589983340330704</v>
      </c>
      <c r="I731" s="34">
        <v>622.70689983340333</v>
      </c>
      <c r="J731" s="34">
        <v>617.34898021758079</v>
      </c>
      <c r="K731" s="34">
        <v>10.133000000000001</v>
      </c>
      <c r="L731" s="34">
        <v>1.4762734398747687E-2</v>
      </c>
      <c r="M731" s="34">
        <v>10.147762734398748</v>
      </c>
      <c r="N731" s="34">
        <v>10.060448948368924</v>
      </c>
      <c r="O731" s="34">
        <v>43.876999999999995</v>
      </c>
      <c r="P731" s="34">
        <v>6.392425710192956E-2</v>
      </c>
      <c r="Q731" s="34">
        <v>43.940924257101926</v>
      </c>
      <c r="R731" s="34">
        <v>43.562845998971994</v>
      </c>
      <c r="S731" s="34">
        <v>1.609</v>
      </c>
      <c r="T731" s="34">
        <v>2.3441468121568171E-3</v>
      </c>
      <c r="U731" s="34">
        <v>1.6113441468121568</v>
      </c>
      <c r="V731" s="34">
        <v>1.5974797550503896</v>
      </c>
      <c r="W731" s="34">
        <v>677.42000000000007</v>
      </c>
      <c r="X731" s="34">
        <v>0.98693097171614097</v>
      </c>
      <c r="Y731" s="34">
        <v>678.40693097171606</v>
      </c>
      <c r="Z731" s="34">
        <v>672.56975491997207</v>
      </c>
      <c r="AB731" s="34">
        <v>183.053</v>
      </c>
      <c r="AC731" s="34">
        <v>0.26668931411171026</v>
      </c>
      <c r="AD731" s="34">
        <v>183.31968931411171</v>
      </c>
      <c r="AE731" s="34">
        <v>181.74236271052766</v>
      </c>
      <c r="AF731" s="34">
        <v>2.0529999999999995</v>
      </c>
      <c r="AG731" s="34">
        <v>2.991008952988157E-3</v>
      </c>
      <c r="AH731" s="34">
        <v>2.0559910089529878</v>
      </c>
      <c r="AI731" s="34">
        <v>2.0383007688741142</v>
      </c>
      <c r="AJ731" s="34">
        <v>6.0349999999999966</v>
      </c>
      <c r="AK731" s="34">
        <v>8.7923716664800398E-3</v>
      </c>
      <c r="AL731" s="34">
        <v>6.043792371666477</v>
      </c>
      <c r="AM731" s="34">
        <v>5.9917901315904896</v>
      </c>
      <c r="AN731" s="34">
        <v>9.6049999999999986</v>
      </c>
      <c r="AO731" s="34">
        <v>1.3993492933975281E-2</v>
      </c>
      <c r="AP731" s="34">
        <v>9.6189934929339742</v>
      </c>
      <c r="AQ731" s="34">
        <v>9.536229364362331</v>
      </c>
      <c r="AR731" s="34">
        <v>200.74599999999998</v>
      </c>
      <c r="AS731" s="34">
        <v>0.29246618766515375</v>
      </c>
      <c r="AT731" s="34">
        <v>201.03846618766516</v>
      </c>
      <c r="AU731" s="34">
        <v>199.30868297535457</v>
      </c>
    </row>
    <row r="732" spans="1:47" x14ac:dyDescent="0.2">
      <c r="A732" s="18">
        <v>45534</v>
      </c>
      <c r="B732" s="2">
        <v>24</v>
      </c>
      <c r="C732" s="2" t="s">
        <v>23</v>
      </c>
      <c r="D732" s="9">
        <v>20.411148000000001</v>
      </c>
      <c r="E732">
        <v>8.5529439999999998E-3</v>
      </c>
      <c r="G732" s="34">
        <v>572.73299999999983</v>
      </c>
      <c r="H732" s="34">
        <v>0.62133921625992561</v>
      </c>
      <c r="I732" s="34">
        <v>573.35433921625975</v>
      </c>
      <c r="J732" s="34">
        <v>568.45047166078609</v>
      </c>
      <c r="K732" s="34">
        <v>9.4310000000000009</v>
      </c>
      <c r="L732" s="34">
        <v>1.0231382072531809E-2</v>
      </c>
      <c r="M732" s="34">
        <v>9.441231382072532</v>
      </c>
      <c r="N732" s="34">
        <v>9.360481058770624</v>
      </c>
      <c r="O732" s="34">
        <v>40.560000000000009</v>
      </c>
      <c r="P732" s="34">
        <v>4.400221152177821E-2</v>
      </c>
      <c r="Q732" s="34">
        <v>40.604002211521788</v>
      </c>
      <c r="R732" s="34">
        <v>40.256718454430768</v>
      </c>
      <c r="S732" s="34">
        <v>1.609</v>
      </c>
      <c r="T732" s="34">
        <v>1.7455512410882918E-3</v>
      </c>
      <c r="U732" s="34">
        <v>1.6107455512410882</v>
      </c>
      <c r="V732" s="34">
        <v>1.5969689347430742</v>
      </c>
      <c r="W732" s="34">
        <v>624.33299999999997</v>
      </c>
      <c r="X732" s="34">
        <v>0.67731836109532395</v>
      </c>
      <c r="Y732" s="34">
        <v>625.01031836109507</v>
      </c>
      <c r="Z732" s="34">
        <v>619.66464010873051</v>
      </c>
      <c r="AB732" s="34">
        <v>167.23099999999988</v>
      </c>
      <c r="AC732" s="34">
        <v>0.18142341802264508</v>
      </c>
      <c r="AD732" s="34">
        <v>167.41242341802251</v>
      </c>
      <c r="AE732" s="34">
        <v>165.98055433562388</v>
      </c>
      <c r="AF732" s="34">
        <v>1.8879999999999995</v>
      </c>
      <c r="AG732" s="34">
        <v>2.0482291753727124E-3</v>
      </c>
      <c r="AH732" s="34">
        <v>1.8900482291753722</v>
      </c>
      <c r="AI732" s="34">
        <v>1.8738827525139361</v>
      </c>
      <c r="AJ732" s="34">
        <v>5.5479999999999974</v>
      </c>
      <c r="AK732" s="34">
        <v>6.0188429369532875E-3</v>
      </c>
      <c r="AL732" s="34">
        <v>5.5540188429369506</v>
      </c>
      <c r="AM732" s="34">
        <v>5.5065156307983667</v>
      </c>
      <c r="AN732" s="34">
        <v>9.6049999999999986</v>
      </c>
      <c r="AO732" s="34">
        <v>1.0420148956279081E-2</v>
      </c>
      <c r="AP732" s="34">
        <v>9.6154201489562769</v>
      </c>
      <c r="AQ732" s="34">
        <v>9.5331799988857835</v>
      </c>
      <c r="AR732" s="34">
        <v>184.27199999999988</v>
      </c>
      <c r="AS732" s="34">
        <v>0.19991063909125015</v>
      </c>
      <c r="AT732" s="34">
        <v>184.47191063909111</v>
      </c>
      <c r="AU732" s="34">
        <v>182.89413271782195</v>
      </c>
    </row>
    <row r="733" spans="1:47" x14ac:dyDescent="0.2">
      <c r="A733" s="18">
        <v>45535</v>
      </c>
      <c r="B733" s="2">
        <v>1</v>
      </c>
      <c r="C733" s="2" t="s">
        <v>23</v>
      </c>
      <c r="D733" s="9">
        <v>18.221223999999999</v>
      </c>
      <c r="E733">
        <v>8.4037339999999995E-3</v>
      </c>
      <c r="G733" s="34">
        <v>514.87400000000002</v>
      </c>
      <c r="H733" s="34">
        <v>0.53353118411495237</v>
      </c>
      <c r="I733" s="34">
        <v>515.40753118411499</v>
      </c>
      <c r="J733" s="34">
        <v>511.07618339044694</v>
      </c>
      <c r="K733" s="34">
        <v>8.3920000000000012</v>
      </c>
      <c r="L733" s="34">
        <v>8.6960959323886637E-3</v>
      </c>
      <c r="M733" s="34">
        <v>8.4006960959323891</v>
      </c>
      <c r="N733" s="34">
        <v>8.3300988805273342</v>
      </c>
      <c r="O733" s="34">
        <v>36.489000000000004</v>
      </c>
      <c r="P733" s="34">
        <v>3.7811230276087932E-2</v>
      </c>
      <c r="Q733" s="34">
        <v>36.526811230276095</v>
      </c>
      <c r="R733" s="34">
        <v>36.21984962482864</v>
      </c>
      <c r="S733" s="34">
        <v>1.6099999999999999</v>
      </c>
      <c r="T733" s="34">
        <v>1.6683406161994453E-3</v>
      </c>
      <c r="U733" s="34">
        <v>1.6116683406161993</v>
      </c>
      <c r="V733" s="34">
        <v>1.5981243085854393</v>
      </c>
      <c r="W733" s="34">
        <v>561.36500000000012</v>
      </c>
      <c r="X733" s="34">
        <v>0.58170685093962837</v>
      </c>
      <c r="Y733" s="34">
        <v>561.94670685093968</v>
      </c>
      <c r="Z733" s="34">
        <v>557.22425620438833</v>
      </c>
      <c r="AB733" s="34">
        <v>149.16399999999996</v>
      </c>
      <c r="AC733" s="34">
        <v>0.15456916749985963</v>
      </c>
      <c r="AD733" s="34">
        <v>149.31856916749982</v>
      </c>
      <c r="AE733" s="34">
        <v>148.06373563095553</v>
      </c>
      <c r="AF733" s="34">
        <v>1.6890000000000001</v>
      </c>
      <c r="AG733" s="34">
        <v>1.7502032923980518E-3</v>
      </c>
      <c r="AH733" s="34">
        <v>1.690750203292398</v>
      </c>
      <c r="AI733" s="34">
        <v>1.6765415883234827</v>
      </c>
      <c r="AJ733" s="34">
        <v>4.9899999999999993</v>
      </c>
      <c r="AK733" s="34">
        <v>5.1708196738107027E-3</v>
      </c>
      <c r="AL733" s="34">
        <v>4.9951708196738096</v>
      </c>
      <c r="AM733" s="34">
        <v>4.9531927328207086</v>
      </c>
      <c r="AN733" s="34">
        <v>9.6049999999999986</v>
      </c>
      <c r="AO733" s="34">
        <v>9.9530506947799208E-3</v>
      </c>
      <c r="AP733" s="34">
        <v>9.614953050694778</v>
      </c>
      <c r="AQ733" s="34">
        <v>9.53415154283425</v>
      </c>
      <c r="AR733" s="34">
        <v>165.44799999999995</v>
      </c>
      <c r="AS733" s="34">
        <v>0.1714432411608483</v>
      </c>
      <c r="AT733" s="34">
        <v>165.61944324116078</v>
      </c>
      <c r="AU733" s="34">
        <v>164.22762149493397</v>
      </c>
    </row>
    <row r="734" spans="1:47" x14ac:dyDescent="0.2">
      <c r="A734" s="18">
        <v>45535</v>
      </c>
      <c r="B734" s="2">
        <v>2</v>
      </c>
      <c r="C734" s="2" t="s">
        <v>23</v>
      </c>
      <c r="D734" s="9">
        <v>15.46119</v>
      </c>
      <c r="E734">
        <v>8.4356280000000006E-3</v>
      </c>
      <c r="G734" s="34">
        <v>462.28200000000004</v>
      </c>
      <c r="H734" s="34">
        <v>1.2097844177181927</v>
      </c>
      <c r="I734" s="34">
        <v>463.49178441771824</v>
      </c>
      <c r="J734" s="34">
        <v>459.58194014331417</v>
      </c>
      <c r="K734" s="34">
        <v>7.4010000000000007</v>
      </c>
      <c r="L734" s="34">
        <v>1.9368295705937816E-2</v>
      </c>
      <c r="M734" s="34">
        <v>7.4203682957059387</v>
      </c>
      <c r="N734" s="34">
        <v>7.3577728291403695</v>
      </c>
      <c r="O734" s="34">
        <v>32.925999999999995</v>
      </c>
      <c r="P734" s="34">
        <v>8.616680237990923E-2</v>
      </c>
      <c r="Q734" s="34">
        <v>33.012166802379902</v>
      </c>
      <c r="R734" s="34">
        <v>32.733688443761075</v>
      </c>
      <c r="S734" s="34">
        <v>1.6099999999999999</v>
      </c>
      <c r="T734" s="34">
        <v>4.2133436139116165E-3</v>
      </c>
      <c r="U734" s="34">
        <v>1.6142133436139114</v>
      </c>
      <c r="V734" s="34">
        <v>1.6005964403345483</v>
      </c>
      <c r="W734" s="34">
        <v>504.21900000000005</v>
      </c>
      <c r="X734" s="34">
        <v>1.3195328594179512</v>
      </c>
      <c r="Y734" s="34">
        <v>505.53853285941801</v>
      </c>
      <c r="Z734" s="34">
        <v>501.27399785655012</v>
      </c>
      <c r="AB734" s="34">
        <v>132.83700000000002</v>
      </c>
      <c r="AC734" s="34">
        <v>0.34763225195104197</v>
      </c>
      <c r="AD734" s="34">
        <v>133.18463225195106</v>
      </c>
      <c r="AE734" s="34">
        <v>132.06113623895681</v>
      </c>
      <c r="AF734" s="34">
        <v>1.5199999999999998</v>
      </c>
      <c r="AG734" s="34">
        <v>3.9778150889103461E-3</v>
      </c>
      <c r="AH734" s="34">
        <v>1.5239778150889101</v>
      </c>
      <c r="AI734" s="34">
        <v>1.5111221051605672</v>
      </c>
      <c r="AJ734" s="34">
        <v>4.4629999999999965</v>
      </c>
      <c r="AK734" s="34">
        <v>1.1679597856451883E-2</v>
      </c>
      <c r="AL734" s="34">
        <v>4.474679597856448</v>
      </c>
      <c r="AM734" s="34">
        <v>4.4369328653497417</v>
      </c>
      <c r="AN734" s="34">
        <v>9.6049999999999986</v>
      </c>
      <c r="AO734" s="34">
        <v>2.5136127584857809E-2</v>
      </c>
      <c r="AP734" s="34">
        <v>9.6301361275848567</v>
      </c>
      <c r="AQ734" s="34">
        <v>9.5488998816231909</v>
      </c>
      <c r="AR734" s="34">
        <v>148.42500000000001</v>
      </c>
      <c r="AS734" s="34">
        <v>0.38842579248126197</v>
      </c>
      <c r="AT734" s="34">
        <v>148.81342579248124</v>
      </c>
      <c r="AU734" s="34">
        <v>147.55809109109032</v>
      </c>
    </row>
    <row r="735" spans="1:47" x14ac:dyDescent="0.2">
      <c r="A735" s="18">
        <v>45535</v>
      </c>
      <c r="B735" s="2">
        <v>3</v>
      </c>
      <c r="C735" s="2" t="s">
        <v>23</v>
      </c>
      <c r="D735" s="9">
        <v>15.676301</v>
      </c>
      <c r="E735">
        <v>8.2694540000000007E-3</v>
      </c>
      <c r="G735" s="34">
        <v>419.98599999999999</v>
      </c>
      <c r="H735" s="34">
        <v>1.1957917662752877</v>
      </c>
      <c r="I735" s="34">
        <v>421.1817917662753</v>
      </c>
      <c r="J735" s="34">
        <v>417.69884831362651</v>
      </c>
      <c r="K735" s="34">
        <v>6.7619999999999996</v>
      </c>
      <c r="L735" s="34">
        <v>1.9252889200005466E-2</v>
      </c>
      <c r="M735" s="34">
        <v>6.7812528892000055</v>
      </c>
      <c r="N735" s="34">
        <v>6.7251756303703987</v>
      </c>
      <c r="O735" s="34">
        <v>30.340999999999998</v>
      </c>
      <c r="P735" s="34">
        <v>8.6387446201917462E-2</v>
      </c>
      <c r="Q735" s="34">
        <v>30.427387446201916</v>
      </c>
      <c r="R735" s="34">
        <v>30.175769565375372</v>
      </c>
      <c r="S735" s="34">
        <v>1.607</v>
      </c>
      <c r="T735" s="34">
        <v>4.5754795836156154E-3</v>
      </c>
      <c r="U735" s="34">
        <v>1.6115754795836157</v>
      </c>
      <c r="V735" s="34">
        <v>1.5982486302876711</v>
      </c>
      <c r="W735" s="34">
        <v>458.69600000000003</v>
      </c>
      <c r="X735" s="34">
        <v>1.3060075812608263</v>
      </c>
      <c r="Y735" s="34">
        <v>460.00200758126084</v>
      </c>
      <c r="Z735" s="34">
        <v>456.19804213966</v>
      </c>
      <c r="AB735" s="34">
        <v>119.97200000000001</v>
      </c>
      <c r="AC735" s="34">
        <v>0.34158645712852065</v>
      </c>
      <c r="AD735" s="34">
        <v>120.31358645712852</v>
      </c>
      <c r="AE735" s="34">
        <v>119.31865878834627</v>
      </c>
      <c r="AF735" s="34">
        <v>1.3760000000000001</v>
      </c>
      <c r="AG735" s="34">
        <v>3.9177721885843729E-3</v>
      </c>
      <c r="AH735" s="34">
        <v>1.3799177721885845</v>
      </c>
      <c r="AI735" s="34">
        <v>1.3685066056476884</v>
      </c>
      <c r="AJ735" s="34">
        <v>4.1339999999999968</v>
      </c>
      <c r="AK735" s="34">
        <v>1.1770399874714958E-2</v>
      </c>
      <c r="AL735" s="34">
        <v>4.1457703998747117</v>
      </c>
      <c r="AM735" s="34">
        <v>4.1114871422583859</v>
      </c>
      <c r="AN735" s="34">
        <v>9.6049999999999986</v>
      </c>
      <c r="AO735" s="34">
        <v>2.7347530429762276E-2</v>
      </c>
      <c r="AP735" s="34">
        <v>9.6323475304297617</v>
      </c>
      <c r="AQ735" s="34">
        <v>9.5526932756148586</v>
      </c>
      <c r="AR735" s="34">
        <v>135.08700000000002</v>
      </c>
      <c r="AS735" s="34">
        <v>0.38462215962158225</v>
      </c>
      <c r="AT735" s="34">
        <v>135.47162215962157</v>
      </c>
      <c r="AU735" s="34">
        <v>134.35134581186719</v>
      </c>
    </row>
    <row r="736" spans="1:47" x14ac:dyDescent="0.2">
      <c r="A736" s="18">
        <v>45535</v>
      </c>
      <c r="B736" s="2">
        <v>4</v>
      </c>
      <c r="C736" s="2" t="s">
        <v>23</v>
      </c>
      <c r="D736" s="9">
        <v>13.391112</v>
      </c>
      <c r="E736">
        <v>8.314274E-3</v>
      </c>
      <c r="G736" s="34">
        <v>386.26899999999995</v>
      </c>
      <c r="H736" s="34">
        <v>0.62415877881979276</v>
      </c>
      <c r="I736" s="34">
        <v>386.89315877881972</v>
      </c>
      <c r="J736" s="34">
        <v>383.67642304800711</v>
      </c>
      <c r="K736" s="34">
        <v>6.1479999999999997</v>
      </c>
      <c r="L736" s="34">
        <v>9.9343415396629976E-3</v>
      </c>
      <c r="M736" s="34">
        <v>6.1579343415396623</v>
      </c>
      <c r="N736" s="34">
        <v>6.1067355881500927</v>
      </c>
      <c r="O736" s="34">
        <v>28.393999999999998</v>
      </c>
      <c r="P736" s="34">
        <v>4.5880887065255553E-2</v>
      </c>
      <c r="Q736" s="34">
        <v>28.439880887065254</v>
      </c>
      <c r="R736" s="34">
        <v>28.203423924842831</v>
      </c>
      <c r="S736" s="34">
        <v>1.607</v>
      </c>
      <c r="T736" s="34">
        <v>2.5966959749899863E-3</v>
      </c>
      <c r="U736" s="34">
        <v>1.6095966959749899</v>
      </c>
      <c r="V736" s="34">
        <v>1.5962140680151593</v>
      </c>
      <c r="W736" s="34">
        <v>422.41800000000001</v>
      </c>
      <c r="X736" s="34">
        <v>0.68257070339970127</v>
      </c>
      <c r="Y736" s="34">
        <v>423.10057070339963</v>
      </c>
      <c r="Z736" s="34">
        <v>419.58279662901521</v>
      </c>
      <c r="AB736" s="34">
        <v>109.99000000000005</v>
      </c>
      <c r="AC736" s="34">
        <v>0.1777290543180764</v>
      </c>
      <c r="AD736" s="34">
        <v>110.16772905431813</v>
      </c>
      <c r="AE736" s="34">
        <v>109.25176436900277</v>
      </c>
      <c r="AF736" s="34">
        <v>1.2729999999999997</v>
      </c>
      <c r="AG736" s="34">
        <v>2.056996873778626E-3</v>
      </c>
      <c r="AH736" s="34">
        <v>1.2750569968737784</v>
      </c>
      <c r="AI736" s="34">
        <v>1.2644558236361527</v>
      </c>
      <c r="AJ736" s="34">
        <v>3.8769999999999967</v>
      </c>
      <c r="AK736" s="34">
        <v>6.2647108245402431E-3</v>
      </c>
      <c r="AL736" s="34">
        <v>3.8832647108245371</v>
      </c>
      <c r="AM736" s="34">
        <v>3.8509781840042114</v>
      </c>
      <c r="AN736" s="34">
        <v>9.6049999999999986</v>
      </c>
      <c r="AO736" s="34">
        <v>1.552038882375782E-2</v>
      </c>
      <c r="AP736" s="34">
        <v>9.6205203888237563</v>
      </c>
      <c r="AQ736" s="34">
        <v>9.5405327462884895</v>
      </c>
      <c r="AR736" s="34">
        <v>124.74500000000005</v>
      </c>
      <c r="AS736" s="34">
        <v>0.20157115084015309</v>
      </c>
      <c r="AT736" s="34">
        <v>124.94657115084019</v>
      </c>
      <c r="AU736" s="34">
        <v>123.90773112293162</v>
      </c>
    </row>
    <row r="737" spans="1:47" x14ac:dyDescent="0.2">
      <c r="A737" s="18">
        <v>45535</v>
      </c>
      <c r="B737" s="2">
        <v>5</v>
      </c>
      <c r="C737" s="2" t="s">
        <v>23</v>
      </c>
      <c r="D737" s="9">
        <v>11.942584</v>
      </c>
      <c r="E737">
        <v>8.0593430000000001E-3</v>
      </c>
      <c r="G737" s="34">
        <v>361.12099999999998</v>
      </c>
      <c r="H737" s="34">
        <v>1.2867272596352646</v>
      </c>
      <c r="I737" s="34">
        <v>362.40772725963524</v>
      </c>
      <c r="J737" s="34">
        <v>359.48695907979936</v>
      </c>
      <c r="K737" s="34">
        <v>5.7779999999999996</v>
      </c>
      <c r="L737" s="34">
        <v>2.0587864195581417E-2</v>
      </c>
      <c r="M737" s="34">
        <v>5.7985878641955813</v>
      </c>
      <c r="N737" s="34">
        <v>5.751855055682392</v>
      </c>
      <c r="O737" s="34">
        <v>27.102999999999994</v>
      </c>
      <c r="P737" s="34">
        <v>9.6571977032336984E-2</v>
      </c>
      <c r="Q737" s="34">
        <v>27.199571977032331</v>
      </c>
      <c r="R737" s="34">
        <v>26.980361297016241</v>
      </c>
      <c r="S737" s="34">
        <v>1.6070000000000002</v>
      </c>
      <c r="T737" s="34">
        <v>5.7259774597264359E-3</v>
      </c>
      <c r="U737" s="34">
        <v>1.6127259774597267</v>
      </c>
      <c r="V737" s="34">
        <v>1.5997284656423685</v>
      </c>
      <c r="W737" s="34">
        <v>395.60900000000004</v>
      </c>
      <c r="X737" s="34">
        <v>1.4096130783229095</v>
      </c>
      <c r="Y737" s="34">
        <v>397.01861307832286</v>
      </c>
      <c r="Z737" s="34">
        <v>393.81890389814038</v>
      </c>
      <c r="AB737" s="34">
        <v>102.90900000000002</v>
      </c>
      <c r="AC737" s="34">
        <v>0.36667990939825007</v>
      </c>
      <c r="AD737" s="34">
        <v>103.27567990939826</v>
      </c>
      <c r="AE737" s="34">
        <v>102.44334578145022</v>
      </c>
      <c r="AF737" s="34">
        <v>1.1719999999999999</v>
      </c>
      <c r="AG737" s="34">
        <v>4.1760084522709283E-3</v>
      </c>
      <c r="AH737" s="34">
        <v>1.1761760084522708</v>
      </c>
      <c r="AI737" s="34">
        <v>1.166696802571783</v>
      </c>
      <c r="AJ737" s="34">
        <v>3.7099999999999982</v>
      </c>
      <c r="AK737" s="34">
        <v>1.32192759026665E-2</v>
      </c>
      <c r="AL737" s="34">
        <v>3.7232192759026645</v>
      </c>
      <c r="AM737" s="34">
        <v>3.6932125746939533</v>
      </c>
      <c r="AN737" s="34">
        <v>9.6049999999999986</v>
      </c>
      <c r="AO737" s="34">
        <v>3.4224028314046299E-2</v>
      </c>
      <c r="AP737" s="34">
        <v>9.6392240283140449</v>
      </c>
      <c r="AQ737" s="34">
        <v>9.5615382156160198</v>
      </c>
      <c r="AR737" s="34">
        <v>117.39600000000002</v>
      </c>
      <c r="AS737" s="34">
        <v>0.41829922206723386</v>
      </c>
      <c r="AT737" s="34">
        <v>117.81429922206725</v>
      </c>
      <c r="AU737" s="34">
        <v>116.86479337433198</v>
      </c>
    </row>
    <row r="738" spans="1:47" x14ac:dyDescent="0.2">
      <c r="A738" s="18">
        <v>45535</v>
      </c>
      <c r="B738" s="2">
        <v>6</v>
      </c>
      <c r="C738" s="2" t="s">
        <v>23</v>
      </c>
      <c r="D738" s="9">
        <v>12.936667</v>
      </c>
      <c r="E738">
        <v>8.290983E-3</v>
      </c>
      <c r="G738" s="34">
        <v>346.12200000000001</v>
      </c>
      <c r="H738" s="34">
        <v>0.67141717346558616</v>
      </c>
      <c r="I738" s="34">
        <v>346.79341717346563</v>
      </c>
      <c r="J738" s="34">
        <v>343.91815884716851</v>
      </c>
      <c r="K738" s="34">
        <v>5.577</v>
      </c>
      <c r="L738" s="34">
        <v>1.0818421182177306E-2</v>
      </c>
      <c r="M738" s="34">
        <v>5.5878184211821775</v>
      </c>
      <c r="N738" s="34">
        <v>5.5414899136450693</v>
      </c>
      <c r="O738" s="34">
        <v>26.495999999999995</v>
      </c>
      <c r="P738" s="34">
        <v>5.1397684712743384E-2</v>
      </c>
      <c r="Q738" s="34">
        <v>26.547397684712738</v>
      </c>
      <c r="R738" s="34">
        <v>26.327293661814547</v>
      </c>
      <c r="S738" s="34">
        <v>1.607</v>
      </c>
      <c r="T738" s="34">
        <v>3.1173037188020323E-3</v>
      </c>
      <c r="U738" s="34">
        <v>1.6101173037188019</v>
      </c>
      <c r="V738" s="34">
        <v>1.5967678485256636</v>
      </c>
      <c r="W738" s="34">
        <v>379.80200000000002</v>
      </c>
      <c r="X738" s="34">
        <v>0.73675058307930896</v>
      </c>
      <c r="Y738" s="34">
        <v>380.53875058307938</v>
      </c>
      <c r="Z738" s="34">
        <v>377.3837102711538</v>
      </c>
      <c r="AB738" s="34">
        <v>98.743999999999986</v>
      </c>
      <c r="AC738" s="34">
        <v>0.19154638357771486</v>
      </c>
      <c r="AD738" s="34">
        <v>98.935546383577702</v>
      </c>
      <c r="AE738" s="34">
        <v>98.115273450415756</v>
      </c>
      <c r="AF738" s="34">
        <v>1.1600000000000001</v>
      </c>
      <c r="AG738" s="34">
        <v>2.2502005686436573E-3</v>
      </c>
      <c r="AH738" s="34">
        <v>1.1622502005686437</v>
      </c>
      <c r="AI738" s="34">
        <v>1.1526140039139825</v>
      </c>
      <c r="AJ738" s="34">
        <v>3.5929999999999978</v>
      </c>
      <c r="AK738" s="34">
        <v>6.9698022785660823E-3</v>
      </c>
      <c r="AL738" s="34">
        <v>3.5999698022785638</v>
      </c>
      <c r="AM738" s="34">
        <v>3.5701225138473589</v>
      </c>
      <c r="AN738" s="34">
        <v>9.6049999999999986</v>
      </c>
      <c r="AO738" s="34">
        <v>1.8632048673984762E-2</v>
      </c>
      <c r="AP738" s="34">
        <v>9.6236320486739828</v>
      </c>
      <c r="AQ738" s="34">
        <v>9.5438426789601714</v>
      </c>
      <c r="AR738" s="34">
        <v>113.10199999999999</v>
      </c>
      <c r="AS738" s="34">
        <v>0.21939843509890938</v>
      </c>
      <c r="AT738" s="34">
        <v>113.3213984350989</v>
      </c>
      <c r="AU738" s="34">
        <v>112.38185264713726</v>
      </c>
    </row>
    <row r="739" spans="1:47" x14ac:dyDescent="0.2">
      <c r="A739" s="18">
        <v>45535</v>
      </c>
      <c r="B739" s="2">
        <v>7</v>
      </c>
      <c r="C739" s="2" t="s">
        <v>23</v>
      </c>
      <c r="D739" s="9">
        <v>12.910197</v>
      </c>
      <c r="E739">
        <v>8.5336579999999995E-3</v>
      </c>
      <c r="G739" s="34">
        <v>338.91399999999999</v>
      </c>
      <c r="H739" s="34">
        <v>0.54867982447052643</v>
      </c>
      <c r="I739" s="34">
        <v>339.46267982447051</v>
      </c>
      <c r="J739" s="34">
        <v>336.56582141108498</v>
      </c>
      <c r="K739" s="34">
        <v>5.5110000000000001</v>
      </c>
      <c r="L739" s="34">
        <v>8.9219522140043528E-3</v>
      </c>
      <c r="M739" s="34">
        <v>5.5199219522140046</v>
      </c>
      <c r="N739" s="34">
        <v>5.4728168260871186</v>
      </c>
      <c r="O739" s="34">
        <v>26.847000000000005</v>
      </c>
      <c r="P739" s="34">
        <v>4.3463554906437107E-2</v>
      </c>
      <c r="Q739" s="34">
        <v>26.890463554906443</v>
      </c>
      <c r="R739" s="34">
        <v>26.660989535467408</v>
      </c>
      <c r="S739" s="34">
        <v>1.6070000000000002</v>
      </c>
      <c r="T739" s="34">
        <v>2.6016289616956991E-3</v>
      </c>
      <c r="U739" s="34">
        <v>1.6096016289616959</v>
      </c>
      <c r="V739" s="34">
        <v>1.595865839143894</v>
      </c>
      <c r="W739" s="34">
        <v>372.87900000000002</v>
      </c>
      <c r="X739" s="34">
        <v>0.60366696055266367</v>
      </c>
      <c r="Y739" s="34">
        <v>373.48266696055265</v>
      </c>
      <c r="Z739" s="34">
        <v>370.2954936117834</v>
      </c>
      <c r="AB739" s="34">
        <v>97.555999999999926</v>
      </c>
      <c r="AC739" s="34">
        <v>0.15793684815630701</v>
      </c>
      <c r="AD739" s="34">
        <v>97.713936848156237</v>
      </c>
      <c r="AE739" s="34">
        <v>96.880079529260485</v>
      </c>
      <c r="AF739" s="34">
        <v>1.1790000000000005</v>
      </c>
      <c r="AG739" s="34">
        <v>1.9087246707151398E-3</v>
      </c>
      <c r="AH739" s="34">
        <v>1.1809087246707157</v>
      </c>
      <c r="AI739" s="34">
        <v>1.1708312534851597</v>
      </c>
      <c r="AJ739" s="34">
        <v>3.6549999999999967</v>
      </c>
      <c r="AK739" s="34">
        <v>5.9172083727428559E-3</v>
      </c>
      <c r="AL739" s="34">
        <v>3.6609172083727395</v>
      </c>
      <c r="AM739" s="34">
        <v>3.6296761929501722</v>
      </c>
      <c r="AN739" s="34">
        <v>9.6049999999999986</v>
      </c>
      <c r="AO739" s="34">
        <v>1.5549873165580076E-2</v>
      </c>
      <c r="AP739" s="34">
        <v>9.6205498731655794</v>
      </c>
      <c r="AQ739" s="34">
        <v>9.5384513907760411</v>
      </c>
      <c r="AR739" s="34">
        <v>111.99499999999993</v>
      </c>
      <c r="AS739" s="34">
        <v>0.18131265436534508</v>
      </c>
      <c r="AT739" s="34">
        <v>112.17631265436526</v>
      </c>
      <c r="AU739" s="34">
        <v>111.21903836647186</v>
      </c>
    </row>
    <row r="740" spans="1:47" x14ac:dyDescent="0.2">
      <c r="A740" s="18">
        <v>45535</v>
      </c>
      <c r="B740" s="2">
        <v>8</v>
      </c>
      <c r="C740" s="2" t="s">
        <v>23</v>
      </c>
      <c r="D740" s="9">
        <v>12.935859000000001</v>
      </c>
      <c r="E740">
        <v>8.8093010000000003E-3</v>
      </c>
      <c r="G740" s="34">
        <v>351.88800000000003</v>
      </c>
      <c r="H740" s="34">
        <v>-0.15414608749823253</v>
      </c>
      <c r="I740" s="34">
        <v>351.73385391250179</v>
      </c>
      <c r="J740" s="34">
        <v>348.63532452149656</v>
      </c>
      <c r="K740" s="34">
        <v>5.859</v>
      </c>
      <c r="L740" s="34">
        <v>-2.5665607427708369E-3</v>
      </c>
      <c r="M740" s="34">
        <v>5.8564334392572288</v>
      </c>
      <c r="N740" s="34">
        <v>5.8048423543043466</v>
      </c>
      <c r="O740" s="34">
        <v>28.776</v>
      </c>
      <c r="P740" s="34">
        <v>-1.2605453479087491E-2</v>
      </c>
      <c r="Q740" s="34">
        <v>28.763394546520914</v>
      </c>
      <c r="R740" s="34">
        <v>28.510009146178852</v>
      </c>
      <c r="S740" s="34">
        <v>0.23799999999999999</v>
      </c>
      <c r="T740" s="34">
        <v>-1.0425694773501608E-4</v>
      </c>
      <c r="U740" s="34">
        <v>0.23789574305226496</v>
      </c>
      <c r="V740" s="34">
        <v>0.23580004784509889</v>
      </c>
      <c r="W740" s="34">
        <v>386.76100000000002</v>
      </c>
      <c r="X740" s="34">
        <v>-0.16942235866782587</v>
      </c>
      <c r="Y740" s="34">
        <v>386.59157764133215</v>
      </c>
      <c r="Z740" s="34">
        <v>383.18597606982485</v>
      </c>
      <c r="AB740" s="34">
        <v>101.6</v>
      </c>
      <c r="AC740" s="34">
        <v>-4.4506327268393417E-2</v>
      </c>
      <c r="AD740" s="34">
        <v>101.5554936727316</v>
      </c>
      <c r="AE740" s="34">
        <v>100.66086076076492</v>
      </c>
      <c r="AF740" s="34">
        <v>1.1950000000000003</v>
      </c>
      <c r="AG740" s="34">
        <v>-5.2347501068632034E-4</v>
      </c>
      <c r="AH740" s="34">
        <v>1.1944765249893139</v>
      </c>
      <c r="AI740" s="34">
        <v>1.1839540217432489</v>
      </c>
      <c r="AJ740" s="34">
        <v>3.9469999999999974</v>
      </c>
      <c r="AK740" s="34">
        <v>-1.7290007256727236E-3</v>
      </c>
      <c r="AL740" s="34">
        <v>3.9452709992743249</v>
      </c>
      <c r="AM740" s="34">
        <v>3.9105159195151464</v>
      </c>
      <c r="AN740" s="34">
        <v>1.4100000000000001</v>
      </c>
      <c r="AO740" s="34">
        <v>-6.1765670716963314E-4</v>
      </c>
      <c r="AP740" s="34">
        <v>1.4093823432928305</v>
      </c>
      <c r="AQ740" s="34">
        <v>1.3969666700066787</v>
      </c>
      <c r="AR740" s="34">
        <v>108.15199999999999</v>
      </c>
      <c r="AS740" s="34">
        <v>-4.73764597119221E-2</v>
      </c>
      <c r="AT740" s="34">
        <v>108.10462354028807</v>
      </c>
      <c r="AU740" s="34">
        <v>107.15229737202999</v>
      </c>
    </row>
    <row r="741" spans="1:47" x14ac:dyDescent="0.2">
      <c r="A741" s="18">
        <v>45535</v>
      </c>
      <c r="B741" s="2">
        <v>9</v>
      </c>
      <c r="C741" s="2" t="s">
        <v>23</v>
      </c>
      <c r="D741" s="9">
        <v>15.327913000000001</v>
      </c>
      <c r="E741">
        <v>8.8592759999999993E-3</v>
      </c>
      <c r="G741" s="34">
        <v>397.31800000000004</v>
      </c>
      <c r="H741" s="34">
        <v>1.2815727817406539</v>
      </c>
      <c r="I741" s="34">
        <v>398.59957278174068</v>
      </c>
      <c r="J741" s="34">
        <v>395.06826915298512</v>
      </c>
      <c r="K741" s="34">
        <v>6.8069999999999986</v>
      </c>
      <c r="L741" s="34">
        <v>2.1956382356975092E-2</v>
      </c>
      <c r="M741" s="34">
        <v>6.8289563823569734</v>
      </c>
      <c r="N741" s="34">
        <v>6.7684567729737113</v>
      </c>
      <c r="O741" s="34">
        <v>33.090000000000003</v>
      </c>
      <c r="P741" s="34">
        <v>0.10673375821834963</v>
      </c>
      <c r="Q741" s="34">
        <v>33.19673375821835</v>
      </c>
      <c r="R741" s="34">
        <v>32.902634731555779</v>
      </c>
      <c r="S741" s="34">
        <v>1E-3</v>
      </c>
      <c r="T741" s="34">
        <v>3.2255593296569844E-6</v>
      </c>
      <c r="U741" s="34">
        <v>1.003225559329657E-3</v>
      </c>
      <c r="V741" s="34">
        <v>9.9433770720930119E-4</v>
      </c>
      <c r="W741" s="34">
        <v>437.21600000000001</v>
      </c>
      <c r="X741" s="34">
        <v>1.4102661478753082</v>
      </c>
      <c r="Y741" s="34">
        <v>438.6262661478753</v>
      </c>
      <c r="Z741" s="34">
        <v>434.74035499522182</v>
      </c>
      <c r="AB741" s="34">
        <v>115.48899999999996</v>
      </c>
      <c r="AC741" s="34">
        <v>0.37251662142275538</v>
      </c>
      <c r="AD741" s="34">
        <v>115.86151662142272</v>
      </c>
      <c r="AE741" s="34">
        <v>114.83506746789494</v>
      </c>
      <c r="AF741" s="34">
        <v>1.3909999999999998</v>
      </c>
      <c r="AG741" s="34">
        <v>4.4867530275528649E-3</v>
      </c>
      <c r="AH741" s="34">
        <v>1.3954867530275528</v>
      </c>
      <c r="AI741" s="34">
        <v>1.3831237507281378</v>
      </c>
      <c r="AJ741" s="34">
        <v>4.5969999999999986</v>
      </c>
      <c r="AK741" s="34">
        <v>1.4827896238433154E-2</v>
      </c>
      <c r="AL741" s="34">
        <v>4.6118278962384318</v>
      </c>
      <c r="AM741" s="34">
        <v>4.5709704400411564</v>
      </c>
      <c r="AN741" s="34">
        <v>0</v>
      </c>
      <c r="AO741" s="34">
        <v>0</v>
      </c>
      <c r="AP741" s="34">
        <v>0</v>
      </c>
      <c r="AQ741" s="34">
        <v>0</v>
      </c>
      <c r="AR741" s="34">
        <v>121.47699999999996</v>
      </c>
      <c r="AS741" s="34">
        <v>0.39183127068874141</v>
      </c>
      <c r="AT741" s="34">
        <v>121.86883127068872</v>
      </c>
      <c r="AU741" s="34">
        <v>120.78916165866423</v>
      </c>
    </row>
    <row r="742" spans="1:47" x14ac:dyDescent="0.2">
      <c r="A742" s="18">
        <v>45535</v>
      </c>
      <c r="B742" s="2">
        <v>10</v>
      </c>
      <c r="C742" s="2" t="s">
        <v>23</v>
      </c>
      <c r="D742" s="9">
        <v>18.150798000000002</v>
      </c>
      <c r="E742">
        <v>8.9466560000000007E-3</v>
      </c>
      <c r="G742" s="34">
        <v>458.04899999999981</v>
      </c>
      <c r="H742" s="34">
        <v>1.3921963332702854</v>
      </c>
      <c r="I742" s="34">
        <v>459.44119633327011</v>
      </c>
      <c r="J742" s="34">
        <v>455.33073399744791</v>
      </c>
      <c r="K742" s="34">
        <v>8.0470000000000006</v>
      </c>
      <c r="L742" s="34">
        <v>2.4458090496488349E-2</v>
      </c>
      <c r="M742" s="34">
        <v>8.0714580904964883</v>
      </c>
      <c r="N742" s="34">
        <v>7.9992455315423996</v>
      </c>
      <c r="O742" s="34">
        <v>37.814</v>
      </c>
      <c r="P742" s="34">
        <v>0.11493205344031446</v>
      </c>
      <c r="Q742" s="34">
        <v>37.928932053440313</v>
      </c>
      <c r="R742" s="34">
        <v>37.589594945910811</v>
      </c>
      <c r="S742" s="34">
        <v>1E-3</v>
      </c>
      <c r="T742" s="34">
        <v>3.0394048088092889E-6</v>
      </c>
      <c r="U742" s="34">
        <v>1.0030394048088094E-3</v>
      </c>
      <c r="V742" s="34">
        <v>9.9406555629954021E-4</v>
      </c>
      <c r="W742" s="34">
        <v>503.91099999999983</v>
      </c>
      <c r="X742" s="34">
        <v>1.5315895166118969</v>
      </c>
      <c r="Y742" s="34">
        <v>505.44258951661169</v>
      </c>
      <c r="Z742" s="34">
        <v>500.9205685404574</v>
      </c>
      <c r="AB742" s="34">
        <v>133.80500000000001</v>
      </c>
      <c r="AC742" s="34">
        <v>0.40668756044272691</v>
      </c>
      <c r="AD742" s="34">
        <v>134.21168756044273</v>
      </c>
      <c r="AE742" s="34">
        <v>133.01094176065996</v>
      </c>
      <c r="AF742" s="34">
        <v>1.577</v>
      </c>
      <c r="AG742" s="34">
        <v>4.7931413834922483E-3</v>
      </c>
      <c r="AH742" s="34">
        <v>1.5817931413834923</v>
      </c>
      <c r="AI742" s="34">
        <v>1.5676413822843749</v>
      </c>
      <c r="AJ742" s="34">
        <v>5.1539999999999973</v>
      </c>
      <c r="AK742" s="34">
        <v>1.5665092384603067E-2</v>
      </c>
      <c r="AL742" s="34">
        <v>5.1696650923846006</v>
      </c>
      <c r="AM742" s="34">
        <v>5.1234138771678275</v>
      </c>
      <c r="AN742" s="34">
        <v>0</v>
      </c>
      <c r="AO742" s="34">
        <v>0</v>
      </c>
      <c r="AP742" s="34">
        <v>0</v>
      </c>
      <c r="AQ742" s="34">
        <v>0</v>
      </c>
      <c r="AR742" s="34">
        <v>140.536</v>
      </c>
      <c r="AS742" s="34">
        <v>0.42714579421082222</v>
      </c>
      <c r="AT742" s="34">
        <v>140.96314579421082</v>
      </c>
      <c r="AU742" s="34">
        <v>139.70199702011215</v>
      </c>
    </row>
    <row r="743" spans="1:47" x14ac:dyDescent="0.2">
      <c r="A743" s="18">
        <v>45535</v>
      </c>
      <c r="B743" s="2">
        <v>11</v>
      </c>
      <c r="C743" s="2" t="s">
        <v>23</v>
      </c>
      <c r="D743" s="9">
        <v>25.614623000000002</v>
      </c>
      <c r="E743">
        <v>9.0418479999999999E-3</v>
      </c>
      <c r="G743" s="34">
        <v>509.69900000000007</v>
      </c>
      <c r="H743" s="34">
        <v>2.8341994596098647</v>
      </c>
      <c r="I743" s="34">
        <v>512.53319945960993</v>
      </c>
      <c r="J743" s="34">
        <v>507.89895217514248</v>
      </c>
      <c r="K743" s="34">
        <v>8.9669999999999987</v>
      </c>
      <c r="L743" s="34">
        <v>4.9861323161947836E-2</v>
      </c>
      <c r="M743" s="34">
        <v>9.0168613231619474</v>
      </c>
      <c r="N743" s="34">
        <v>8.935332233640839</v>
      </c>
      <c r="O743" s="34">
        <v>40.85499999999999</v>
      </c>
      <c r="P743" s="34">
        <v>0.22717568392788876</v>
      </c>
      <c r="Q743" s="34">
        <v>41.082175683927879</v>
      </c>
      <c r="R743" s="34">
        <v>40.710716895884509</v>
      </c>
      <c r="S743" s="34">
        <v>1E-3</v>
      </c>
      <c r="T743" s="34">
        <v>5.5605356487061266E-6</v>
      </c>
      <c r="U743" s="34">
        <v>1.0055605356487061E-3</v>
      </c>
      <c r="V743" s="34">
        <v>9.96468410130572E-4</v>
      </c>
      <c r="W743" s="34">
        <v>559.52200000000005</v>
      </c>
      <c r="X743" s="34">
        <v>3.1112420272353503</v>
      </c>
      <c r="Y743" s="34">
        <v>562.63324202723538</v>
      </c>
      <c r="Z743" s="34">
        <v>557.54599777307794</v>
      </c>
      <c r="AB743" s="34">
        <v>150.12099999999998</v>
      </c>
      <c r="AC743" s="34">
        <v>0.83475317211941247</v>
      </c>
      <c r="AD743" s="34">
        <v>150.95575317211939</v>
      </c>
      <c r="AE743" s="34">
        <v>149.59083419721156</v>
      </c>
      <c r="AF743" s="34">
        <v>1.7579999999999991</v>
      </c>
      <c r="AG743" s="34">
        <v>9.7754216704253674E-3</v>
      </c>
      <c r="AH743" s="34">
        <v>1.7677754216704245</v>
      </c>
      <c r="AI743" s="34">
        <v>1.7517914650095445</v>
      </c>
      <c r="AJ743" s="34">
        <v>5.636999999999996</v>
      </c>
      <c r="AK743" s="34">
        <v>3.134473945175642E-2</v>
      </c>
      <c r="AL743" s="34">
        <v>5.6683447394517525</v>
      </c>
      <c r="AM743" s="34">
        <v>5.6170924279060301</v>
      </c>
      <c r="AN743" s="34">
        <v>0</v>
      </c>
      <c r="AO743" s="34">
        <v>0</v>
      </c>
      <c r="AP743" s="34">
        <v>0</v>
      </c>
      <c r="AQ743" s="34">
        <v>0</v>
      </c>
      <c r="AR743" s="34">
        <v>157.51599999999999</v>
      </c>
      <c r="AS743" s="34">
        <v>0.87587333324159422</v>
      </c>
      <c r="AT743" s="34">
        <v>158.39187333324156</v>
      </c>
      <c r="AU743" s="34">
        <v>156.95971809012713</v>
      </c>
    </row>
    <row r="744" spans="1:47" x14ac:dyDescent="0.2">
      <c r="A744" s="18">
        <v>45535</v>
      </c>
      <c r="B744" s="2">
        <v>12</v>
      </c>
      <c r="C744" s="2" t="s">
        <v>23</v>
      </c>
      <c r="D744" s="9">
        <v>22.632489</v>
      </c>
      <c r="E744">
        <v>9.0829529999999995E-3</v>
      </c>
      <c r="G744" s="34">
        <v>551.32299999999998</v>
      </c>
      <c r="H744" s="34">
        <v>1.9201677246580875</v>
      </c>
      <c r="I744" s="34">
        <v>553.24316772465806</v>
      </c>
      <c r="J744" s="34">
        <v>548.21808603464387</v>
      </c>
      <c r="K744" s="34">
        <v>9.4129999999999985</v>
      </c>
      <c r="L744" s="34">
        <v>3.2783937532456613E-2</v>
      </c>
      <c r="M744" s="34">
        <v>9.4457839375324557</v>
      </c>
      <c r="N744" s="34">
        <v>9.3599883259796943</v>
      </c>
      <c r="O744" s="34">
        <v>42.477000000000011</v>
      </c>
      <c r="P744" s="34">
        <v>0.147940434990562</v>
      </c>
      <c r="Q744" s="34">
        <v>42.62494043499057</v>
      </c>
      <c r="R744" s="34">
        <v>42.237780104391753</v>
      </c>
      <c r="S744" s="34">
        <v>1E-3</v>
      </c>
      <c r="T744" s="34">
        <v>3.4828362405669413E-6</v>
      </c>
      <c r="U744" s="34">
        <v>1.003482836240567E-3</v>
      </c>
      <c r="V744" s="34">
        <v>9.9436824880268725E-4</v>
      </c>
      <c r="W744" s="34">
        <v>603.21399999999994</v>
      </c>
      <c r="X744" s="34">
        <v>2.100895580017347</v>
      </c>
      <c r="Y744" s="34">
        <v>605.31489558001738</v>
      </c>
      <c r="Z744" s="34">
        <v>599.81684883326409</v>
      </c>
      <c r="AB744" s="34">
        <v>164.00799999999998</v>
      </c>
      <c r="AC744" s="34">
        <v>0.57121300614290282</v>
      </c>
      <c r="AD744" s="34">
        <v>164.57921300614288</v>
      </c>
      <c r="AE744" s="34">
        <v>163.08434774963109</v>
      </c>
      <c r="AF744" s="34">
        <v>1.9040000000000001</v>
      </c>
      <c r="AG744" s="34">
        <v>6.6313202020394559E-3</v>
      </c>
      <c r="AH744" s="34">
        <v>1.9106313202020395</v>
      </c>
      <c r="AI744" s="34">
        <v>1.8932771457203166</v>
      </c>
      <c r="AJ744" s="34">
        <v>5.900999999999998</v>
      </c>
      <c r="AK744" s="34">
        <v>2.0552216655585511E-2</v>
      </c>
      <c r="AL744" s="34">
        <v>5.9215522166555834</v>
      </c>
      <c r="AM744" s="34">
        <v>5.867767036184655</v>
      </c>
      <c r="AN744" s="34">
        <v>0</v>
      </c>
      <c r="AO744" s="34">
        <v>0</v>
      </c>
      <c r="AP744" s="34">
        <v>0</v>
      </c>
      <c r="AQ744" s="34">
        <v>0</v>
      </c>
      <c r="AR744" s="34">
        <v>171.81299999999999</v>
      </c>
      <c r="AS744" s="34">
        <v>0.5983965430005278</v>
      </c>
      <c r="AT744" s="34">
        <v>172.41139654300051</v>
      </c>
      <c r="AU744" s="34">
        <v>170.84539193153606</v>
      </c>
    </row>
    <row r="745" spans="1:47" x14ac:dyDescent="0.2">
      <c r="A745" s="18">
        <v>45535</v>
      </c>
      <c r="B745" s="2">
        <v>13</v>
      </c>
      <c r="C745" s="2" t="s">
        <v>23</v>
      </c>
      <c r="D745" s="9">
        <v>24.227426000000001</v>
      </c>
      <c r="E745">
        <v>9.1670689999999999E-3</v>
      </c>
      <c r="G745" s="34">
        <v>603.21399999999994</v>
      </c>
      <c r="H745" s="34">
        <v>3.78768763868643</v>
      </c>
      <c r="I745" s="34">
        <v>607.00168763868635</v>
      </c>
      <c r="J745" s="34">
        <v>601.43726128498611</v>
      </c>
      <c r="K745" s="34">
        <v>10.327</v>
      </c>
      <c r="L745" s="34">
        <v>6.4845063683393891E-2</v>
      </c>
      <c r="M745" s="34">
        <v>10.391845063683395</v>
      </c>
      <c r="N745" s="34">
        <v>10.2965823029473</v>
      </c>
      <c r="O745" s="34">
        <v>44.472999999999999</v>
      </c>
      <c r="P745" s="34">
        <v>0.27925385079806109</v>
      </c>
      <c r="Q745" s="34">
        <v>44.752253850798063</v>
      </c>
      <c r="R745" s="34">
        <v>44.342006851842285</v>
      </c>
      <c r="S745" s="34">
        <v>1E-3</v>
      </c>
      <c r="T745" s="34">
        <v>6.2791772715593968E-6</v>
      </c>
      <c r="U745" s="34">
        <v>1.0062791772715595E-3</v>
      </c>
      <c r="V745" s="34">
        <v>9.9705454662024802E-4</v>
      </c>
      <c r="W745" s="34">
        <v>658.01499999999987</v>
      </c>
      <c r="X745" s="34">
        <v>4.1317928323451563</v>
      </c>
      <c r="Y745" s="34">
        <v>662.14679283234511</v>
      </c>
      <c r="Z745" s="34">
        <v>656.07684749432224</v>
      </c>
      <c r="AB745" s="34">
        <v>180.45000000000002</v>
      </c>
      <c r="AC745" s="34">
        <v>1.1330775386528933</v>
      </c>
      <c r="AD745" s="34">
        <v>181.5830775386529</v>
      </c>
      <c r="AE745" s="34">
        <v>179.91849293762374</v>
      </c>
      <c r="AF745" s="34">
        <v>2.0469999999999993</v>
      </c>
      <c r="AG745" s="34">
        <v>1.2853475874882083E-2</v>
      </c>
      <c r="AH745" s="34">
        <v>2.0598534758748812</v>
      </c>
      <c r="AI745" s="34">
        <v>2.0409706569316466</v>
      </c>
      <c r="AJ745" s="34">
        <v>6.1339999999999977</v>
      </c>
      <c r="AK745" s="34">
        <v>3.851647338374533E-2</v>
      </c>
      <c r="AL745" s="34">
        <v>6.1725164733837428</v>
      </c>
      <c r="AM745" s="34">
        <v>6.1159325889685974</v>
      </c>
      <c r="AN745" s="34">
        <v>0</v>
      </c>
      <c r="AO745" s="34">
        <v>0</v>
      </c>
      <c r="AP745" s="34">
        <v>0</v>
      </c>
      <c r="AQ745" s="34">
        <v>0</v>
      </c>
      <c r="AR745" s="34">
        <v>188.631</v>
      </c>
      <c r="AS745" s="34">
        <v>1.1844474879115208</v>
      </c>
      <c r="AT745" s="34">
        <v>189.81544748791154</v>
      </c>
      <c r="AU745" s="34">
        <v>188.07539618352399</v>
      </c>
    </row>
    <row r="746" spans="1:47" x14ac:dyDescent="0.2">
      <c r="A746" s="18">
        <v>45535</v>
      </c>
      <c r="B746" s="2">
        <v>14</v>
      </c>
      <c r="C746" s="2" t="s">
        <v>23</v>
      </c>
      <c r="D746" s="9">
        <v>22.95327</v>
      </c>
      <c r="E746">
        <v>9.1109810000000006E-3</v>
      </c>
      <c r="G746" s="34">
        <v>602.00400000000013</v>
      </c>
      <c r="H746" s="34">
        <v>-0.88475921934672697</v>
      </c>
      <c r="I746" s="34">
        <v>601.1192407806534</v>
      </c>
      <c r="J746" s="34">
        <v>595.64245479916644</v>
      </c>
      <c r="K746" s="34">
        <v>10.016999999999999</v>
      </c>
      <c r="L746" s="34">
        <v>-1.4721884074185822E-2</v>
      </c>
      <c r="M746" s="34">
        <v>10.002278115925813</v>
      </c>
      <c r="N746" s="34">
        <v>9.9111475500548973</v>
      </c>
      <c r="O746" s="34">
        <v>43.36</v>
      </c>
      <c r="P746" s="34">
        <v>-6.3725755561215652E-2</v>
      </c>
      <c r="Q746" s="34">
        <v>43.296274244438784</v>
      </c>
      <c r="R746" s="34">
        <v>42.901802712426914</v>
      </c>
      <c r="S746" s="34">
        <v>1E-3</v>
      </c>
      <c r="T746" s="34">
        <v>-1.4696899345298814E-6</v>
      </c>
      <c r="U746" s="34">
        <v>9.9853031006547012E-4</v>
      </c>
      <c r="V746" s="34">
        <v>9.8943271938253959E-4</v>
      </c>
      <c r="W746" s="34">
        <v>655.38200000000018</v>
      </c>
      <c r="X746" s="34">
        <v>-0.96320832867206296</v>
      </c>
      <c r="Y746" s="34">
        <v>654.41879167132811</v>
      </c>
      <c r="Z746" s="34">
        <v>648.45639449436771</v>
      </c>
      <c r="AB746" s="34">
        <v>180.61100000000002</v>
      </c>
      <c r="AC746" s="34">
        <v>-0.26544216876537646</v>
      </c>
      <c r="AD746" s="34">
        <v>180.34555783123463</v>
      </c>
      <c r="AE746" s="34">
        <v>178.70243288039987</v>
      </c>
      <c r="AF746" s="34">
        <v>2.0969999999999995</v>
      </c>
      <c r="AG746" s="34">
        <v>-3.0819397927091606E-3</v>
      </c>
      <c r="AH746" s="34">
        <v>2.0939180602072902</v>
      </c>
      <c r="AI746" s="34">
        <v>2.0748404125451847</v>
      </c>
      <c r="AJ746" s="34">
        <v>5.9779999999999998</v>
      </c>
      <c r="AK746" s="34">
        <v>-8.7858064286196295E-3</v>
      </c>
      <c r="AL746" s="34">
        <v>5.9692141935713803</v>
      </c>
      <c r="AM746" s="34">
        <v>5.9148287964688215</v>
      </c>
      <c r="AN746" s="34">
        <v>0</v>
      </c>
      <c r="AO746" s="34">
        <v>0</v>
      </c>
      <c r="AP746" s="34">
        <v>0</v>
      </c>
      <c r="AQ746" s="34">
        <v>0</v>
      </c>
      <c r="AR746" s="34">
        <v>188.68600000000004</v>
      </c>
      <c r="AS746" s="34">
        <v>-0.27730991498670526</v>
      </c>
      <c r="AT746" s="34">
        <v>188.40869008501332</v>
      </c>
      <c r="AU746" s="34">
        <v>186.69210208941385</v>
      </c>
    </row>
    <row r="747" spans="1:47" x14ac:dyDescent="0.2">
      <c r="A747" s="18">
        <v>45535</v>
      </c>
      <c r="B747" s="2">
        <v>15</v>
      </c>
      <c r="C747" s="2" t="s">
        <v>23</v>
      </c>
      <c r="D747" s="9">
        <v>31.549544999999998</v>
      </c>
      <c r="E747">
        <v>8.9236939999999994E-3</v>
      </c>
      <c r="G747" s="34">
        <v>611.54299999999978</v>
      </c>
      <c r="H747" s="34">
        <v>0.450392279799183</v>
      </c>
      <c r="I747" s="34">
        <v>611.99339227979897</v>
      </c>
      <c r="J747" s="34">
        <v>606.53215051707207</v>
      </c>
      <c r="K747" s="34">
        <v>10.142000000000001</v>
      </c>
      <c r="L747" s="34">
        <v>7.4694314246476811E-3</v>
      </c>
      <c r="M747" s="34">
        <v>10.149469431424649</v>
      </c>
      <c r="N747" s="34">
        <v>10.058898671956261</v>
      </c>
      <c r="O747" s="34">
        <v>43.386999999999993</v>
      </c>
      <c r="P747" s="34">
        <v>3.1953877067756743E-2</v>
      </c>
      <c r="Q747" s="34">
        <v>43.41895387706775</v>
      </c>
      <c r="R747" s="34">
        <v>43.031496418868684</v>
      </c>
      <c r="S747" s="34">
        <v>1E-3</v>
      </c>
      <c r="T747" s="34">
        <v>7.3648505468819569E-7</v>
      </c>
      <c r="U747" s="34">
        <v>1.0007364850546882E-3</v>
      </c>
      <c r="V747" s="34">
        <v>9.9180621888742449E-4</v>
      </c>
      <c r="W747" s="34">
        <v>665.07299999999975</v>
      </c>
      <c r="X747" s="34">
        <v>0.48981632477664211</v>
      </c>
      <c r="Y747" s="34">
        <v>665.56281632477646</v>
      </c>
      <c r="Z747" s="34">
        <v>659.62353741411584</v>
      </c>
      <c r="AB747" s="34">
        <v>183.26599999999993</v>
      </c>
      <c r="AC747" s="34">
        <v>0.13497267003248684</v>
      </c>
      <c r="AD747" s="34">
        <v>183.40097267003242</v>
      </c>
      <c r="AE747" s="34">
        <v>181.76435851062269</v>
      </c>
      <c r="AF747" s="34">
        <v>2.169999999999999</v>
      </c>
      <c r="AG747" s="34">
        <v>1.5981725686733837E-3</v>
      </c>
      <c r="AH747" s="34">
        <v>2.1715981725686726</v>
      </c>
      <c r="AI747" s="34">
        <v>2.1522194949857103</v>
      </c>
      <c r="AJ747" s="34">
        <v>6.0189999999999966</v>
      </c>
      <c r="AK747" s="34">
        <v>4.4329035441682471E-3</v>
      </c>
      <c r="AL747" s="34">
        <v>6.0234329035441645</v>
      </c>
      <c r="AM747" s="34">
        <v>5.9696816314834047</v>
      </c>
      <c r="AN747" s="34">
        <v>0</v>
      </c>
      <c r="AO747" s="34">
        <v>0</v>
      </c>
      <c r="AP747" s="34">
        <v>0</v>
      </c>
      <c r="AQ747" s="34">
        <v>0</v>
      </c>
      <c r="AR747" s="34">
        <v>191.45499999999993</v>
      </c>
      <c r="AS747" s="34">
        <v>0.14100374614532848</v>
      </c>
      <c r="AT747" s="34">
        <v>191.59600374614527</v>
      </c>
      <c r="AU747" s="34">
        <v>189.8862596370918</v>
      </c>
    </row>
    <row r="748" spans="1:47" x14ac:dyDescent="0.2">
      <c r="A748" s="18">
        <v>45535</v>
      </c>
      <c r="B748" s="2">
        <v>16</v>
      </c>
      <c r="C748" s="2" t="s">
        <v>23</v>
      </c>
      <c r="D748" s="9">
        <v>27.747</v>
      </c>
      <c r="E748">
        <v>8.8334989999999999E-3</v>
      </c>
      <c r="G748" s="34">
        <v>609.73699999999985</v>
      </c>
      <c r="H748" s="34">
        <v>3.2983791479524935</v>
      </c>
      <c r="I748" s="34">
        <v>613.03537914795231</v>
      </c>
      <c r="J748" s="34">
        <v>607.62013173928426</v>
      </c>
      <c r="K748" s="34">
        <v>10.216000000000003</v>
      </c>
      <c r="L748" s="34">
        <v>5.5263566710700998E-2</v>
      </c>
      <c r="M748" s="34">
        <v>10.271263566710704</v>
      </c>
      <c r="N748" s="34">
        <v>10.180532370265428</v>
      </c>
      <c r="O748" s="34">
        <v>43.795000000000002</v>
      </c>
      <c r="P748" s="34">
        <v>0.23690954425363639</v>
      </c>
      <c r="Q748" s="34">
        <v>44.031909544253637</v>
      </c>
      <c r="R748" s="34">
        <v>43.642953715326385</v>
      </c>
      <c r="S748" s="34">
        <v>1E-3</v>
      </c>
      <c r="T748" s="34">
        <v>5.4095112285337681E-6</v>
      </c>
      <c r="U748" s="34">
        <v>1.0054095112285338E-3</v>
      </c>
      <c r="V748" s="34">
        <v>9.9652822731650611E-4</v>
      </c>
      <c r="W748" s="34">
        <v>663.7489999999998</v>
      </c>
      <c r="X748" s="34">
        <v>3.5905576684280596</v>
      </c>
      <c r="Y748" s="34">
        <v>667.3395576684278</v>
      </c>
      <c r="Z748" s="34">
        <v>661.44461435310336</v>
      </c>
      <c r="AB748" s="34">
        <v>182.50799999999995</v>
      </c>
      <c r="AC748" s="34">
        <v>0.98727907529724079</v>
      </c>
      <c r="AD748" s="34">
        <v>183.49527907529719</v>
      </c>
      <c r="AE748" s="34">
        <v>181.87437371108084</v>
      </c>
      <c r="AF748" s="34">
        <v>2.1789999999999985</v>
      </c>
      <c r="AG748" s="34">
        <v>1.1787324966975073E-2</v>
      </c>
      <c r="AH748" s="34">
        <v>2.1907873249669736</v>
      </c>
      <c r="AI748" s="34">
        <v>2.1714350073226654</v>
      </c>
      <c r="AJ748" s="34">
        <v>6.1980000000000013</v>
      </c>
      <c r="AK748" s="34">
        <v>3.35281505944523E-2</v>
      </c>
      <c r="AL748" s="34">
        <v>6.2315281505944533</v>
      </c>
      <c r="AM748" s="34">
        <v>6.1764819529077055</v>
      </c>
      <c r="AN748" s="34">
        <v>0</v>
      </c>
      <c r="AO748" s="34">
        <v>0</v>
      </c>
      <c r="AP748" s="34">
        <v>0</v>
      </c>
      <c r="AQ748" s="34">
        <v>0</v>
      </c>
      <c r="AR748" s="34">
        <v>190.88499999999996</v>
      </c>
      <c r="AS748" s="34">
        <v>1.0325945508586682</v>
      </c>
      <c r="AT748" s="34">
        <v>191.91759455085861</v>
      </c>
      <c r="AU748" s="34">
        <v>190.22229067131119</v>
      </c>
    </row>
    <row r="749" spans="1:47" x14ac:dyDescent="0.2">
      <c r="A749" s="18">
        <v>45535</v>
      </c>
      <c r="B749" s="2">
        <v>17</v>
      </c>
      <c r="C749" s="2" t="s">
        <v>23</v>
      </c>
      <c r="D749" s="9">
        <v>26.244948000000001</v>
      </c>
      <c r="E749">
        <v>8.8416550000000003E-3</v>
      </c>
      <c r="G749" s="34">
        <v>634.23899999999992</v>
      </c>
      <c r="H749" s="34">
        <v>6.949208964573403</v>
      </c>
      <c r="I749" s="34">
        <v>641.18820896457328</v>
      </c>
      <c r="J749" s="34">
        <v>635.51904403084063</v>
      </c>
      <c r="K749" s="34">
        <v>10.775</v>
      </c>
      <c r="L749" s="34">
        <v>0.11805916475221238</v>
      </c>
      <c r="M749" s="34">
        <v>10.893059164752213</v>
      </c>
      <c r="N749" s="34">
        <v>10.796746493722885</v>
      </c>
      <c r="O749" s="34">
        <v>45.551000000000009</v>
      </c>
      <c r="P749" s="34">
        <v>0.49909169500028089</v>
      </c>
      <c r="Q749" s="34">
        <v>46.05009169500029</v>
      </c>
      <c r="R749" s="34">
        <v>45.642932671514735</v>
      </c>
      <c r="S749" s="34">
        <v>1E-3</v>
      </c>
      <c r="T749" s="34">
        <v>1.0956767030367738E-5</v>
      </c>
      <c r="U749" s="34">
        <v>1.0109567670303677E-3</v>
      </c>
      <c r="V749" s="34">
        <v>1.00201823607637E-3</v>
      </c>
      <c r="W749" s="34">
        <v>690.56599999999992</v>
      </c>
      <c r="X749" s="34">
        <v>7.5663707810929273</v>
      </c>
      <c r="Y749" s="34">
        <v>698.13237078109285</v>
      </c>
      <c r="Z749" s="34">
        <v>691.95972521431429</v>
      </c>
      <c r="AB749" s="34">
        <v>189.89799999999994</v>
      </c>
      <c r="AC749" s="34">
        <v>2.0806681455327722</v>
      </c>
      <c r="AD749" s="34">
        <v>191.97866814553271</v>
      </c>
      <c r="AE749" s="34">
        <v>190.28125899443043</v>
      </c>
      <c r="AF749" s="34">
        <v>2.2809999999999988</v>
      </c>
      <c r="AG749" s="34">
        <v>2.4992385596268797E-2</v>
      </c>
      <c r="AH749" s="34">
        <v>2.3059923855962676</v>
      </c>
      <c r="AI749" s="34">
        <v>2.2856035964901986</v>
      </c>
      <c r="AJ749" s="34">
        <v>6.4109999999999951</v>
      </c>
      <c r="AK749" s="34">
        <v>7.0243833431687511E-2</v>
      </c>
      <c r="AL749" s="34">
        <v>6.4812438334316829</v>
      </c>
      <c r="AM749" s="34">
        <v>6.4239389114856023</v>
      </c>
      <c r="AN749" s="34">
        <v>0</v>
      </c>
      <c r="AO749" s="34">
        <v>0</v>
      </c>
      <c r="AP749" s="34">
        <v>0</v>
      </c>
      <c r="AQ749" s="34">
        <v>0</v>
      </c>
      <c r="AR749" s="34">
        <v>198.58999999999995</v>
      </c>
      <c r="AS749" s="34">
        <v>2.1759043645607288</v>
      </c>
      <c r="AT749" s="34">
        <v>200.76590436456064</v>
      </c>
      <c r="AU749" s="34">
        <v>198.99080150240624</v>
      </c>
    </row>
    <row r="750" spans="1:47" x14ac:dyDescent="0.2">
      <c r="A750" s="18">
        <v>45535</v>
      </c>
      <c r="B750" s="2">
        <v>18</v>
      </c>
      <c r="C750" s="2" t="s">
        <v>23</v>
      </c>
      <c r="D750" s="9">
        <v>40.203524999999999</v>
      </c>
      <c r="E750">
        <v>8.8647889999999997E-3</v>
      </c>
      <c r="G750" s="34">
        <v>642.42499999999984</v>
      </c>
      <c r="H750" s="34">
        <v>2.8295728618553162</v>
      </c>
      <c r="I750" s="34">
        <v>645.25457286185519</v>
      </c>
      <c r="J750" s="34">
        <v>639.53452722214968</v>
      </c>
      <c r="K750" s="34">
        <v>11.048</v>
      </c>
      <c r="L750" s="34">
        <v>4.8661121497104776E-2</v>
      </c>
      <c r="M750" s="34">
        <v>11.096661121497105</v>
      </c>
      <c r="N750" s="34">
        <v>10.998291562050531</v>
      </c>
      <c r="O750" s="34">
        <v>46.398000000000003</v>
      </c>
      <c r="P750" s="34">
        <v>0.2043608540208787</v>
      </c>
      <c r="Q750" s="34">
        <v>46.60236085402088</v>
      </c>
      <c r="R750" s="34">
        <v>46.189240758148124</v>
      </c>
      <c r="S750" s="34">
        <v>0.76700000000000013</v>
      </c>
      <c r="T750" s="34">
        <v>3.3782657664988571E-3</v>
      </c>
      <c r="U750" s="34">
        <v>0.77037826576649904</v>
      </c>
      <c r="V750" s="34">
        <v>0.76354902499029309</v>
      </c>
      <c r="W750" s="34">
        <v>700.63799999999992</v>
      </c>
      <c r="X750" s="34">
        <v>3.0859731031397986</v>
      </c>
      <c r="Y750" s="34">
        <v>703.72397310313954</v>
      </c>
      <c r="Z750" s="34">
        <v>697.48560856733866</v>
      </c>
      <c r="AB750" s="34">
        <v>192.72700000000003</v>
      </c>
      <c r="AC750" s="34">
        <v>0.84886965629729494</v>
      </c>
      <c r="AD750" s="34">
        <v>193.57586965629733</v>
      </c>
      <c r="AE750" s="34">
        <v>191.85986041630275</v>
      </c>
      <c r="AF750" s="34">
        <v>2.2649999999999992</v>
      </c>
      <c r="AG750" s="34">
        <v>9.976234629882539E-3</v>
      </c>
      <c r="AH750" s="34">
        <v>2.2749762346298819</v>
      </c>
      <c r="AI750" s="34">
        <v>2.2548090503298734</v>
      </c>
      <c r="AJ750" s="34">
        <v>6.466000000000002</v>
      </c>
      <c r="AK750" s="34">
        <v>2.8479617270119443E-2</v>
      </c>
      <c r="AL750" s="34">
        <v>6.4944796172701214</v>
      </c>
      <c r="AM750" s="34">
        <v>6.4369074257982213</v>
      </c>
      <c r="AN750" s="34">
        <v>4.6109999999999998</v>
      </c>
      <c r="AO750" s="34">
        <v>2.0309235266396643E-2</v>
      </c>
      <c r="AP750" s="34">
        <v>4.6313092352663965</v>
      </c>
      <c r="AQ750" s="34">
        <v>4.5902536561020089</v>
      </c>
      <c r="AR750" s="34">
        <v>206.06900000000002</v>
      </c>
      <c r="AS750" s="34">
        <v>0.90763474346369355</v>
      </c>
      <c r="AT750" s="34">
        <v>206.97663474346373</v>
      </c>
      <c r="AU750" s="34">
        <v>205.14183054853285</v>
      </c>
    </row>
    <row r="751" spans="1:47" x14ac:dyDescent="0.2">
      <c r="A751" s="18">
        <v>45535</v>
      </c>
      <c r="B751" s="2">
        <v>19</v>
      </c>
      <c r="C751" s="2" t="s">
        <v>23</v>
      </c>
      <c r="D751" s="9">
        <v>29.146339999999999</v>
      </c>
      <c r="E751">
        <v>8.8269539999999997E-3</v>
      </c>
      <c r="G751" s="34">
        <v>623.88599999999997</v>
      </c>
      <c r="H751" s="34">
        <v>1.8047634996718711</v>
      </c>
      <c r="I751" s="34">
        <v>625.69076349967179</v>
      </c>
      <c r="J751" s="34">
        <v>620.16781991203527</v>
      </c>
      <c r="K751" s="34">
        <v>10.863</v>
      </c>
      <c r="L751" s="34">
        <v>3.142424400761603E-2</v>
      </c>
      <c r="M751" s="34">
        <v>10.894424244007615</v>
      </c>
      <c r="N751" s="34">
        <v>10.798259662349276</v>
      </c>
      <c r="O751" s="34">
        <v>45.385000000000005</v>
      </c>
      <c r="P751" s="34">
        <v>0.13128871529832034</v>
      </c>
      <c r="Q751" s="34">
        <v>45.516288715298323</v>
      </c>
      <c r="R751" s="34">
        <v>45.114518528557667</v>
      </c>
      <c r="S751" s="34">
        <v>0.83800000000000008</v>
      </c>
      <c r="T751" s="34">
        <v>2.4241477012227047E-3</v>
      </c>
      <c r="U751" s="34">
        <v>0.84042414770122276</v>
      </c>
      <c r="V751" s="34">
        <v>0.83300576240897484</v>
      </c>
      <c r="W751" s="34">
        <v>680.97199999999998</v>
      </c>
      <c r="X751" s="34">
        <v>1.9699006066790303</v>
      </c>
      <c r="Y751" s="34">
        <v>682.94190060667893</v>
      </c>
      <c r="Z751" s="34">
        <v>676.91360386535132</v>
      </c>
      <c r="AB751" s="34">
        <v>186.22300000000001</v>
      </c>
      <c r="AC751" s="34">
        <v>0.53870173909880159</v>
      </c>
      <c r="AD751" s="34">
        <v>186.76170173909881</v>
      </c>
      <c r="AE751" s="34">
        <v>185.11316478888605</v>
      </c>
      <c r="AF751" s="34">
        <v>2.2399999999999993</v>
      </c>
      <c r="AG751" s="34">
        <v>6.4798220175881346E-3</v>
      </c>
      <c r="AH751" s="34">
        <v>2.2464798220175877</v>
      </c>
      <c r="AI751" s="34">
        <v>2.2266502479667101</v>
      </c>
      <c r="AJ751" s="34">
        <v>6.3599999999999985</v>
      </c>
      <c r="AK751" s="34">
        <v>1.8398066085652025E-2</v>
      </c>
      <c r="AL751" s="34">
        <v>6.3783980660856505</v>
      </c>
      <c r="AM751" s="34">
        <v>6.3220962397626232</v>
      </c>
      <c r="AN751" s="34">
        <v>4.9930000000000003</v>
      </c>
      <c r="AO751" s="34">
        <v>1.4443638988311414E-2</v>
      </c>
      <c r="AP751" s="34">
        <v>5.0074436389883115</v>
      </c>
      <c r="AQ751" s="34">
        <v>4.9632431643293691</v>
      </c>
      <c r="AR751" s="34">
        <v>199.816</v>
      </c>
      <c r="AS751" s="34">
        <v>0.57802326619035305</v>
      </c>
      <c r="AT751" s="34">
        <v>200.39402326619037</v>
      </c>
      <c r="AU751" s="34">
        <v>198.62515444094475</v>
      </c>
    </row>
    <row r="752" spans="1:47" x14ac:dyDescent="0.2">
      <c r="A752" s="18">
        <v>45535</v>
      </c>
      <c r="B752" s="2">
        <v>20</v>
      </c>
      <c r="C752" s="2" t="s">
        <v>23</v>
      </c>
      <c r="D752" s="9">
        <v>29.622412000000001</v>
      </c>
      <c r="E752">
        <v>8.7866149999999994E-3</v>
      </c>
      <c r="G752" s="34">
        <v>598.09400000000005</v>
      </c>
      <c r="H752" s="34">
        <v>2.8950794016074703</v>
      </c>
      <c r="I752" s="34">
        <v>600.98907940160757</v>
      </c>
      <c r="J752" s="34">
        <v>595.70841974170116</v>
      </c>
      <c r="K752" s="34">
        <v>10.433</v>
      </c>
      <c r="L752" s="34">
        <v>5.0501030602164099E-2</v>
      </c>
      <c r="M752" s="34">
        <v>10.483501030602165</v>
      </c>
      <c r="N752" s="34">
        <v>10.391386543194161</v>
      </c>
      <c r="O752" s="34">
        <v>43.846000000000004</v>
      </c>
      <c r="P752" s="34">
        <v>0.21223695847622806</v>
      </c>
      <c r="Q752" s="34">
        <v>44.058236958476229</v>
      </c>
      <c r="R752" s="34">
        <v>43.671114192743325</v>
      </c>
      <c r="S752" s="34">
        <v>1.607</v>
      </c>
      <c r="T752" s="34">
        <v>7.7786979946015255E-3</v>
      </c>
      <c r="U752" s="34">
        <v>1.6147786979946015</v>
      </c>
      <c r="V752" s="34">
        <v>1.6005902592651218</v>
      </c>
      <c r="W752" s="34">
        <v>653.98</v>
      </c>
      <c r="X752" s="34">
        <v>3.1655960886804642</v>
      </c>
      <c r="Y752" s="34">
        <v>657.14559608868046</v>
      </c>
      <c r="Z752" s="34">
        <v>651.3715107369037</v>
      </c>
      <c r="AB752" s="34">
        <v>177.214</v>
      </c>
      <c r="AC752" s="34">
        <v>0.85780596541089893</v>
      </c>
      <c r="AD752" s="34">
        <v>178.0718059654109</v>
      </c>
      <c r="AE752" s="34">
        <v>176.50715756403812</v>
      </c>
      <c r="AF752" s="34">
        <v>2.1539999999999999</v>
      </c>
      <c r="AG752" s="34">
        <v>1.0426456428358235E-2</v>
      </c>
      <c r="AH752" s="34">
        <v>2.164426456428358</v>
      </c>
      <c r="AI752" s="34">
        <v>2.1454084744599076</v>
      </c>
      <c r="AJ752" s="34">
        <v>6.1599999999999975</v>
      </c>
      <c r="AK752" s="34">
        <v>2.981753556113589E-2</v>
      </c>
      <c r="AL752" s="34">
        <v>6.1898175355611338</v>
      </c>
      <c r="AM752" s="34">
        <v>6.1354299919559097</v>
      </c>
      <c r="AN752" s="34">
        <v>9.6049999999999986</v>
      </c>
      <c r="AO752" s="34">
        <v>4.6493089133881539E-2</v>
      </c>
      <c r="AP752" s="34">
        <v>9.651493089133881</v>
      </c>
      <c r="AQ752" s="34">
        <v>9.5666891351845003</v>
      </c>
      <c r="AR752" s="34">
        <v>195.13299999999998</v>
      </c>
      <c r="AS752" s="34">
        <v>0.94454304653427457</v>
      </c>
      <c r="AT752" s="34">
        <v>196.07754304653426</v>
      </c>
      <c r="AU752" s="34">
        <v>194.35468516563844</v>
      </c>
    </row>
    <row r="753" spans="1:47" x14ac:dyDescent="0.2">
      <c r="A753" s="18">
        <v>45535</v>
      </c>
      <c r="B753" s="2">
        <v>21</v>
      </c>
      <c r="C753" s="2" t="s">
        <v>23</v>
      </c>
      <c r="D753" s="9">
        <v>26.679583000000001</v>
      </c>
      <c r="E753">
        <v>8.6544680000000002E-3</v>
      </c>
      <c r="G753" s="34">
        <v>572.5150000000001</v>
      </c>
      <c r="H753" s="34">
        <v>1.3563854058275184</v>
      </c>
      <c r="I753" s="34">
        <v>573.8713854058276</v>
      </c>
      <c r="J753" s="34">
        <v>568.90483386471715</v>
      </c>
      <c r="K753" s="34">
        <v>9.9809999999999999</v>
      </c>
      <c r="L753" s="34">
        <v>2.3646686524483131E-2</v>
      </c>
      <c r="M753" s="34">
        <v>10.004646686524483</v>
      </c>
      <c r="N753" s="34">
        <v>9.9180617919246501</v>
      </c>
      <c r="O753" s="34">
        <v>42.434000000000005</v>
      </c>
      <c r="P753" s="34">
        <v>0.1005333629876683</v>
      </c>
      <c r="Q753" s="34">
        <v>42.534533362987673</v>
      </c>
      <c r="R753" s="34">
        <v>42.16641960510276</v>
      </c>
      <c r="S753" s="34">
        <v>1.607</v>
      </c>
      <c r="T753" s="34">
        <v>3.8072563114762439E-3</v>
      </c>
      <c r="U753" s="34">
        <v>1.6108072563114761</v>
      </c>
      <c r="V753" s="34">
        <v>1.5968665764575607</v>
      </c>
      <c r="W753" s="34">
        <v>626.53700000000003</v>
      </c>
      <c r="X753" s="34">
        <v>1.484372711651146</v>
      </c>
      <c r="Y753" s="34">
        <v>628.02137271165111</v>
      </c>
      <c r="Z753" s="34">
        <v>622.58618183820215</v>
      </c>
      <c r="AB753" s="34">
        <v>169.518</v>
      </c>
      <c r="AC753" s="34">
        <v>0.40161697287419407</v>
      </c>
      <c r="AD753" s="34">
        <v>169.91961697287419</v>
      </c>
      <c r="AE753" s="34">
        <v>168.44905308521018</v>
      </c>
      <c r="AF753" s="34">
        <v>2.0419999999999998</v>
      </c>
      <c r="AG753" s="34">
        <v>4.8378452943587365E-3</v>
      </c>
      <c r="AH753" s="34">
        <v>2.0468378452943585</v>
      </c>
      <c r="AI753" s="34">
        <v>2.0291235526610696</v>
      </c>
      <c r="AJ753" s="34">
        <v>5.8969999999999958</v>
      </c>
      <c r="AK753" s="34">
        <v>1.3970995935765647E-2</v>
      </c>
      <c r="AL753" s="34">
        <v>5.9109709959357613</v>
      </c>
      <c r="AM753" s="34">
        <v>5.8598146866025065</v>
      </c>
      <c r="AN753" s="34">
        <v>9.6049999999999986</v>
      </c>
      <c r="AO753" s="34">
        <v>2.2755878576060557E-2</v>
      </c>
      <c r="AP753" s="34">
        <v>9.6277558785760586</v>
      </c>
      <c r="AQ753" s="34">
        <v>9.54443277341311</v>
      </c>
      <c r="AR753" s="34">
        <v>187.06199999999998</v>
      </c>
      <c r="AS753" s="34">
        <v>0.44318169268037899</v>
      </c>
      <c r="AT753" s="34">
        <v>187.5051816926804</v>
      </c>
      <c r="AU753" s="34">
        <v>185.88242409788688</v>
      </c>
    </row>
    <row r="754" spans="1:47" x14ac:dyDescent="0.2">
      <c r="A754" s="18">
        <v>45535</v>
      </c>
      <c r="B754" s="2">
        <v>22</v>
      </c>
      <c r="C754" s="2" t="s">
        <v>23</v>
      </c>
      <c r="D754" s="9">
        <v>26.367887</v>
      </c>
      <c r="E754">
        <v>8.7117889999999993E-3</v>
      </c>
      <c r="G754" s="34">
        <v>547.65</v>
      </c>
      <c r="H754" s="34">
        <v>0.73575435379986431</v>
      </c>
      <c r="I754" s="34">
        <v>548.38575435379983</v>
      </c>
      <c r="J754" s="34">
        <v>543.60833337126371</v>
      </c>
      <c r="K754" s="34">
        <v>9.520999999999999</v>
      </c>
      <c r="L754" s="34">
        <v>1.2791230169868543E-2</v>
      </c>
      <c r="M754" s="34">
        <v>9.533791230169868</v>
      </c>
      <c r="N754" s="34">
        <v>9.4507348526025776</v>
      </c>
      <c r="O754" s="34">
        <v>40.926000000000002</v>
      </c>
      <c r="P754" s="34">
        <v>5.4983078030883314E-2</v>
      </c>
      <c r="Q754" s="34">
        <v>40.980983078030889</v>
      </c>
      <c r="R754" s="34">
        <v>40.623965400442515</v>
      </c>
      <c r="S754" s="34">
        <v>1.609</v>
      </c>
      <c r="T754" s="34">
        <v>2.1616520684086217E-3</v>
      </c>
      <c r="U754" s="34">
        <v>1.6111616520684087</v>
      </c>
      <c r="V754" s="34">
        <v>1.5971255517106973</v>
      </c>
      <c r="W754" s="34">
        <v>599.70600000000002</v>
      </c>
      <c r="X754" s="34">
        <v>0.80569031406902469</v>
      </c>
      <c r="Y754" s="34">
        <v>600.51169031406903</v>
      </c>
      <c r="Z754" s="34">
        <v>595.28015917601954</v>
      </c>
      <c r="AB754" s="34">
        <v>161.62499999999997</v>
      </c>
      <c r="AC754" s="34">
        <v>0.21713922657336449</v>
      </c>
      <c r="AD754" s="34">
        <v>161.84213922657332</v>
      </c>
      <c r="AE754" s="34">
        <v>160.4322046583228</v>
      </c>
      <c r="AF754" s="34">
        <v>1.9249999999999994</v>
      </c>
      <c r="AG754" s="34">
        <v>2.5861903242303265E-3</v>
      </c>
      <c r="AH754" s="34">
        <v>1.9275861903242297</v>
      </c>
      <c r="AI754" s="34">
        <v>1.9107934661548112</v>
      </c>
      <c r="AJ754" s="34">
        <v>5.6039999999999965</v>
      </c>
      <c r="AK754" s="34">
        <v>7.5288366633697382E-3</v>
      </c>
      <c r="AL754" s="34">
        <v>5.611528836663366</v>
      </c>
      <c r="AM754" s="34">
        <v>5.5626423814709387</v>
      </c>
      <c r="AN754" s="34">
        <v>9.6049999999999986</v>
      </c>
      <c r="AO754" s="34">
        <v>1.2904082111289503E-2</v>
      </c>
      <c r="AP754" s="34">
        <v>9.6179040821112878</v>
      </c>
      <c r="AQ754" s="34">
        <v>9.5341149311256945</v>
      </c>
      <c r="AR754" s="34">
        <v>178.75899999999996</v>
      </c>
      <c r="AS754" s="34">
        <v>0.24015833567225403</v>
      </c>
      <c r="AT754" s="34">
        <v>178.99915833567221</v>
      </c>
      <c r="AU754" s="34">
        <v>177.43975543707424</v>
      </c>
    </row>
    <row r="755" spans="1:47" x14ac:dyDescent="0.2">
      <c r="A755" s="18">
        <v>45535</v>
      </c>
      <c r="B755" s="2">
        <v>23</v>
      </c>
      <c r="C755" s="2" t="s">
        <v>23</v>
      </c>
      <c r="D755" s="9">
        <v>21.379244</v>
      </c>
      <c r="E755">
        <v>8.9725919999999997E-3</v>
      </c>
      <c r="G755" s="34">
        <v>510.15300000000002</v>
      </c>
      <c r="H755" s="34">
        <v>1.5822854791292795</v>
      </c>
      <c r="I755" s="34">
        <v>511.73528547912929</v>
      </c>
      <c r="J755" s="34">
        <v>507.14369355052156</v>
      </c>
      <c r="K755" s="34">
        <v>8.7820000000000018</v>
      </c>
      <c r="L755" s="34">
        <v>2.7238163997297546E-2</v>
      </c>
      <c r="M755" s="34">
        <v>8.8092381639972999</v>
      </c>
      <c r="N755" s="34">
        <v>8.7301964641209224</v>
      </c>
      <c r="O755" s="34">
        <v>38.319999999999993</v>
      </c>
      <c r="P755" s="34">
        <v>0.11885293149355974</v>
      </c>
      <c r="Q755" s="34">
        <v>38.43885293149355</v>
      </c>
      <c r="R755" s="34">
        <v>38.093956787191253</v>
      </c>
      <c r="S755" s="34">
        <v>1.609</v>
      </c>
      <c r="T755" s="34">
        <v>4.990458423098581E-3</v>
      </c>
      <c r="U755" s="34">
        <v>1.6139904584230986</v>
      </c>
      <c r="V755" s="34">
        <v>1.5995087805477752</v>
      </c>
      <c r="W755" s="34">
        <v>558.86400000000015</v>
      </c>
      <c r="X755" s="34">
        <v>1.7333670330432356</v>
      </c>
      <c r="Y755" s="34">
        <v>560.59736703304327</v>
      </c>
      <c r="Z755" s="34">
        <v>555.56735558238154</v>
      </c>
      <c r="AB755" s="34">
        <v>149.80500000000001</v>
      </c>
      <c r="AC755" s="34">
        <v>0.46463370047997704</v>
      </c>
      <c r="AD755" s="34">
        <v>150.26963370047997</v>
      </c>
      <c r="AE755" s="34">
        <v>148.92132558729611</v>
      </c>
      <c r="AF755" s="34">
        <v>1.7759999999999998</v>
      </c>
      <c r="AG755" s="34">
        <v>5.5084239648372155E-3</v>
      </c>
      <c r="AH755" s="34">
        <v>1.7815084239648371</v>
      </c>
      <c r="AI755" s="34">
        <v>1.7655236757320376</v>
      </c>
      <c r="AJ755" s="34">
        <v>5.2239999999999984</v>
      </c>
      <c r="AK755" s="34">
        <v>1.6202706527201356E-2</v>
      </c>
      <c r="AL755" s="34">
        <v>5.2402027065271994</v>
      </c>
      <c r="AM755" s="34">
        <v>5.1931845056442354</v>
      </c>
      <c r="AN755" s="34">
        <v>9.6049999999999986</v>
      </c>
      <c r="AO755" s="34">
        <v>2.9790772625147215E-2</v>
      </c>
      <c r="AP755" s="34">
        <v>9.6347907726251467</v>
      </c>
      <c r="AQ755" s="34">
        <v>9.548341726017016</v>
      </c>
      <c r="AR755" s="34">
        <v>166.41</v>
      </c>
      <c r="AS755" s="34">
        <v>0.51613560359716282</v>
      </c>
      <c r="AT755" s="34">
        <v>166.92613560359717</v>
      </c>
      <c r="AU755" s="34">
        <v>165.42837549468939</v>
      </c>
    </row>
    <row r="756" spans="1:47" x14ac:dyDescent="0.2">
      <c r="A756" s="18">
        <v>45535</v>
      </c>
      <c r="B756" s="2">
        <v>24</v>
      </c>
      <c r="C756" s="2" t="s">
        <v>23</v>
      </c>
      <c r="D756" s="9">
        <v>17.285048</v>
      </c>
      <c r="E756">
        <v>9.4488929999999999E-3</v>
      </c>
      <c r="G756" s="34">
        <v>466.13800000000003</v>
      </c>
      <c r="H756" s="34">
        <v>0.69295722220970135</v>
      </c>
      <c r="I756" s="34">
        <v>466.83095722220975</v>
      </c>
      <c r="J756" s="34">
        <v>462.41992145832955</v>
      </c>
      <c r="K756" s="34">
        <v>7.976</v>
      </c>
      <c r="L756" s="34">
        <v>1.1857061222952383E-2</v>
      </c>
      <c r="M756" s="34">
        <v>7.987857061222952</v>
      </c>
      <c r="N756" s="34">
        <v>7.9123806545521624</v>
      </c>
      <c r="O756" s="34">
        <v>35.416000000000004</v>
      </c>
      <c r="P756" s="34">
        <v>5.2649157506529792E-2</v>
      </c>
      <c r="Q756" s="34">
        <v>35.468649157506533</v>
      </c>
      <c r="R756" s="34">
        <v>35.133509686762714</v>
      </c>
      <c r="S756" s="34">
        <v>1.609</v>
      </c>
      <c r="T756" s="34">
        <v>2.391927220126678E-3</v>
      </c>
      <c r="U756" s="34">
        <v>1.6113919272201267</v>
      </c>
      <c r="V756" s="34">
        <v>1.5961660573187599</v>
      </c>
      <c r="W756" s="34">
        <v>511.13900000000001</v>
      </c>
      <c r="X756" s="34">
        <v>0.75985536815931021</v>
      </c>
      <c r="Y756" s="34">
        <v>511.89885536815939</v>
      </c>
      <c r="Z756" s="34">
        <v>507.06197785696321</v>
      </c>
      <c r="AB756" s="34">
        <v>135.75300000000004</v>
      </c>
      <c r="AC756" s="34">
        <v>0.20180938217144626</v>
      </c>
      <c r="AD756" s="34">
        <v>135.95480938217148</v>
      </c>
      <c r="AE756" s="34">
        <v>134.67018693548394</v>
      </c>
      <c r="AF756" s="34">
        <v>1.597</v>
      </c>
      <c r="AG756" s="34">
        <v>2.3740881109647633E-3</v>
      </c>
      <c r="AH756" s="34">
        <v>1.5993740881109648</v>
      </c>
      <c r="AI756" s="34">
        <v>1.5842617734854318</v>
      </c>
      <c r="AJ756" s="34">
        <v>4.7979999999999983</v>
      </c>
      <c r="AK756" s="34">
        <v>7.1326704799054052E-3</v>
      </c>
      <c r="AL756" s="34">
        <v>4.805132670479904</v>
      </c>
      <c r="AM756" s="34">
        <v>4.7597294860257353</v>
      </c>
      <c r="AN756" s="34">
        <v>9.6049999999999986</v>
      </c>
      <c r="AO756" s="34">
        <v>1.4278720291682249E-2</v>
      </c>
      <c r="AP756" s="34">
        <v>9.6192787202916801</v>
      </c>
      <c r="AQ756" s="34">
        <v>9.5283871849264674</v>
      </c>
      <c r="AR756" s="34">
        <v>151.75300000000004</v>
      </c>
      <c r="AS756" s="34">
        <v>0.22559486105399867</v>
      </c>
      <c r="AT756" s="34">
        <v>151.97859486105403</v>
      </c>
      <c r="AU756" s="34">
        <v>150.54256537992157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workbookViewId="0">
      <selection activeCell="A13" sqref="A13"/>
    </sheetView>
  </sheetViews>
  <sheetFormatPr defaultRowHeight="12.75" x14ac:dyDescent="0.2"/>
  <cols>
    <col min="4" max="4" width="11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x14ac:dyDescent="0.2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1" x14ac:dyDescent="0.2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">
      <c r="A13" s="18">
        <v>45505</v>
      </c>
      <c r="B13" s="2">
        <v>1</v>
      </c>
      <c r="C13" s="2" t="s">
        <v>23</v>
      </c>
      <c r="D13" s="9">
        <v>25.244544999999999</v>
      </c>
      <c r="E13">
        <v>8.2081900000000006E-3</v>
      </c>
      <c r="G13" s="34">
        <v>1.1040000000000001</v>
      </c>
      <c r="H13" s="34">
        <v>7.0870836696616613E-3</v>
      </c>
      <c r="I13" s="34">
        <v>1.1110870836696618</v>
      </c>
      <c r="J13" s="34">
        <v>1.1019670697803554</v>
      </c>
      <c r="K13" s="34">
        <v>10.592000000000001</v>
      </c>
      <c r="L13" s="34">
        <v>6.7994918685739425E-2</v>
      </c>
      <c r="M13" s="34">
        <v>10.65999491868574</v>
      </c>
      <c r="N13" s="34">
        <v>10.572495654994134</v>
      </c>
      <c r="O13" s="34">
        <v>44.155999999999999</v>
      </c>
      <c r="P13" s="34">
        <v>0.28345766894708357</v>
      </c>
      <c r="Q13" s="34">
        <v>44.439457668947085</v>
      </c>
      <c r="R13" s="34">
        <v>44.074690156903415</v>
      </c>
      <c r="S13" s="34">
        <v>3.1519999999999997</v>
      </c>
      <c r="T13" s="34">
        <v>2.0234137433671695E-2</v>
      </c>
      <c r="U13" s="34">
        <v>3.1722341374336716</v>
      </c>
      <c r="V13" s="34">
        <v>3.1461958369091301</v>
      </c>
      <c r="W13" s="34">
        <v>59.004000000000005</v>
      </c>
      <c r="X13" s="34">
        <v>0.37877380873615635</v>
      </c>
      <c r="Y13" s="34">
        <v>59.382773808736154</v>
      </c>
      <c r="Z13" s="34">
        <v>58.89534871858703</v>
      </c>
      <c r="AB13" s="34">
        <v>2.1229999999999989</v>
      </c>
      <c r="AC13" s="34">
        <v>1.3628513252438133E-2</v>
      </c>
      <c r="AD13" s="34">
        <v>2.136628513252437</v>
      </c>
      <c r="AE13" s="34">
        <v>2.1190906604562434</v>
      </c>
      <c r="AF13" s="34">
        <v>4.2759999999999971</v>
      </c>
      <c r="AG13" s="34">
        <v>2.74496103002475E-2</v>
      </c>
      <c r="AH13" s="34">
        <v>4.3034496103002446</v>
      </c>
      <c r="AI13" s="34">
        <v>4.2681260782434745</v>
      </c>
      <c r="AJ13" s="34">
        <v>38.296000000000014</v>
      </c>
      <c r="AK13" s="34">
        <v>0.24583963425123465</v>
      </c>
      <c r="AL13" s="34">
        <v>38.541839634251247</v>
      </c>
      <c r="AM13" s="34">
        <v>38.225480891583786</v>
      </c>
      <c r="AN13" s="34">
        <v>2.0269999999999992</v>
      </c>
      <c r="AO13" s="34">
        <v>1.3012245107250164E-2</v>
      </c>
      <c r="AP13" s="34">
        <v>2.0400122451072495</v>
      </c>
      <c r="AQ13" s="34">
        <v>2.0232674369970827</v>
      </c>
      <c r="AR13" s="34">
        <v>46.722000000000008</v>
      </c>
      <c r="AS13" s="34">
        <v>0.29993000291117045</v>
      </c>
      <c r="AT13" s="34">
        <v>47.021930002911176</v>
      </c>
      <c r="AU13" s="34">
        <v>46.635965067280587</v>
      </c>
    </row>
    <row r="14" spans="1:47" x14ac:dyDescent="0.2">
      <c r="A14" s="18">
        <v>45505</v>
      </c>
      <c r="B14" s="2">
        <v>2</v>
      </c>
      <c r="C14" s="2" t="s">
        <v>23</v>
      </c>
      <c r="D14" s="9">
        <v>22.700156</v>
      </c>
      <c r="E14">
        <v>8.2130239999999993E-3</v>
      </c>
      <c r="G14" s="34">
        <v>1.1040000000000001</v>
      </c>
      <c r="H14" s="34">
        <v>8.6783399627269348E-3</v>
      </c>
      <c r="I14" s="34">
        <v>1.1126783399627271</v>
      </c>
      <c r="J14" s="34">
        <v>1.1035398860523331</v>
      </c>
      <c r="K14" s="34">
        <v>10.119999999999997</v>
      </c>
      <c r="L14" s="34">
        <v>7.9551449658330206E-2</v>
      </c>
      <c r="M14" s="34">
        <v>10.199551449658328</v>
      </c>
      <c r="N14" s="34">
        <v>10.115782288813049</v>
      </c>
      <c r="O14" s="34">
        <v>42.16</v>
      </c>
      <c r="P14" s="34">
        <v>0.33141196814181839</v>
      </c>
      <c r="Q14" s="34">
        <v>42.491411968141819</v>
      </c>
      <c r="R14" s="34">
        <v>42.142428981853584</v>
      </c>
      <c r="S14" s="34">
        <v>3.0039999999999991</v>
      </c>
      <c r="T14" s="34">
        <v>2.3613888811622918E-2</v>
      </c>
      <c r="U14" s="34">
        <v>3.0276138888116222</v>
      </c>
      <c r="V14" s="34">
        <v>3.0027480232800792</v>
      </c>
      <c r="W14" s="34">
        <v>56.387999999999991</v>
      </c>
      <c r="X14" s="34">
        <v>0.44325564657449845</v>
      </c>
      <c r="Y14" s="34">
        <v>56.831255646574498</v>
      </c>
      <c r="Z14" s="34">
        <v>56.364499179999044</v>
      </c>
      <c r="AB14" s="34">
        <v>2.1219999999999986</v>
      </c>
      <c r="AC14" s="34">
        <v>1.6680649819661723E-2</v>
      </c>
      <c r="AD14" s="34">
        <v>2.1386806498196602</v>
      </c>
      <c r="AE14" s="34">
        <v>2.1211156143143559</v>
      </c>
      <c r="AF14" s="34">
        <v>4.1199999999999983</v>
      </c>
      <c r="AG14" s="34">
        <v>3.2386558556553403E-2</v>
      </c>
      <c r="AH14" s="34">
        <v>4.152386558556552</v>
      </c>
      <c r="AI14" s="34">
        <v>4.1182829080938497</v>
      </c>
      <c r="AJ14" s="34">
        <v>36.866000000000021</v>
      </c>
      <c r="AK14" s="34">
        <v>0.28979681255968415</v>
      </c>
      <c r="AL14" s="34">
        <v>37.155796812559707</v>
      </c>
      <c r="AM14" s="34">
        <v>36.850635361599032</v>
      </c>
      <c r="AN14" s="34">
        <v>1.9489999999999985</v>
      </c>
      <c r="AO14" s="34">
        <v>1.5320728792893824E-2</v>
      </c>
      <c r="AP14" s="34">
        <v>1.9643207287928923</v>
      </c>
      <c r="AQ14" s="34">
        <v>1.9481877155036187</v>
      </c>
      <c r="AR14" s="34">
        <v>45.057000000000016</v>
      </c>
      <c r="AS14" s="34">
        <v>0.3541847497287931</v>
      </c>
      <c r="AT14" s="34">
        <v>45.411184749728811</v>
      </c>
      <c r="AU14" s="34">
        <v>45.038221599510862</v>
      </c>
    </row>
    <row r="15" spans="1:47" x14ac:dyDescent="0.2">
      <c r="A15" s="18">
        <v>45505</v>
      </c>
      <c r="B15" s="2">
        <v>3</v>
      </c>
      <c r="C15" s="2" t="s">
        <v>23</v>
      </c>
      <c r="D15" s="9">
        <v>19.045763999999998</v>
      </c>
      <c r="E15">
        <v>8.186858E-3</v>
      </c>
      <c r="G15" s="34">
        <v>1.1039999999999999</v>
      </c>
      <c r="H15" s="34">
        <v>7.794235267083293E-3</v>
      </c>
      <c r="I15" s="34">
        <v>1.1117942352670831</v>
      </c>
      <c r="J15" s="34">
        <v>1.1026921337377329</v>
      </c>
      <c r="K15" s="34">
        <v>9.9239999999999977</v>
      </c>
      <c r="L15" s="34">
        <v>7.0063397455194382E-2</v>
      </c>
      <c r="M15" s="34">
        <v>9.9940633974551929</v>
      </c>
      <c r="N15" s="34">
        <v>9.91224341957723</v>
      </c>
      <c r="O15" s="34">
        <v>40.735999999999997</v>
      </c>
      <c r="P15" s="34">
        <v>0.28759598536223285</v>
      </c>
      <c r="Q15" s="34">
        <v>41.023595985362228</v>
      </c>
      <c r="R15" s="34">
        <v>40.6877416303807</v>
      </c>
      <c r="S15" s="34">
        <v>2.9199999999999995</v>
      </c>
      <c r="T15" s="34">
        <v>2.0615187481778274E-2</v>
      </c>
      <c r="U15" s="34">
        <v>2.9406151874817779</v>
      </c>
      <c r="V15" s="34">
        <v>2.9165407885092214</v>
      </c>
      <c r="W15" s="34">
        <v>54.683999999999997</v>
      </c>
      <c r="X15" s="34">
        <v>0.38606880556628881</v>
      </c>
      <c r="Y15" s="34">
        <v>55.070068805566279</v>
      </c>
      <c r="Z15" s="34">
        <v>54.619217972204886</v>
      </c>
      <c r="AB15" s="34">
        <v>2.1219999999999986</v>
      </c>
      <c r="AC15" s="34">
        <v>1.4981310902853932E-2</v>
      </c>
      <c r="AD15" s="34">
        <v>2.1369813109028524</v>
      </c>
      <c r="AE15" s="34">
        <v>2.1194861483618368</v>
      </c>
      <c r="AF15" s="34">
        <v>3.9859999999999975</v>
      </c>
      <c r="AG15" s="34">
        <v>2.8141142911769921E-2</v>
      </c>
      <c r="AH15" s="34">
        <v>4.0141411429117673</v>
      </c>
      <c r="AI15" s="34">
        <v>3.9812779393827911</v>
      </c>
      <c r="AJ15" s="34">
        <v>35.956000000000024</v>
      </c>
      <c r="AK15" s="34">
        <v>0.25384920585439052</v>
      </c>
      <c r="AL15" s="34">
        <v>36.209849205854418</v>
      </c>
      <c r="AM15" s="34">
        <v>35.913404312204676</v>
      </c>
      <c r="AN15" s="34">
        <v>1.8939999999999997</v>
      </c>
      <c r="AO15" s="34">
        <v>1.3371631880304127E-2</v>
      </c>
      <c r="AP15" s="34">
        <v>1.9073716318803038</v>
      </c>
      <c r="AQ15" s="34">
        <v>1.8917562511768715</v>
      </c>
      <c r="AR15" s="34">
        <v>43.95800000000002</v>
      </c>
      <c r="AS15" s="34">
        <v>0.3103432915493185</v>
      </c>
      <c r="AT15" s="34">
        <v>44.268343291549343</v>
      </c>
      <c r="AU15" s="34">
        <v>43.905924651126178</v>
      </c>
    </row>
    <row r="16" spans="1:47" x14ac:dyDescent="0.2">
      <c r="A16" s="18">
        <v>45505</v>
      </c>
      <c r="B16" s="2">
        <v>4</v>
      </c>
      <c r="C16" s="2" t="s">
        <v>23</v>
      </c>
      <c r="D16" s="9">
        <v>17.911902000000001</v>
      </c>
      <c r="E16">
        <v>8.0912150000000006E-3</v>
      </c>
      <c r="G16" s="34">
        <v>1.1040000000000001</v>
      </c>
      <c r="H16" s="34">
        <v>9.6461535342689843E-3</v>
      </c>
      <c r="I16" s="34">
        <v>1.113646153534269</v>
      </c>
      <c r="J16" s="34">
        <v>1.1046354030721002</v>
      </c>
      <c r="K16" s="34">
        <v>9.6759999999999984</v>
      </c>
      <c r="L16" s="34">
        <v>8.4543642751437192E-2</v>
      </c>
      <c r="M16" s="34">
        <v>9.7605436427514363</v>
      </c>
      <c r="N16" s="34">
        <v>9.6815689856210518</v>
      </c>
      <c r="O16" s="34">
        <v>39.979999999999997</v>
      </c>
      <c r="P16" s="34">
        <v>0.34932356730079162</v>
      </c>
      <c r="Q16" s="34">
        <v>40.32932356730079</v>
      </c>
      <c r="R16" s="34">
        <v>40.003010339513196</v>
      </c>
      <c r="S16" s="34">
        <v>2.8759999999999994</v>
      </c>
      <c r="T16" s="34">
        <v>2.5128928953403618E-2</v>
      </c>
      <c r="U16" s="34">
        <v>2.901128928953403</v>
      </c>
      <c r="V16" s="34">
        <v>2.8776552710465215</v>
      </c>
      <c r="W16" s="34">
        <v>53.635999999999989</v>
      </c>
      <c r="X16" s="34">
        <v>0.46864229253990142</v>
      </c>
      <c r="Y16" s="34">
        <v>54.1046422925399</v>
      </c>
      <c r="Z16" s="34">
        <v>53.666869999252867</v>
      </c>
      <c r="AB16" s="34">
        <v>2.1219999999999986</v>
      </c>
      <c r="AC16" s="34">
        <v>1.854088568815106E-2</v>
      </c>
      <c r="AD16" s="34">
        <v>2.1405408856881496</v>
      </c>
      <c r="AE16" s="34">
        <v>2.1232213091657566</v>
      </c>
      <c r="AF16" s="34">
        <v>3.917999999999997</v>
      </c>
      <c r="AG16" s="34">
        <v>3.4233360097161096E-2</v>
      </c>
      <c r="AH16" s="34">
        <v>3.952233360097158</v>
      </c>
      <c r="AI16" s="34">
        <v>3.9202549902504393</v>
      </c>
      <c r="AJ16" s="34">
        <v>35.493000000000023</v>
      </c>
      <c r="AK16" s="34">
        <v>0.31011859365200117</v>
      </c>
      <c r="AL16" s="34">
        <v>35.803118593652023</v>
      </c>
      <c r="AM16" s="34">
        <v>35.513427863440285</v>
      </c>
      <c r="AN16" s="34">
        <v>1.9019999999999988</v>
      </c>
      <c r="AO16" s="34">
        <v>1.6618644947626444E-2</v>
      </c>
      <c r="AP16" s="34">
        <v>1.9186186449476252</v>
      </c>
      <c r="AQ16" s="34">
        <v>1.9030946889883453</v>
      </c>
      <c r="AR16" s="34">
        <v>43.435000000000016</v>
      </c>
      <c r="AS16" s="34">
        <v>0.37951148438493976</v>
      </c>
      <c r="AT16" s="34">
        <v>43.814511484384958</v>
      </c>
      <c r="AU16" s="34">
        <v>43.45999885184483</v>
      </c>
    </row>
    <row r="17" spans="1:47" x14ac:dyDescent="0.2">
      <c r="A17" s="18">
        <v>45505</v>
      </c>
      <c r="B17" s="2">
        <v>5</v>
      </c>
      <c r="C17" s="2" t="s">
        <v>23</v>
      </c>
      <c r="D17" s="9">
        <v>17.529833</v>
      </c>
      <c r="E17">
        <v>8.0301439999999995E-3</v>
      </c>
      <c r="G17" s="34">
        <v>1.1040000000000001</v>
      </c>
      <c r="H17" s="34">
        <v>9.2741363915656207E-3</v>
      </c>
      <c r="I17" s="34">
        <v>1.1132741363915657</v>
      </c>
      <c r="J17" s="34">
        <v>1.1043343847648657</v>
      </c>
      <c r="K17" s="34">
        <v>9.6799999999999979</v>
      </c>
      <c r="L17" s="34">
        <v>8.1316703143437669E-2</v>
      </c>
      <c r="M17" s="34">
        <v>9.7613167031434358</v>
      </c>
      <c r="N17" s="34">
        <v>9.6829319243875887</v>
      </c>
      <c r="O17" s="34">
        <v>39.747999999999983</v>
      </c>
      <c r="P17" s="34">
        <v>0.33390251203980986</v>
      </c>
      <c r="Q17" s="34">
        <v>40.081902512039797</v>
      </c>
      <c r="R17" s="34">
        <v>39.760039063074153</v>
      </c>
      <c r="S17" s="34">
        <v>2.871999999999999</v>
      </c>
      <c r="T17" s="34">
        <v>2.4126195395449683E-2</v>
      </c>
      <c r="U17" s="34">
        <v>2.8961261953954485</v>
      </c>
      <c r="V17" s="34">
        <v>2.8728698850042509</v>
      </c>
      <c r="W17" s="34">
        <v>53.403999999999982</v>
      </c>
      <c r="X17" s="34">
        <v>0.44861954697026285</v>
      </c>
      <c r="Y17" s="34">
        <v>53.852619546970246</v>
      </c>
      <c r="Z17" s="34">
        <v>53.420175257230852</v>
      </c>
      <c r="AB17" s="34">
        <v>2.121999999999999</v>
      </c>
      <c r="AC17" s="34">
        <v>1.782583099900565E-2</v>
      </c>
      <c r="AD17" s="34">
        <v>2.1398258309990048</v>
      </c>
      <c r="AE17" s="34">
        <v>2.1226427214411632</v>
      </c>
      <c r="AF17" s="34">
        <v>3.9659999999999984</v>
      </c>
      <c r="AG17" s="34">
        <v>3.3316326928396048E-2</v>
      </c>
      <c r="AH17" s="34">
        <v>3.9993163269283944</v>
      </c>
      <c r="AI17" s="34">
        <v>3.9672012409216082</v>
      </c>
      <c r="AJ17" s="34">
        <v>35.419000000000025</v>
      </c>
      <c r="AK17" s="34">
        <v>0.29753680874353527</v>
      </c>
      <c r="AL17" s="34">
        <v>35.716536808743562</v>
      </c>
      <c r="AM17" s="34">
        <v>35.429727874988053</v>
      </c>
      <c r="AN17" s="34">
        <v>1.8829999999999991</v>
      </c>
      <c r="AO17" s="34">
        <v>1.5818114878005485E-2</v>
      </c>
      <c r="AP17" s="34">
        <v>1.8988181148780046</v>
      </c>
      <c r="AQ17" s="34">
        <v>1.8835703319857255</v>
      </c>
      <c r="AR17" s="34">
        <v>43.390000000000015</v>
      </c>
      <c r="AS17" s="34">
        <v>0.36449708154894245</v>
      </c>
      <c r="AT17" s="34">
        <v>43.754497081548969</v>
      </c>
      <c r="AU17" s="34">
        <v>43.403142169336547</v>
      </c>
    </row>
    <row r="18" spans="1:47" x14ac:dyDescent="0.2">
      <c r="A18" s="18">
        <v>45505</v>
      </c>
      <c r="B18" s="2">
        <v>6</v>
      </c>
      <c r="C18" s="2" t="s">
        <v>23</v>
      </c>
      <c r="D18" s="9">
        <v>18.261293999999999</v>
      </c>
      <c r="E18">
        <v>8.2618229999999997E-3</v>
      </c>
      <c r="G18" s="34">
        <v>1.1040000000000001</v>
      </c>
      <c r="H18" s="34">
        <v>9.0393269911932354E-3</v>
      </c>
      <c r="I18" s="34">
        <v>1.1130393269911933</v>
      </c>
      <c r="J18" s="34">
        <v>1.1038435930795529</v>
      </c>
      <c r="K18" s="34">
        <v>9.7319999999999975</v>
      </c>
      <c r="L18" s="34">
        <v>7.968363249845338E-2</v>
      </c>
      <c r="M18" s="34">
        <v>9.8116836324984504</v>
      </c>
      <c r="N18" s="34">
        <v>9.7306212389947504</v>
      </c>
      <c r="O18" s="34">
        <v>40.915999999999997</v>
      </c>
      <c r="P18" s="34">
        <v>0.33501186881491157</v>
      </c>
      <c r="Q18" s="34">
        <v>41.251011868814906</v>
      </c>
      <c r="R18" s="34">
        <v>40.91020331018386</v>
      </c>
      <c r="S18" s="34">
        <v>2.9719999999999991</v>
      </c>
      <c r="T18" s="34">
        <v>2.4334130269770184E-2</v>
      </c>
      <c r="U18" s="34">
        <v>2.9963341302697692</v>
      </c>
      <c r="V18" s="34">
        <v>2.9715789480366213</v>
      </c>
      <c r="W18" s="34">
        <v>54.723999999999997</v>
      </c>
      <c r="X18" s="34">
        <v>0.44806895857432838</v>
      </c>
      <c r="Y18" s="34">
        <v>55.172068958574314</v>
      </c>
      <c r="Z18" s="34">
        <v>54.716247090294786</v>
      </c>
      <c r="AB18" s="34">
        <v>2.1219999999999994</v>
      </c>
      <c r="AC18" s="34">
        <v>1.7374503510246411E-2</v>
      </c>
      <c r="AD18" s="34">
        <v>2.1393745035102461</v>
      </c>
      <c r="AE18" s="34">
        <v>2.1216993700315316</v>
      </c>
      <c r="AF18" s="34">
        <v>4.1159999999999988</v>
      </c>
      <c r="AG18" s="34">
        <v>3.3700969108470417E-2</v>
      </c>
      <c r="AH18" s="34">
        <v>4.1497009691084692</v>
      </c>
      <c r="AI18" s="34">
        <v>4.1154168741987665</v>
      </c>
      <c r="AJ18" s="34">
        <v>36.560999999999993</v>
      </c>
      <c r="AK18" s="34">
        <v>0.29935401641758674</v>
      </c>
      <c r="AL18" s="34">
        <v>36.860354016417581</v>
      </c>
      <c r="AM18" s="34">
        <v>36.555820295816602</v>
      </c>
      <c r="AN18" s="34">
        <v>1.9759999999999991</v>
      </c>
      <c r="AO18" s="34">
        <v>1.6179085266845854E-2</v>
      </c>
      <c r="AP18" s="34">
        <v>1.9921790852668448</v>
      </c>
      <c r="AQ18" s="34">
        <v>1.9757200542800684</v>
      </c>
      <c r="AR18" s="34">
        <v>44.774999999999991</v>
      </c>
      <c r="AS18" s="34">
        <v>0.36660857430314941</v>
      </c>
      <c r="AT18" s="34">
        <v>45.141608574303142</v>
      </c>
      <c r="AU18" s="34">
        <v>44.76865659432697</v>
      </c>
    </row>
    <row r="19" spans="1:47" x14ac:dyDescent="0.2">
      <c r="A19" s="18">
        <v>45505</v>
      </c>
      <c r="B19" s="2">
        <v>7</v>
      </c>
      <c r="C19" s="2" t="s">
        <v>23</v>
      </c>
      <c r="D19" s="9">
        <v>21.077874999999999</v>
      </c>
      <c r="E19">
        <v>8.4834669999999997E-3</v>
      </c>
      <c r="G19" s="34">
        <v>1.1040000000000001</v>
      </c>
      <c r="H19" s="34">
        <v>1.6158406734104974E-3</v>
      </c>
      <c r="I19" s="34">
        <v>1.1056158406734107</v>
      </c>
      <c r="J19" s="34">
        <v>1.0962363851743806</v>
      </c>
      <c r="K19" s="34">
        <v>9.535999999999996</v>
      </c>
      <c r="L19" s="34">
        <v>1.3957116541342841E-2</v>
      </c>
      <c r="M19" s="34">
        <v>9.5499571165413393</v>
      </c>
      <c r="N19" s="34">
        <v>9.4689403704917456</v>
      </c>
      <c r="O19" s="34">
        <v>42.98</v>
      </c>
      <c r="P19" s="34">
        <v>6.2906550854332582E-2</v>
      </c>
      <c r="Q19" s="34">
        <v>43.042906550854326</v>
      </c>
      <c r="R19" s="34">
        <v>42.677753473546069</v>
      </c>
      <c r="S19" s="34">
        <v>3.0799999999999992</v>
      </c>
      <c r="T19" s="34">
        <v>4.5079612990075466E-3</v>
      </c>
      <c r="U19" s="34">
        <v>3.084507961299007</v>
      </c>
      <c r="V19" s="34">
        <v>3.0583406397980895</v>
      </c>
      <c r="W19" s="34">
        <v>56.699999999999989</v>
      </c>
      <c r="X19" s="34">
        <v>8.2987469368093467E-2</v>
      </c>
      <c r="Y19" s="34">
        <v>56.782987469368081</v>
      </c>
      <c r="Z19" s="34">
        <v>56.301270869010281</v>
      </c>
      <c r="AB19" s="34">
        <v>2.1219999999999999</v>
      </c>
      <c r="AC19" s="34">
        <v>3.1058097001603942E-3</v>
      </c>
      <c r="AD19" s="34">
        <v>2.1251058097001603</v>
      </c>
      <c r="AE19" s="34">
        <v>2.1070775446920607</v>
      </c>
      <c r="AF19" s="34">
        <v>3.8889999999999985</v>
      </c>
      <c r="AG19" s="34">
        <v>5.692032951896216E-3</v>
      </c>
      <c r="AH19" s="34">
        <v>3.8946920329518946</v>
      </c>
      <c r="AI19" s="34">
        <v>3.861651541615184</v>
      </c>
      <c r="AJ19" s="34">
        <v>37.975000000000009</v>
      </c>
      <c r="AK19" s="34">
        <v>5.5581113743445341E-2</v>
      </c>
      <c r="AL19" s="34">
        <v>38.030581113743452</v>
      </c>
      <c r="AM19" s="34">
        <v>37.707949933874183</v>
      </c>
      <c r="AN19" s="34">
        <v>2.024999999999999</v>
      </c>
      <c r="AO19" s="34">
        <v>2.963838191717623E-3</v>
      </c>
      <c r="AP19" s="34">
        <v>2.0279638381917167</v>
      </c>
      <c r="AQ19" s="34">
        <v>2.0107596738932236</v>
      </c>
      <c r="AR19" s="34">
        <v>46.011000000000003</v>
      </c>
      <c r="AS19" s="34">
        <v>6.7342794587219576E-2</v>
      </c>
      <c r="AT19" s="34">
        <v>46.078342794587222</v>
      </c>
      <c r="AU19" s="34">
        <v>45.68743869407465</v>
      </c>
    </row>
    <row r="20" spans="1:47" x14ac:dyDescent="0.2">
      <c r="A20" s="18">
        <v>45505</v>
      </c>
      <c r="B20" s="2">
        <v>8</v>
      </c>
      <c r="C20" s="2" t="s">
        <v>178</v>
      </c>
      <c r="D20" s="9">
        <v>39.207453000000001</v>
      </c>
      <c r="E20">
        <v>8.4649110000000003E-3</v>
      </c>
      <c r="G20" s="34">
        <v>1.1040000000000001</v>
      </c>
      <c r="H20" s="34">
        <v>7.4348317098550708E-3</v>
      </c>
      <c r="I20" s="34">
        <v>1.1114348317098552</v>
      </c>
      <c r="J20" s="34">
        <v>1.1020266347771313</v>
      </c>
      <c r="K20" s="34">
        <v>9.8159999999999989</v>
      </c>
      <c r="L20" s="34">
        <v>6.610535150718963E-2</v>
      </c>
      <c r="M20" s="34">
        <v>9.8821053515071888</v>
      </c>
      <c r="N20" s="34">
        <v>9.7984542092140572</v>
      </c>
      <c r="O20" s="34">
        <v>48.672000000000004</v>
      </c>
      <c r="P20" s="34">
        <v>0.3277791023388279</v>
      </c>
      <c r="Q20" s="34">
        <v>48.999779102338834</v>
      </c>
      <c r="R20" s="34">
        <v>48.585000333217877</v>
      </c>
      <c r="S20" s="34">
        <v>3.4559999999999995</v>
      </c>
      <c r="T20" s="34">
        <v>2.327425578737239E-2</v>
      </c>
      <c r="U20" s="34">
        <v>3.4792742557873719</v>
      </c>
      <c r="V20" s="34">
        <v>3.4498225088675407</v>
      </c>
      <c r="W20" s="34">
        <v>63.048000000000002</v>
      </c>
      <c r="X20" s="34">
        <v>0.42459354134324501</v>
      </c>
      <c r="Y20" s="34">
        <v>63.472593541343251</v>
      </c>
      <c r="Z20" s="34">
        <v>62.935303686076608</v>
      </c>
      <c r="AB20" s="34">
        <v>2.1219999999999981</v>
      </c>
      <c r="AC20" s="34">
        <v>1.4290500804630837E-2</v>
      </c>
      <c r="AD20" s="34">
        <v>2.1362905008046291</v>
      </c>
      <c r="AE20" s="34">
        <v>2.1182069918451725</v>
      </c>
      <c r="AF20" s="34">
        <v>4.1340000000000012</v>
      </c>
      <c r="AG20" s="34">
        <v>2.784021221788122E-2</v>
      </c>
      <c r="AH20" s="34">
        <v>4.1618402122178821</v>
      </c>
      <c r="AI20" s="34">
        <v>4.1266106052252365</v>
      </c>
      <c r="AJ20" s="34">
        <v>42.260999999999996</v>
      </c>
      <c r="AK20" s="34">
        <v>0.28460454971937055</v>
      </c>
      <c r="AL20" s="34">
        <v>42.545604549719364</v>
      </c>
      <c r="AM20" s="34">
        <v>42.185459793764792</v>
      </c>
      <c r="AN20" s="34">
        <v>2.2499999999999996</v>
      </c>
      <c r="AO20" s="34">
        <v>1.5152510278237231E-2</v>
      </c>
      <c r="AP20" s="34">
        <v>2.2651525102782366</v>
      </c>
      <c r="AQ20" s="34">
        <v>2.2459781958773046</v>
      </c>
      <c r="AR20" s="34">
        <v>50.766999999999996</v>
      </c>
      <c r="AS20" s="34">
        <v>0.3418877730201198</v>
      </c>
      <c r="AT20" s="34">
        <v>51.108887773020108</v>
      </c>
      <c r="AU20" s="34">
        <v>50.676255586712507</v>
      </c>
    </row>
    <row r="21" spans="1:47" x14ac:dyDescent="0.2">
      <c r="A21" s="18">
        <v>45505</v>
      </c>
      <c r="B21" s="2">
        <v>9</v>
      </c>
      <c r="C21" s="2" t="s">
        <v>178</v>
      </c>
      <c r="D21" s="9">
        <v>21.507415000000002</v>
      </c>
      <c r="E21">
        <v>8.6611759999999996E-3</v>
      </c>
      <c r="G21" s="34">
        <v>1.1040000000000001</v>
      </c>
      <c r="H21" s="34">
        <v>5.7748020625319179E-3</v>
      </c>
      <c r="I21" s="34">
        <v>1.109774802062532</v>
      </c>
      <c r="J21" s="34">
        <v>1.1001628471815033</v>
      </c>
      <c r="K21" s="34">
        <v>10.351999999999999</v>
      </c>
      <c r="L21" s="34">
        <v>5.414923093417609E-2</v>
      </c>
      <c r="M21" s="34">
        <v>10.406149230934174</v>
      </c>
      <c r="N21" s="34">
        <v>10.316019740962789</v>
      </c>
      <c r="O21" s="34">
        <v>58.132000000000005</v>
      </c>
      <c r="P21" s="34">
        <v>0.30407680570571149</v>
      </c>
      <c r="Q21" s="34">
        <v>58.436076805705717</v>
      </c>
      <c r="R21" s="34">
        <v>57.929951659741981</v>
      </c>
      <c r="S21" s="34">
        <v>4.2159999999999993</v>
      </c>
      <c r="T21" s="34">
        <v>2.2053048456190726E-2</v>
      </c>
      <c r="U21" s="34">
        <v>4.23805304845619</v>
      </c>
      <c r="V21" s="34">
        <v>4.2013465251061746</v>
      </c>
      <c r="W21" s="34">
        <v>73.804000000000002</v>
      </c>
      <c r="X21" s="34">
        <v>0.38605388715861022</v>
      </c>
      <c r="Y21" s="34">
        <v>74.190053887158612</v>
      </c>
      <c r="Z21" s="34">
        <v>73.547480772992444</v>
      </c>
      <c r="AB21" s="34">
        <v>2.1219999999999981</v>
      </c>
      <c r="AC21" s="34">
        <v>1.1099755413670941E-2</v>
      </c>
      <c r="AD21" s="34">
        <v>2.133099755413669</v>
      </c>
      <c r="AE21" s="34">
        <v>2.1146246030064741</v>
      </c>
      <c r="AF21" s="34">
        <v>4.7999999999999963</v>
      </c>
      <c r="AG21" s="34">
        <v>2.510783505448658E-2</v>
      </c>
      <c r="AH21" s="34">
        <v>4.8251078350544825</v>
      </c>
      <c r="AI21" s="34">
        <v>4.7833167268760963</v>
      </c>
      <c r="AJ21" s="34">
        <v>49.181999999999995</v>
      </c>
      <c r="AK21" s="34">
        <v>0.25726115492703328</v>
      </c>
      <c r="AL21" s="34">
        <v>49.439261154927031</v>
      </c>
      <c r="AM21" s="34">
        <v>49.011059012754245</v>
      </c>
      <c r="AN21" s="34">
        <v>2.6319999999999988</v>
      </c>
      <c r="AO21" s="34">
        <v>1.3767462888210145E-2</v>
      </c>
      <c r="AP21" s="34">
        <v>2.6457674628882089</v>
      </c>
      <c r="AQ21" s="34">
        <v>2.6228520052370605</v>
      </c>
      <c r="AR21" s="34">
        <v>58.73599999999999</v>
      </c>
      <c r="AS21" s="34">
        <v>0.30723620828340092</v>
      </c>
      <c r="AT21" s="34">
        <v>59.043236208283389</v>
      </c>
      <c r="AU21" s="34">
        <v>58.53185234787388</v>
      </c>
    </row>
    <row r="22" spans="1:47" x14ac:dyDescent="0.2">
      <c r="A22" s="18">
        <v>45505</v>
      </c>
      <c r="B22" s="2">
        <v>10</v>
      </c>
      <c r="C22" s="2" t="s">
        <v>178</v>
      </c>
      <c r="D22" s="9">
        <v>56.822194000000003</v>
      </c>
      <c r="E22">
        <v>8.8102900000000001E-3</v>
      </c>
      <c r="G22" s="34">
        <v>1.1040000000000001</v>
      </c>
      <c r="H22" s="34">
        <v>6.8488057990740642E-3</v>
      </c>
      <c r="I22" s="34">
        <v>1.1108488057990742</v>
      </c>
      <c r="J22" s="34">
        <v>1.1010619056738307</v>
      </c>
      <c r="K22" s="34">
        <v>11.44</v>
      </c>
      <c r="L22" s="34">
        <v>7.0969509367216743E-2</v>
      </c>
      <c r="M22" s="34">
        <v>11.510969509367216</v>
      </c>
      <c r="N22" s="34">
        <v>11.409554529808533</v>
      </c>
      <c r="O22" s="34">
        <v>67.507999999999996</v>
      </c>
      <c r="P22" s="34">
        <v>0.41879454880787303</v>
      </c>
      <c r="Q22" s="34">
        <v>67.926794548807862</v>
      </c>
      <c r="R22" s="34">
        <v>67.328339790062444</v>
      </c>
      <c r="S22" s="34">
        <v>5.0279999999999996</v>
      </c>
      <c r="T22" s="34">
        <v>3.1191843802304699E-2</v>
      </c>
      <c r="U22" s="34">
        <v>5.0591918438023047</v>
      </c>
      <c r="V22" s="34">
        <v>5.014618896492772</v>
      </c>
      <c r="W22" s="34">
        <v>85.08</v>
      </c>
      <c r="X22" s="34">
        <v>0.52780470777646848</v>
      </c>
      <c r="Y22" s="34">
        <v>85.607804707776467</v>
      </c>
      <c r="Z22" s="34">
        <v>84.853575122037583</v>
      </c>
      <c r="AB22" s="34">
        <v>2.1219999999999981</v>
      </c>
      <c r="AC22" s="34">
        <v>1.3164099552205752E-2</v>
      </c>
      <c r="AD22" s="34">
        <v>2.1351640995522039</v>
      </c>
      <c r="AE22" s="34">
        <v>2.11635268463756</v>
      </c>
      <c r="AF22" s="34">
        <v>5.516</v>
      </c>
      <c r="AG22" s="34">
        <v>3.4219214481605559E-2</v>
      </c>
      <c r="AH22" s="34">
        <v>5.5502192144816052</v>
      </c>
      <c r="AI22" s="34">
        <v>5.5013201736384501</v>
      </c>
      <c r="AJ22" s="34">
        <v>55.417000000000002</v>
      </c>
      <c r="AK22" s="34">
        <v>0.34378647732544149</v>
      </c>
      <c r="AL22" s="34">
        <v>55.760786477325446</v>
      </c>
      <c r="AM22" s="34">
        <v>55.269517777832128</v>
      </c>
      <c r="AN22" s="34">
        <v>2.9919999999999978</v>
      </c>
      <c r="AO22" s="34">
        <v>1.856125629604129E-2</v>
      </c>
      <c r="AP22" s="34">
        <v>3.0105612562960391</v>
      </c>
      <c r="AQ22" s="34">
        <v>2.9840373385653067</v>
      </c>
      <c r="AR22" s="34">
        <v>66.046999999999997</v>
      </c>
      <c r="AS22" s="34">
        <v>0.40973104765529406</v>
      </c>
      <c r="AT22" s="34">
        <v>66.456731047655296</v>
      </c>
      <c r="AU22" s="34">
        <v>65.871227974673445</v>
      </c>
    </row>
    <row r="23" spans="1:47" x14ac:dyDescent="0.2">
      <c r="A23" s="18">
        <v>45505</v>
      </c>
      <c r="B23" s="2">
        <v>11</v>
      </c>
      <c r="C23" s="2" t="s">
        <v>178</v>
      </c>
      <c r="D23" s="9">
        <v>33.347900000000003</v>
      </c>
      <c r="E23">
        <v>8.6214529999999994E-3</v>
      </c>
      <c r="G23" s="34">
        <v>1.1040000000000001</v>
      </c>
      <c r="H23" s="34">
        <v>7.7630147908834208E-3</v>
      </c>
      <c r="I23" s="34">
        <v>1.1117630147908835</v>
      </c>
      <c r="J23" s="34">
        <v>1.1021780022117256</v>
      </c>
      <c r="K23" s="34">
        <v>12.58</v>
      </c>
      <c r="L23" s="34">
        <v>8.8458991004812887E-2</v>
      </c>
      <c r="M23" s="34">
        <v>12.668458991004814</v>
      </c>
      <c r="N23" s="34">
        <v>12.559238467231438</v>
      </c>
      <c r="O23" s="34">
        <v>75.372000000000014</v>
      </c>
      <c r="P23" s="34">
        <v>0.52999452066889974</v>
      </c>
      <c r="Q23" s="34">
        <v>75.901994520668907</v>
      </c>
      <c r="R23" s="34">
        <v>75.247609042302713</v>
      </c>
      <c r="S23" s="34">
        <v>5.7560000000000002</v>
      </c>
      <c r="T23" s="34">
        <v>4.0474559000294362E-2</v>
      </c>
      <c r="U23" s="34">
        <v>5.7964745590002948</v>
      </c>
      <c r="V23" s="34">
        <v>5.7465005260241782</v>
      </c>
      <c r="W23" s="34">
        <v>94.812000000000012</v>
      </c>
      <c r="X23" s="34">
        <v>0.66669108546489042</v>
      </c>
      <c r="Y23" s="34">
        <v>95.478691085464902</v>
      </c>
      <c r="Z23" s="34">
        <v>94.655526037770059</v>
      </c>
      <c r="AB23" s="34">
        <v>2.1219999999999986</v>
      </c>
      <c r="AC23" s="34">
        <v>1.4921301980303087E-2</v>
      </c>
      <c r="AD23" s="34">
        <v>2.1369213019803017</v>
      </c>
      <c r="AE23" s="34">
        <v>2.1184979354105797</v>
      </c>
      <c r="AF23" s="34">
        <v>6.1159999999999961</v>
      </c>
      <c r="AG23" s="34">
        <v>4.3005976866886751E-2</v>
      </c>
      <c r="AH23" s="34">
        <v>6.159005976866883</v>
      </c>
      <c r="AI23" s="34">
        <v>6.1059063963106066</v>
      </c>
      <c r="AJ23" s="34">
        <v>60.496000000000024</v>
      </c>
      <c r="AK23" s="34">
        <v>0.42539070904826415</v>
      </c>
      <c r="AL23" s="34">
        <v>60.921390709048289</v>
      </c>
      <c r="AM23" s="34">
        <v>60.396159802355598</v>
      </c>
      <c r="AN23" s="34">
        <v>3.3009999999999993</v>
      </c>
      <c r="AO23" s="34">
        <v>2.3211695493393268E-2</v>
      </c>
      <c r="AP23" s="34">
        <v>3.3242116954933927</v>
      </c>
      <c r="AQ23" s="34">
        <v>3.2955521605986462</v>
      </c>
      <c r="AR23" s="34">
        <v>72.035000000000025</v>
      </c>
      <c r="AS23" s="34">
        <v>0.5065296833888473</v>
      </c>
      <c r="AT23" s="34">
        <v>72.541529683388859</v>
      </c>
      <c r="AU23" s="34">
        <v>71.916116294675433</v>
      </c>
    </row>
    <row r="24" spans="1:47" x14ac:dyDescent="0.2">
      <c r="A24" s="18">
        <v>45505</v>
      </c>
      <c r="B24" s="2">
        <v>12</v>
      </c>
      <c r="C24" s="2" t="s">
        <v>178</v>
      </c>
      <c r="D24" s="9">
        <v>41.741982999999998</v>
      </c>
      <c r="E24">
        <v>8.6110960000000004E-3</v>
      </c>
      <c r="G24" s="34">
        <v>1.1040000000000001</v>
      </c>
      <c r="H24" s="34">
        <v>9.7230168148345116E-3</v>
      </c>
      <c r="I24" s="34">
        <v>1.1137230168148347</v>
      </c>
      <c r="J24" s="34">
        <v>1.1041326409996326</v>
      </c>
      <c r="K24" s="34">
        <v>12.644</v>
      </c>
      <c r="L24" s="34">
        <v>0.11135672518728945</v>
      </c>
      <c r="M24" s="34">
        <v>12.755356725187289</v>
      </c>
      <c r="N24" s="34">
        <v>12.645519123912456</v>
      </c>
      <c r="O24" s="34">
        <v>79.768000000000001</v>
      </c>
      <c r="P24" s="34">
        <v>0.70252319319358625</v>
      </c>
      <c r="Q24" s="34">
        <v>80.470523193193586</v>
      </c>
      <c r="R24" s="34">
        <v>79.777583792806766</v>
      </c>
      <c r="S24" s="34">
        <v>6.2079999999999993</v>
      </c>
      <c r="T24" s="34">
        <v>5.4674355422547671E-2</v>
      </c>
      <c r="U24" s="34">
        <v>6.262674355422547</v>
      </c>
      <c r="V24" s="34">
        <v>6.2087458653312657</v>
      </c>
      <c r="W24" s="34">
        <v>99.724000000000004</v>
      </c>
      <c r="X24" s="34">
        <v>0.87827729061825788</v>
      </c>
      <c r="Y24" s="34">
        <v>100.60227729061826</v>
      </c>
      <c r="Z24" s="34">
        <v>99.73598142305012</v>
      </c>
      <c r="AB24" s="34">
        <v>2.1219999999999986</v>
      </c>
      <c r="AC24" s="34">
        <v>1.8688624711122117E-2</v>
      </c>
      <c r="AD24" s="34">
        <v>2.1406886247111205</v>
      </c>
      <c r="AE24" s="34">
        <v>2.1222549494576253</v>
      </c>
      <c r="AF24" s="34">
        <v>6.5899999999999981</v>
      </c>
      <c r="AG24" s="34">
        <v>5.8038660153767574E-2</v>
      </c>
      <c r="AH24" s="34">
        <v>6.648038660153766</v>
      </c>
      <c r="AI24" s="34">
        <v>6.5907917610394708</v>
      </c>
      <c r="AJ24" s="34">
        <v>63.361999999999981</v>
      </c>
      <c r="AK24" s="34">
        <v>0.55803423136009422</v>
      </c>
      <c r="AL24" s="34">
        <v>63.920034231360077</v>
      </c>
      <c r="AM24" s="34">
        <v>63.369612680270549</v>
      </c>
      <c r="AN24" s="34">
        <v>3.4669999999999996</v>
      </c>
      <c r="AO24" s="34">
        <v>3.0534147913977575E-2</v>
      </c>
      <c r="AP24" s="34">
        <v>3.4975341479139774</v>
      </c>
      <c r="AQ24" s="34">
        <v>3.4674165456030122</v>
      </c>
      <c r="AR24" s="34">
        <v>75.540999999999983</v>
      </c>
      <c r="AS24" s="34">
        <v>0.66529566413896146</v>
      </c>
      <c r="AT24" s="34">
        <v>76.206295664138949</v>
      </c>
      <c r="AU24" s="34">
        <v>75.550075936370661</v>
      </c>
    </row>
    <row r="25" spans="1:47" x14ac:dyDescent="0.2">
      <c r="A25" s="18">
        <v>45505</v>
      </c>
      <c r="B25" s="2">
        <v>13</v>
      </c>
      <c r="C25" s="2" t="s">
        <v>178</v>
      </c>
      <c r="D25" s="9">
        <v>64.523582000000005</v>
      </c>
      <c r="E25">
        <v>8.4297980000000005E-3</v>
      </c>
      <c r="G25" s="34">
        <v>1.1040000000000001</v>
      </c>
      <c r="H25" s="34">
        <v>1.3658814468783175E-2</v>
      </c>
      <c r="I25" s="34">
        <v>1.1176588144687833</v>
      </c>
      <c r="J25" s="34">
        <v>1.1082371764298919</v>
      </c>
      <c r="K25" s="34">
        <v>12.968000000000002</v>
      </c>
      <c r="L25" s="34">
        <v>0.16044158154998209</v>
      </c>
      <c r="M25" s="34">
        <v>13.128441581549984</v>
      </c>
      <c r="N25" s="34">
        <v>13.017771470962717</v>
      </c>
      <c r="O25" s="34">
        <v>82.24799999999999</v>
      </c>
      <c r="P25" s="34">
        <v>1.0175816779243465</v>
      </c>
      <c r="Q25" s="34">
        <v>83.265581677924331</v>
      </c>
      <c r="R25" s="34">
        <v>82.56366964402693</v>
      </c>
      <c r="S25" s="34">
        <v>6.3520000000000003</v>
      </c>
      <c r="T25" s="34">
        <v>7.858767165372349E-2</v>
      </c>
      <c r="U25" s="34">
        <v>6.4305876716537238</v>
      </c>
      <c r="V25" s="34">
        <v>6.3763791165603925</v>
      </c>
      <c r="W25" s="34">
        <v>102.672</v>
      </c>
      <c r="X25" s="34">
        <v>1.2702697455968353</v>
      </c>
      <c r="Y25" s="34">
        <v>103.94226974559682</v>
      </c>
      <c r="Z25" s="34">
        <v>103.06605740797993</v>
      </c>
      <c r="AB25" s="34">
        <v>2.121999999999999</v>
      </c>
      <c r="AC25" s="34">
        <v>2.6253627085831416E-2</v>
      </c>
      <c r="AD25" s="34">
        <v>2.1482536270858303</v>
      </c>
      <c r="AE25" s="34">
        <v>2.1301442829567296</v>
      </c>
      <c r="AF25" s="34">
        <v>6.700999999999997</v>
      </c>
      <c r="AG25" s="34">
        <v>8.2905539633438427E-2</v>
      </c>
      <c r="AH25" s="34">
        <v>6.7839055396334356</v>
      </c>
      <c r="AI25" s="34">
        <v>6.726718586283245</v>
      </c>
      <c r="AJ25" s="34">
        <v>65.266000000000005</v>
      </c>
      <c r="AK25" s="34">
        <v>0.80747842855036489</v>
      </c>
      <c r="AL25" s="34">
        <v>66.073478428550374</v>
      </c>
      <c r="AM25" s="34">
        <v>65.516492352240334</v>
      </c>
      <c r="AN25" s="34">
        <v>3.5279999999999991</v>
      </c>
      <c r="AO25" s="34">
        <v>4.3648820150241872E-2</v>
      </c>
      <c r="AP25" s="34">
        <v>3.5716488201502412</v>
      </c>
      <c r="AQ25" s="34">
        <v>3.5415405420694364</v>
      </c>
      <c r="AR25" s="34">
        <v>77.617000000000004</v>
      </c>
      <c r="AS25" s="34">
        <v>0.96028641541987658</v>
      </c>
      <c r="AT25" s="34">
        <v>78.577286415419877</v>
      </c>
      <c r="AU25" s="34">
        <v>77.914895763549751</v>
      </c>
    </row>
    <row r="26" spans="1:47" x14ac:dyDescent="0.2">
      <c r="A26" s="18">
        <v>45505</v>
      </c>
      <c r="B26" s="2">
        <v>14</v>
      </c>
      <c r="C26" s="2" t="s">
        <v>178</v>
      </c>
      <c r="D26" s="9">
        <v>106.49050800000001</v>
      </c>
      <c r="E26">
        <v>8.5428410000000007E-3</v>
      </c>
      <c r="G26" s="34">
        <v>1.1040000000000001</v>
      </c>
      <c r="H26" s="34">
        <v>1.4327128055169289E-2</v>
      </c>
      <c r="I26" s="34">
        <v>1.1183271280551694</v>
      </c>
      <c r="J26" s="34">
        <v>1.1087734372142075</v>
      </c>
      <c r="K26" s="34">
        <v>14.031999999999998</v>
      </c>
      <c r="L26" s="34">
        <v>0.18209987397657196</v>
      </c>
      <c r="M26" s="34">
        <v>14.21409987397657</v>
      </c>
      <c r="N26" s="34">
        <v>14.092671078795068</v>
      </c>
      <c r="O26" s="34">
        <v>84.091999999999999</v>
      </c>
      <c r="P26" s="34">
        <v>1.0913014967529853</v>
      </c>
      <c r="Q26" s="34">
        <v>85.183301496752989</v>
      </c>
      <c r="R26" s="34">
        <v>84.455594096211158</v>
      </c>
      <c r="S26" s="34">
        <v>6.476</v>
      </c>
      <c r="T26" s="34">
        <v>8.4042102613474917E-2</v>
      </c>
      <c r="U26" s="34">
        <v>6.5600421026134752</v>
      </c>
      <c r="V26" s="34">
        <v>6.5040007059775427</v>
      </c>
      <c r="W26" s="34">
        <v>105.70399999999999</v>
      </c>
      <c r="X26" s="34">
        <v>1.3717706013982014</v>
      </c>
      <c r="Y26" s="34">
        <v>107.0757706013982</v>
      </c>
      <c r="Z26" s="34">
        <v>106.16103931819798</v>
      </c>
      <c r="AB26" s="34">
        <v>2.1219999999999986</v>
      </c>
      <c r="AC26" s="34">
        <v>2.7538193598794572E-2</v>
      </c>
      <c r="AD26" s="34">
        <v>2.1495381935987932</v>
      </c>
      <c r="AE26" s="34">
        <v>2.1311750305874515</v>
      </c>
      <c r="AF26" s="34">
        <v>6.7329999999999997</v>
      </c>
      <c r="AG26" s="34">
        <v>8.7377312677042393E-2</v>
      </c>
      <c r="AH26" s="34">
        <v>6.8203773126770422</v>
      </c>
      <c r="AI26" s="34">
        <v>6.7621119137348344</v>
      </c>
      <c r="AJ26" s="34">
        <v>66.513999999999982</v>
      </c>
      <c r="AK26" s="34">
        <v>0.8631835103818204</v>
      </c>
      <c r="AL26" s="34">
        <v>67.377183510381798</v>
      </c>
      <c r="AM26" s="34">
        <v>66.801590944624778</v>
      </c>
      <c r="AN26" s="34">
        <v>3.5809999999999986</v>
      </c>
      <c r="AO26" s="34">
        <v>4.6472323881848916E-2</v>
      </c>
      <c r="AP26" s="34">
        <v>3.6274723238818476</v>
      </c>
      <c r="AQ26" s="34">
        <v>3.5964834045870244</v>
      </c>
      <c r="AR26" s="34">
        <v>78.949999999999989</v>
      </c>
      <c r="AS26" s="34">
        <v>1.0245713405395063</v>
      </c>
      <c r="AT26" s="34">
        <v>79.974571340539484</v>
      </c>
      <c r="AU26" s="34">
        <v>79.291361293534081</v>
      </c>
    </row>
    <row r="27" spans="1:47" x14ac:dyDescent="0.2">
      <c r="A27" s="18">
        <v>45505</v>
      </c>
      <c r="B27" s="2">
        <v>15</v>
      </c>
      <c r="C27" s="2" t="s">
        <v>178</v>
      </c>
      <c r="D27" s="9">
        <v>67.302223999999995</v>
      </c>
      <c r="E27">
        <v>8.8765040000000003E-3</v>
      </c>
      <c r="G27" s="34">
        <v>1.1040000000000001</v>
      </c>
      <c r="H27" s="34">
        <v>1.9046050958961367E-2</v>
      </c>
      <c r="I27" s="34">
        <v>1.1230460509589615</v>
      </c>
      <c r="J27" s="34">
        <v>1.11307732819544</v>
      </c>
      <c r="K27" s="34">
        <v>13.375999999999999</v>
      </c>
      <c r="L27" s="34">
        <v>0.23076084929987972</v>
      </c>
      <c r="M27" s="34">
        <v>13.60676084929988</v>
      </c>
      <c r="N27" s="34">
        <v>13.485980382194027</v>
      </c>
      <c r="O27" s="34">
        <v>85.367999999999995</v>
      </c>
      <c r="P27" s="34">
        <v>1.4727565926309907</v>
      </c>
      <c r="Q27" s="34">
        <v>86.840756592630981</v>
      </c>
      <c r="R27" s="34">
        <v>86.06991426937347</v>
      </c>
      <c r="S27" s="34">
        <v>6.5880000000000001</v>
      </c>
      <c r="T27" s="34">
        <v>0.11365523887467163</v>
      </c>
      <c r="U27" s="34">
        <v>6.7016552388746717</v>
      </c>
      <c r="V27" s="34">
        <v>6.6421679693401803</v>
      </c>
      <c r="W27" s="34">
        <v>106.43599999999999</v>
      </c>
      <c r="X27" s="34">
        <v>1.8362187317645033</v>
      </c>
      <c r="Y27" s="34">
        <v>108.2722187317645</v>
      </c>
      <c r="Z27" s="34">
        <v>107.31113994910312</v>
      </c>
      <c r="AB27" s="34">
        <v>2.1219999999999986</v>
      </c>
      <c r="AC27" s="34">
        <v>3.6608442151192015E-2</v>
      </c>
      <c r="AD27" s="34">
        <v>2.1586084421511904</v>
      </c>
      <c r="AE27" s="34">
        <v>2.1394475456800017</v>
      </c>
      <c r="AF27" s="34">
        <v>6.9299999999999971</v>
      </c>
      <c r="AG27" s="34">
        <v>0.11955537422608896</v>
      </c>
      <c r="AH27" s="34">
        <v>7.0495553742260864</v>
      </c>
      <c r="AI27" s="34">
        <v>6.9869799677485469</v>
      </c>
      <c r="AJ27" s="34">
        <v>66.633999999999986</v>
      </c>
      <c r="AK27" s="34">
        <v>1.1495602894922385</v>
      </c>
      <c r="AL27" s="34">
        <v>67.783560289492229</v>
      </c>
      <c r="AM27" s="34">
        <v>67.181879245448314</v>
      </c>
      <c r="AN27" s="34">
        <v>3.6429999999999993</v>
      </c>
      <c r="AO27" s="34">
        <v>6.2848517793021946E-2</v>
      </c>
      <c r="AP27" s="34">
        <v>3.7058485177930214</v>
      </c>
      <c r="AQ27" s="34">
        <v>3.6729535386014378</v>
      </c>
      <c r="AR27" s="34">
        <v>79.328999999999979</v>
      </c>
      <c r="AS27" s="34">
        <v>1.3685726236625415</v>
      </c>
      <c r="AT27" s="34">
        <v>80.697572623662523</v>
      </c>
      <c r="AU27" s="34">
        <v>79.9812602974783</v>
      </c>
    </row>
    <row r="28" spans="1:47" x14ac:dyDescent="0.2">
      <c r="A28" s="18">
        <v>45505</v>
      </c>
      <c r="B28" s="2">
        <v>16</v>
      </c>
      <c r="C28" s="2" t="s">
        <v>178</v>
      </c>
      <c r="D28" s="9">
        <v>73.957442999999998</v>
      </c>
      <c r="E28">
        <v>9.1979539999999995E-3</v>
      </c>
      <c r="G28" s="34">
        <v>1.1040000000000001</v>
      </c>
      <c r="H28" s="34">
        <v>2.001295589642341E-2</v>
      </c>
      <c r="I28" s="34">
        <v>1.1240129558964236</v>
      </c>
      <c r="J28" s="34">
        <v>1.1136743364326842</v>
      </c>
      <c r="K28" s="34">
        <v>14.199999999999998</v>
      </c>
      <c r="L28" s="34">
        <v>0.2574130196822576</v>
      </c>
      <c r="M28" s="34">
        <v>14.457413019682255</v>
      </c>
      <c r="N28" s="34">
        <v>14.324434399768217</v>
      </c>
      <c r="O28" s="34">
        <v>85.71999999999997</v>
      </c>
      <c r="P28" s="34">
        <v>1.5539045103635998</v>
      </c>
      <c r="Q28" s="34">
        <v>87.273904510363565</v>
      </c>
      <c r="R28" s="34">
        <v>86.471163151276841</v>
      </c>
      <c r="S28" s="34">
        <v>6.5760000000000005</v>
      </c>
      <c r="T28" s="34">
        <v>0.11920760686130466</v>
      </c>
      <c r="U28" s="34">
        <v>6.6952076068613051</v>
      </c>
      <c r="V28" s="34">
        <v>6.6336253952729445</v>
      </c>
      <c r="W28" s="34">
        <v>107.59999999999997</v>
      </c>
      <c r="X28" s="34">
        <v>1.9505380928035854</v>
      </c>
      <c r="Y28" s="34">
        <v>109.55053809280355</v>
      </c>
      <c r="Z28" s="34">
        <v>108.54289728275069</v>
      </c>
      <c r="AB28" s="34">
        <v>2.121999999999999</v>
      </c>
      <c r="AC28" s="34">
        <v>3.8466931532799328E-2</v>
      </c>
      <c r="AD28" s="34">
        <v>2.1604669315327985</v>
      </c>
      <c r="AE28" s="34">
        <v>2.1405950560780385</v>
      </c>
      <c r="AF28" s="34">
        <v>6.7509999999999968</v>
      </c>
      <c r="AG28" s="34">
        <v>0.12237995041372678</v>
      </c>
      <c r="AH28" s="34">
        <v>6.8733799504137236</v>
      </c>
      <c r="AI28" s="34">
        <v>6.8101589178052961</v>
      </c>
      <c r="AJ28" s="34">
        <v>66.592000000000027</v>
      </c>
      <c r="AK28" s="34">
        <v>1.2071582962451344</v>
      </c>
      <c r="AL28" s="34">
        <v>67.799158296245167</v>
      </c>
      <c r="AM28" s="34">
        <v>67.175544756997581</v>
      </c>
      <c r="AN28" s="34">
        <v>3.6269999999999984</v>
      </c>
      <c r="AO28" s="34">
        <v>6.5749086083630143E-2</v>
      </c>
      <c r="AP28" s="34">
        <v>3.6927490860836287</v>
      </c>
      <c r="AQ28" s="34">
        <v>3.6587833498562894</v>
      </c>
      <c r="AR28" s="34">
        <v>79.092000000000013</v>
      </c>
      <c r="AS28" s="34">
        <v>1.4337542642752905</v>
      </c>
      <c r="AT28" s="34">
        <v>80.525754264275307</v>
      </c>
      <c r="AU28" s="34">
        <v>79.785082080737212</v>
      </c>
    </row>
    <row r="29" spans="1:47" x14ac:dyDescent="0.2">
      <c r="A29" s="18">
        <v>45505</v>
      </c>
      <c r="B29" s="2">
        <v>17</v>
      </c>
      <c r="C29" s="2" t="s">
        <v>178</v>
      </c>
      <c r="D29" s="9">
        <v>181.412803</v>
      </c>
      <c r="E29">
        <v>9.3205219999999995E-3</v>
      </c>
      <c r="G29" s="34">
        <v>1.1040000000000001</v>
      </c>
      <c r="H29" s="34">
        <v>1.9606947102913774E-2</v>
      </c>
      <c r="I29" s="34">
        <v>1.123606947102914</v>
      </c>
      <c r="J29" s="34">
        <v>1.1131343438330885</v>
      </c>
      <c r="K29" s="34">
        <v>14.739999999999998</v>
      </c>
      <c r="L29" s="34">
        <v>0.26178115968926535</v>
      </c>
      <c r="M29" s="34">
        <v>15.001781159689264</v>
      </c>
      <c r="N29" s="34">
        <v>14.861956728351194</v>
      </c>
      <c r="O29" s="34">
        <v>83.039999999999992</v>
      </c>
      <c r="P29" s="34">
        <v>1.474783412523514</v>
      </c>
      <c r="Q29" s="34">
        <v>84.514783412523499</v>
      </c>
      <c r="R29" s="34">
        <v>83.727061514401839</v>
      </c>
      <c r="S29" s="34">
        <v>6.3199999999999985</v>
      </c>
      <c r="T29" s="34">
        <v>0.11224266819783968</v>
      </c>
      <c r="U29" s="34">
        <v>6.432242668197838</v>
      </c>
      <c r="V29" s="34">
        <v>6.3722908088995611</v>
      </c>
      <c r="W29" s="34">
        <v>105.20399999999998</v>
      </c>
      <c r="X29" s="34">
        <v>1.8684141875135327</v>
      </c>
      <c r="Y29" s="34">
        <v>107.07241418751353</v>
      </c>
      <c r="Z29" s="34">
        <v>106.07444339548569</v>
      </c>
      <c r="AB29" s="34">
        <v>2.1219999999999994</v>
      </c>
      <c r="AC29" s="34">
        <v>3.7686541442375918E-2</v>
      </c>
      <c r="AD29" s="34">
        <v>2.1596865414423752</v>
      </c>
      <c r="AE29" s="34">
        <v>2.1395571355197576</v>
      </c>
      <c r="AF29" s="34">
        <v>6.6869999999999985</v>
      </c>
      <c r="AG29" s="34">
        <v>0.11876055731629018</v>
      </c>
      <c r="AH29" s="34">
        <v>6.8057605573162885</v>
      </c>
      <c r="AI29" s="34">
        <v>6.7423273163150901</v>
      </c>
      <c r="AJ29" s="34">
        <v>64.499000000000038</v>
      </c>
      <c r="AK29" s="34">
        <v>1.1454968126728589</v>
      </c>
      <c r="AL29" s="34">
        <v>65.644496812672898</v>
      </c>
      <c r="AM29" s="34">
        <v>65.032655835951445</v>
      </c>
      <c r="AN29" s="34">
        <v>3.544999999999999</v>
      </c>
      <c r="AO29" s="34">
        <v>6.295890170274393E-2</v>
      </c>
      <c r="AP29" s="34">
        <v>3.6079589017027431</v>
      </c>
      <c r="AQ29" s="34">
        <v>3.5743308413843269</v>
      </c>
      <c r="AR29" s="34">
        <v>76.853000000000037</v>
      </c>
      <c r="AS29" s="34">
        <v>1.3649028131342689</v>
      </c>
      <c r="AT29" s="34">
        <v>78.217902813134302</v>
      </c>
      <c r="AU29" s="34">
        <v>77.488871129170619</v>
      </c>
    </row>
    <row r="30" spans="1:47" x14ac:dyDescent="0.2">
      <c r="A30" s="18">
        <v>45505</v>
      </c>
      <c r="B30" s="2">
        <v>18</v>
      </c>
      <c r="C30" s="2" t="s">
        <v>178</v>
      </c>
      <c r="D30" s="9">
        <v>104.451132</v>
      </c>
      <c r="E30">
        <v>9.4845469999999994E-3</v>
      </c>
      <c r="G30" s="34">
        <v>1.1040000000000001</v>
      </c>
      <c r="H30" s="34">
        <v>2.0438392466979295E-2</v>
      </c>
      <c r="I30" s="34">
        <v>1.1244383924669794</v>
      </c>
      <c r="J30" s="34">
        <v>1.1137736036850219</v>
      </c>
      <c r="K30" s="34">
        <v>14.795999999999999</v>
      </c>
      <c r="L30" s="34">
        <v>0.27391889034549416</v>
      </c>
      <c r="M30" s="34">
        <v>15.069918890345493</v>
      </c>
      <c r="N30" s="34">
        <v>14.926987536343823</v>
      </c>
      <c r="O30" s="34">
        <v>78.171999999999997</v>
      </c>
      <c r="P30" s="34">
        <v>1.4472011013846966</v>
      </c>
      <c r="Q30" s="34">
        <v>79.619201101384689</v>
      </c>
      <c r="R30" s="34">
        <v>78.864049046436151</v>
      </c>
      <c r="S30" s="34">
        <v>5.8559999999999999</v>
      </c>
      <c r="T30" s="34">
        <v>0.10841234265093362</v>
      </c>
      <c r="U30" s="34">
        <v>5.9644123426509337</v>
      </c>
      <c r="V30" s="34">
        <v>5.907842593459681</v>
      </c>
      <c r="W30" s="34">
        <v>99.927999999999997</v>
      </c>
      <c r="X30" s="34">
        <v>1.8499707268481036</v>
      </c>
      <c r="Y30" s="34">
        <v>101.7779707268481</v>
      </c>
      <c r="Z30" s="34">
        <v>100.81265277992468</v>
      </c>
      <c r="AB30" s="34">
        <v>2.121999999999999</v>
      </c>
      <c r="AC30" s="34">
        <v>3.9284663781639521E-2</v>
      </c>
      <c r="AD30" s="34">
        <v>2.1612846637816383</v>
      </c>
      <c r="AE30" s="34">
        <v>2.140785857807622</v>
      </c>
      <c r="AF30" s="34">
        <v>6.3550000000000031</v>
      </c>
      <c r="AG30" s="34">
        <v>0.11765034794171508</v>
      </c>
      <c r="AH30" s="34">
        <v>6.4726503479417179</v>
      </c>
      <c r="AI30" s="34">
        <v>6.4112601915020981</v>
      </c>
      <c r="AJ30" s="34">
        <v>61.051000000000023</v>
      </c>
      <c r="AK30" s="34">
        <v>1.1302394008166241</v>
      </c>
      <c r="AL30" s="34">
        <v>62.181239400816651</v>
      </c>
      <c r="AM30" s="34">
        <v>61.591478513201352</v>
      </c>
      <c r="AN30" s="34">
        <v>3.2809999999999997</v>
      </c>
      <c r="AO30" s="34">
        <v>6.0741273264636825E-2</v>
      </c>
      <c r="AP30" s="34">
        <v>3.3417412732646365</v>
      </c>
      <c r="AQ30" s="34">
        <v>3.3100463710965182</v>
      </c>
      <c r="AR30" s="34">
        <v>72.809000000000026</v>
      </c>
      <c r="AS30" s="34">
        <v>1.3479156858046155</v>
      </c>
      <c r="AT30" s="34">
        <v>74.156915685804634</v>
      </c>
      <c r="AU30" s="34">
        <v>73.453570933607594</v>
      </c>
    </row>
    <row r="31" spans="1:47" x14ac:dyDescent="0.2">
      <c r="A31" s="18">
        <v>45505</v>
      </c>
      <c r="B31" s="2">
        <v>19</v>
      </c>
      <c r="C31" s="2" t="s">
        <v>178</v>
      </c>
      <c r="D31" s="9">
        <v>160.282918</v>
      </c>
      <c r="E31">
        <v>9.5483849999999995E-3</v>
      </c>
      <c r="G31" s="34">
        <v>1.1040000000000001</v>
      </c>
      <c r="H31" s="34">
        <v>2.3374099521542725E-2</v>
      </c>
      <c r="I31" s="34">
        <v>1.1273740995215429</v>
      </c>
      <c r="J31" s="34">
        <v>1.1166094975802829</v>
      </c>
      <c r="K31" s="34">
        <v>15.283999999999999</v>
      </c>
      <c r="L31" s="34">
        <v>0.32359577634715481</v>
      </c>
      <c r="M31" s="34">
        <v>15.607595776347154</v>
      </c>
      <c r="N31" s="34">
        <v>15.458568442950217</v>
      </c>
      <c r="O31" s="34">
        <v>74.399999999999991</v>
      </c>
      <c r="P31" s="34">
        <v>1.5752110547126614</v>
      </c>
      <c r="Q31" s="34">
        <v>75.975211054712659</v>
      </c>
      <c r="R31" s="34">
        <v>75.249770489106012</v>
      </c>
      <c r="S31" s="34">
        <v>5.5200000000000005</v>
      </c>
      <c r="T31" s="34">
        <v>0.11687049760771362</v>
      </c>
      <c r="U31" s="34">
        <v>5.6368704976077142</v>
      </c>
      <c r="V31" s="34">
        <v>5.583047487901414</v>
      </c>
      <c r="W31" s="34">
        <v>96.307999999999979</v>
      </c>
      <c r="X31" s="34">
        <v>2.0390514281890728</v>
      </c>
      <c r="Y31" s="34">
        <v>98.347051428189076</v>
      </c>
      <c r="Z31" s="34">
        <v>97.407995917537917</v>
      </c>
      <c r="AB31" s="34">
        <v>2.1219999999999999</v>
      </c>
      <c r="AC31" s="34">
        <v>4.4927390565863812E-2</v>
      </c>
      <c r="AD31" s="34">
        <v>2.1669273905658635</v>
      </c>
      <c r="AE31" s="34">
        <v>2.1462367335736952</v>
      </c>
      <c r="AF31" s="34">
        <v>5.9530000000000003</v>
      </c>
      <c r="AG31" s="34">
        <v>0.12603805656860853</v>
      </c>
      <c r="AH31" s="34">
        <v>6.0790380565686091</v>
      </c>
      <c r="AI31" s="34">
        <v>6.0209930607748401</v>
      </c>
      <c r="AJ31" s="34">
        <v>58.14099999999997</v>
      </c>
      <c r="AK31" s="34">
        <v>1.2309723915597959</v>
      </c>
      <c r="AL31" s="34">
        <v>59.371972391559765</v>
      </c>
      <c r="AM31" s="34">
        <v>58.805065940955785</v>
      </c>
      <c r="AN31" s="34">
        <v>3.165999999999999</v>
      </c>
      <c r="AO31" s="34">
        <v>6.7031158591670498E-2</v>
      </c>
      <c r="AP31" s="34">
        <v>3.2330311585916696</v>
      </c>
      <c r="AQ31" s="34">
        <v>3.2021609323724403</v>
      </c>
      <c r="AR31" s="34">
        <v>69.381999999999962</v>
      </c>
      <c r="AS31" s="34">
        <v>1.4689689972859388</v>
      </c>
      <c r="AT31" s="34">
        <v>70.850968997285918</v>
      </c>
      <c r="AU31" s="34">
        <v>70.174456667676765</v>
      </c>
    </row>
    <row r="32" spans="1:47" x14ac:dyDescent="0.2">
      <c r="A32" s="18">
        <v>45505</v>
      </c>
      <c r="B32" s="2">
        <v>20</v>
      </c>
      <c r="C32" s="2" t="s">
        <v>178</v>
      </c>
      <c r="D32" s="9">
        <v>154.78899999999999</v>
      </c>
      <c r="E32">
        <v>9.1269030000000004E-3</v>
      </c>
      <c r="G32" s="34">
        <v>1.1040000000000001</v>
      </c>
      <c r="H32" s="34">
        <v>1.5367648969808925E-2</v>
      </c>
      <c r="I32" s="34">
        <v>1.119367648969809</v>
      </c>
      <c r="J32" s="34">
        <v>1.1091512890163235</v>
      </c>
      <c r="K32" s="34">
        <v>15.204000000000001</v>
      </c>
      <c r="L32" s="34">
        <v>0.21163925266030334</v>
      </c>
      <c r="M32" s="34">
        <v>15.415639252660304</v>
      </c>
      <c r="N32" s="34">
        <v>15.274942208518281</v>
      </c>
      <c r="O32" s="34">
        <v>69.839999999999989</v>
      </c>
      <c r="P32" s="34">
        <v>0.97217083700312967</v>
      </c>
      <c r="Q32" s="34">
        <v>70.812170837003123</v>
      </c>
      <c r="R32" s="34">
        <v>70.165875022554374</v>
      </c>
      <c r="S32" s="34">
        <v>5.0280000000000005</v>
      </c>
      <c r="T32" s="34">
        <v>6.9989618677716733E-2</v>
      </c>
      <c r="U32" s="34">
        <v>5.0979896186777172</v>
      </c>
      <c r="V32" s="34">
        <v>5.0514607619330389</v>
      </c>
      <c r="W32" s="34">
        <v>91.176000000000002</v>
      </c>
      <c r="X32" s="34">
        <v>1.2691673573109585</v>
      </c>
      <c r="Y32" s="34">
        <v>92.44516735731095</v>
      </c>
      <c r="Z32" s="34">
        <v>91.601429282022025</v>
      </c>
      <c r="AB32" s="34">
        <v>2.1219999999999999</v>
      </c>
      <c r="AC32" s="34">
        <v>2.9538180356824761E-2</v>
      </c>
      <c r="AD32" s="34">
        <v>2.1515381803568245</v>
      </c>
      <c r="AE32" s="34">
        <v>2.1319013000839115</v>
      </c>
      <c r="AF32" s="34">
        <v>5.6</v>
      </c>
      <c r="AG32" s="34">
        <v>7.7951842600480048E-2</v>
      </c>
      <c r="AH32" s="34">
        <v>5.6779518426004794</v>
      </c>
      <c r="AI32" s="34">
        <v>5.6261297268943933</v>
      </c>
      <c r="AJ32" s="34">
        <v>55.217999999999975</v>
      </c>
      <c r="AK32" s="34">
        <v>0.76863300798451883</v>
      </c>
      <c r="AL32" s="34">
        <v>55.986633007984494</v>
      </c>
      <c r="AM32" s="34">
        <v>55.475648439224024</v>
      </c>
      <c r="AN32" s="34">
        <v>3.0029999999999988</v>
      </c>
      <c r="AO32" s="34">
        <v>4.1801675594507412E-2</v>
      </c>
      <c r="AP32" s="34">
        <v>3.0448016755945062</v>
      </c>
      <c r="AQ32" s="34">
        <v>3.0170120660471178</v>
      </c>
      <c r="AR32" s="34">
        <v>65.942999999999969</v>
      </c>
      <c r="AS32" s="34">
        <v>0.91792470653633107</v>
      </c>
      <c r="AT32" s="34">
        <v>66.860924706536309</v>
      </c>
      <c r="AU32" s="34">
        <v>66.250691532249448</v>
      </c>
    </row>
    <row r="33" spans="1:47" x14ac:dyDescent="0.2">
      <c r="A33" s="18">
        <v>45505</v>
      </c>
      <c r="B33" s="2">
        <v>21</v>
      </c>
      <c r="C33" s="2" t="s">
        <v>178</v>
      </c>
      <c r="D33" s="9">
        <v>67.743724</v>
      </c>
      <c r="E33">
        <v>9.1559569999999993E-3</v>
      </c>
      <c r="G33" s="34">
        <v>1.1040000000000001</v>
      </c>
      <c r="H33" s="34">
        <v>1.9667577540934133E-2</v>
      </c>
      <c r="I33" s="34">
        <v>1.1236675775409342</v>
      </c>
      <c r="J33" s="34">
        <v>1.1133793255186752</v>
      </c>
      <c r="K33" s="34">
        <v>14.783999999999999</v>
      </c>
      <c r="L33" s="34">
        <v>0.26337451663511791</v>
      </c>
      <c r="M33" s="34">
        <v>15.047374516635116</v>
      </c>
      <c r="N33" s="34">
        <v>14.909601402597909</v>
      </c>
      <c r="O33" s="34">
        <v>65.087999999999994</v>
      </c>
      <c r="P33" s="34">
        <v>1.1595319628481164</v>
      </c>
      <c r="Q33" s="34">
        <v>66.247531962848115</v>
      </c>
      <c r="R33" s="34">
        <v>65.640972408840142</v>
      </c>
      <c r="S33" s="34">
        <v>4.5839999999999996</v>
      </c>
      <c r="T33" s="34">
        <v>8.1663202398226498E-2</v>
      </c>
      <c r="U33" s="34">
        <v>4.6656632023982265</v>
      </c>
      <c r="V33" s="34">
        <v>4.6229445907405857</v>
      </c>
      <c r="W33" s="34">
        <v>85.56</v>
      </c>
      <c r="X33" s="34">
        <v>1.524237259422395</v>
      </c>
      <c r="Y33" s="34">
        <v>87.08423725942238</v>
      </c>
      <c r="Z33" s="34">
        <v>86.286897727697323</v>
      </c>
      <c r="AB33" s="34">
        <v>2.1219999999999994</v>
      </c>
      <c r="AC33" s="34">
        <v>3.7803079295165049E-2</v>
      </c>
      <c r="AD33" s="34">
        <v>2.1598030792951644</v>
      </c>
      <c r="AE33" s="34">
        <v>2.1400280151726703</v>
      </c>
      <c r="AF33" s="34">
        <v>5.3509999999999973</v>
      </c>
      <c r="AG33" s="34">
        <v>9.5327180635451522E-2</v>
      </c>
      <c r="AH33" s="34">
        <v>5.446327180635449</v>
      </c>
      <c r="AI33" s="34">
        <v>5.396460843161619</v>
      </c>
      <c r="AJ33" s="34">
        <v>52.564</v>
      </c>
      <c r="AK33" s="34">
        <v>0.93641897270078045</v>
      </c>
      <c r="AL33" s="34">
        <v>53.500418972700778</v>
      </c>
      <c r="AM33" s="34">
        <v>53.010571437104744</v>
      </c>
      <c r="AN33" s="34">
        <v>2.8709999999999996</v>
      </c>
      <c r="AO33" s="34">
        <v>5.1146390507266187E-2</v>
      </c>
      <c r="AP33" s="34">
        <v>2.9221463905072658</v>
      </c>
      <c r="AQ33" s="34">
        <v>2.8953913438080758</v>
      </c>
      <c r="AR33" s="34">
        <v>62.908000000000001</v>
      </c>
      <c r="AS33" s="34">
        <v>1.1206956231386633</v>
      </c>
      <c r="AT33" s="34">
        <v>64.02869562313866</v>
      </c>
      <c r="AU33" s="34">
        <v>63.442451639247111</v>
      </c>
    </row>
    <row r="34" spans="1:47" x14ac:dyDescent="0.2">
      <c r="A34" s="18">
        <v>45505</v>
      </c>
      <c r="B34" s="2">
        <v>22</v>
      </c>
      <c r="C34" s="2" t="s">
        <v>178</v>
      </c>
      <c r="D34" s="9">
        <v>83.189770999999993</v>
      </c>
      <c r="E34">
        <v>9.0238120000000008E-3</v>
      </c>
      <c r="G34" s="34">
        <v>1.1040000000000001</v>
      </c>
      <c r="H34" s="34">
        <v>1.6544760908793706E-2</v>
      </c>
      <c r="I34" s="34">
        <v>1.1205447609087937</v>
      </c>
      <c r="J34" s="34">
        <v>1.1104331756487678</v>
      </c>
      <c r="K34" s="34">
        <v>14.128</v>
      </c>
      <c r="L34" s="34">
        <v>0.21172498380383828</v>
      </c>
      <c r="M34" s="34">
        <v>14.339724983803839</v>
      </c>
      <c r="N34" s="34">
        <v>14.21032600141829</v>
      </c>
      <c r="O34" s="34">
        <v>60.080000000000005</v>
      </c>
      <c r="P34" s="34">
        <v>0.90037068423942557</v>
      </c>
      <c r="Q34" s="34">
        <v>60.980370684239432</v>
      </c>
      <c r="R34" s="34">
        <v>60.430095283494545</v>
      </c>
      <c r="S34" s="34">
        <v>4.259999999999998</v>
      </c>
      <c r="T34" s="34">
        <v>6.3841196985019152E-2</v>
      </c>
      <c r="U34" s="34">
        <v>4.3238411969850175</v>
      </c>
      <c r="V34" s="34">
        <v>4.2848236669055693</v>
      </c>
      <c r="W34" s="34">
        <v>79.572000000000003</v>
      </c>
      <c r="X34" s="34">
        <v>1.1924816259370767</v>
      </c>
      <c r="Y34" s="34">
        <v>80.76448162593708</v>
      </c>
      <c r="Z34" s="34">
        <v>80.035678127467165</v>
      </c>
      <c r="AB34" s="34">
        <v>2.1219999999999994</v>
      </c>
      <c r="AC34" s="34">
        <v>3.180070892070673E-2</v>
      </c>
      <c r="AD34" s="34">
        <v>2.1538007089207061</v>
      </c>
      <c r="AE34" s="34">
        <v>2.134365216237939</v>
      </c>
      <c r="AF34" s="34">
        <v>5.4</v>
      </c>
      <c r="AG34" s="34">
        <v>8.0925460966925725E-2</v>
      </c>
      <c r="AH34" s="34">
        <v>5.480925460966926</v>
      </c>
      <c r="AI34" s="34">
        <v>5.4314666200211468</v>
      </c>
      <c r="AJ34" s="34">
        <v>49.712000000000003</v>
      </c>
      <c r="AK34" s="34">
        <v>0.74499379918292818</v>
      </c>
      <c r="AL34" s="34">
        <v>50.456993799182932</v>
      </c>
      <c r="AM34" s="34">
        <v>50.001679373053939</v>
      </c>
      <c r="AN34" s="34">
        <v>2.6950000000000003</v>
      </c>
      <c r="AO34" s="34">
        <v>4.0387799501086077E-2</v>
      </c>
      <c r="AP34" s="34">
        <v>2.7353877995010865</v>
      </c>
      <c r="AQ34" s="34">
        <v>2.710704174251295</v>
      </c>
      <c r="AR34" s="34">
        <v>59.929000000000002</v>
      </c>
      <c r="AS34" s="34">
        <v>0.89810776857164665</v>
      </c>
      <c r="AT34" s="34">
        <v>60.827107768571651</v>
      </c>
      <c r="AU34" s="34">
        <v>60.278215383564323</v>
      </c>
    </row>
    <row r="35" spans="1:47" x14ac:dyDescent="0.2">
      <c r="A35" s="18">
        <v>45505</v>
      </c>
      <c r="B35" s="2">
        <v>23</v>
      </c>
      <c r="C35" s="2" t="s">
        <v>178</v>
      </c>
      <c r="D35" s="9">
        <v>66.676676999999998</v>
      </c>
      <c r="E35">
        <v>8.7931429999999998E-3</v>
      </c>
      <c r="G35" s="34">
        <v>1.1040000000000001</v>
      </c>
      <c r="H35" s="34">
        <v>1.1914700484621449E-2</v>
      </c>
      <c r="I35" s="34">
        <v>1.1159147004846215</v>
      </c>
      <c r="J35" s="34">
        <v>1.1061023029474581</v>
      </c>
      <c r="K35" s="34">
        <v>13.047999999999996</v>
      </c>
      <c r="L35" s="34">
        <v>0.14081794558273605</v>
      </c>
      <c r="M35" s="34">
        <v>13.188817945582732</v>
      </c>
      <c r="N35" s="34">
        <v>13.072846783386257</v>
      </c>
      <c r="O35" s="34">
        <v>54.623999999999988</v>
      </c>
      <c r="P35" s="34">
        <v>0.58951865876083498</v>
      </c>
      <c r="Q35" s="34">
        <v>55.213518658760826</v>
      </c>
      <c r="R35" s="34">
        <v>54.728018293661172</v>
      </c>
      <c r="S35" s="34">
        <v>3.8639999999999994</v>
      </c>
      <c r="T35" s="34">
        <v>4.1701451696175063E-2</v>
      </c>
      <c r="U35" s="34">
        <v>3.9057014516961743</v>
      </c>
      <c r="V35" s="34">
        <v>3.8713580603161022</v>
      </c>
      <c r="W35" s="34">
        <v>72.639999999999986</v>
      </c>
      <c r="X35" s="34">
        <v>0.78395275652436758</v>
      </c>
      <c r="Y35" s="34">
        <v>73.423952756524358</v>
      </c>
      <c r="Z35" s="34">
        <v>72.778325440310979</v>
      </c>
      <c r="AB35" s="34">
        <v>2.1219999999999999</v>
      </c>
      <c r="AC35" s="34">
        <v>2.2901263069172745E-2</v>
      </c>
      <c r="AD35" s="34">
        <v>2.1449012630691726</v>
      </c>
      <c r="AE35" s="34">
        <v>2.1260408395421249</v>
      </c>
      <c r="AF35" s="34">
        <v>5.0549999999999979</v>
      </c>
      <c r="AG35" s="34">
        <v>5.4555082382030246E-2</v>
      </c>
      <c r="AH35" s="34">
        <v>5.1095550823820286</v>
      </c>
      <c r="AI35" s="34">
        <v>5.0646260338762668</v>
      </c>
      <c r="AJ35" s="34">
        <v>45.906999999999989</v>
      </c>
      <c r="AK35" s="34">
        <v>0.49544216951767817</v>
      </c>
      <c r="AL35" s="34">
        <v>46.40244216951767</v>
      </c>
      <c r="AM35" s="34">
        <v>45.994418859971873</v>
      </c>
      <c r="AN35" s="34">
        <v>2.4799999999999982</v>
      </c>
      <c r="AO35" s="34">
        <v>2.6764906885743813E-2</v>
      </c>
      <c r="AP35" s="34">
        <v>2.5067649068857421</v>
      </c>
      <c r="AQ35" s="34">
        <v>2.484722564592114</v>
      </c>
      <c r="AR35" s="34">
        <v>55.563999999999986</v>
      </c>
      <c r="AS35" s="34">
        <v>0.59966342185462496</v>
      </c>
      <c r="AT35" s="34">
        <v>56.163663421854615</v>
      </c>
      <c r="AU35" s="34">
        <v>55.669808297982378</v>
      </c>
    </row>
    <row r="36" spans="1:47" x14ac:dyDescent="0.2">
      <c r="A36" s="18">
        <v>45505</v>
      </c>
      <c r="B36" s="2">
        <v>24</v>
      </c>
      <c r="C36" s="2" t="s">
        <v>23</v>
      </c>
      <c r="D36" s="9">
        <v>37.689785999999998</v>
      </c>
      <c r="E36">
        <v>8.9958499999999997E-3</v>
      </c>
      <c r="G36" s="34">
        <v>1.1040000000000001</v>
      </c>
      <c r="H36" s="34">
        <v>1.1535130195386507E-2</v>
      </c>
      <c r="I36" s="34">
        <v>1.1155351301953866</v>
      </c>
      <c r="J36" s="34">
        <v>1.1054999434944184</v>
      </c>
      <c r="K36" s="34">
        <v>12.211999999999998</v>
      </c>
      <c r="L36" s="34">
        <v>0.12759692929896738</v>
      </c>
      <c r="M36" s="34">
        <v>12.339596929298965</v>
      </c>
      <c r="N36" s="34">
        <v>12.228591766262531</v>
      </c>
      <c r="O36" s="34">
        <v>51.059999999999988</v>
      </c>
      <c r="P36" s="34">
        <v>0.53349977153662576</v>
      </c>
      <c r="Q36" s="34">
        <v>51.593499771536614</v>
      </c>
      <c r="R36" s="34">
        <v>51.129372386616836</v>
      </c>
      <c r="S36" s="34">
        <v>3.5919999999999996</v>
      </c>
      <c r="T36" s="34">
        <v>3.7530967084989424E-2</v>
      </c>
      <c r="U36" s="34">
        <v>3.6295309670849889</v>
      </c>
      <c r="V36" s="34">
        <v>3.5968802509347375</v>
      </c>
      <c r="W36" s="34">
        <v>67.967999999999989</v>
      </c>
      <c r="X36" s="34">
        <v>0.71016279811596905</v>
      </c>
      <c r="Y36" s="34">
        <v>68.678162798115949</v>
      </c>
      <c r="Z36" s="34">
        <v>68.060344347308515</v>
      </c>
      <c r="AB36" s="34">
        <v>2.121999999999999</v>
      </c>
      <c r="AC36" s="34">
        <v>2.2171690466132384E-2</v>
      </c>
      <c r="AD36" s="34">
        <v>2.1441716904661314</v>
      </c>
      <c r="AE36" s="34">
        <v>2.1248830435644517</v>
      </c>
      <c r="AF36" s="34">
        <v>4.7959999999999985</v>
      </c>
      <c r="AG36" s="34">
        <v>5.0110946029958033E-2</v>
      </c>
      <c r="AH36" s="34">
        <v>4.846110946029957</v>
      </c>
      <c r="AI36" s="34">
        <v>4.8025160588761135</v>
      </c>
      <c r="AJ36" s="34">
        <v>43.12700000000001</v>
      </c>
      <c r="AK36" s="34">
        <v>0.45061192023227709</v>
      </c>
      <c r="AL36" s="34">
        <v>43.577611920232286</v>
      </c>
      <c r="AM36" s="34">
        <v>43.185594260039665</v>
      </c>
      <c r="AN36" s="34">
        <v>2.2769999999999992</v>
      </c>
      <c r="AO36" s="34">
        <v>2.3791206027984658E-2</v>
      </c>
      <c r="AP36" s="34">
        <v>2.3007912060279838</v>
      </c>
      <c r="AQ36" s="34">
        <v>2.2800936334572368</v>
      </c>
      <c r="AR36" s="34">
        <v>52.32200000000001</v>
      </c>
      <c r="AS36" s="34">
        <v>0.54668576275635217</v>
      </c>
      <c r="AT36" s="34">
        <v>52.868685762756357</v>
      </c>
      <c r="AU36" s="34">
        <v>52.393086995937466</v>
      </c>
    </row>
    <row r="37" spans="1:47" x14ac:dyDescent="0.2">
      <c r="A37" s="18">
        <v>45506</v>
      </c>
      <c r="B37" s="2">
        <v>1</v>
      </c>
      <c r="C37" s="2" t="s">
        <v>23</v>
      </c>
      <c r="D37" s="9">
        <v>44.76735</v>
      </c>
      <c r="E37">
        <v>8.6914450000000008E-3</v>
      </c>
      <c r="G37" s="34">
        <v>1.1040000000000001</v>
      </c>
      <c r="H37" s="34">
        <v>1.0512668109691979E-2</v>
      </c>
      <c r="I37" s="34">
        <v>1.114512668109692</v>
      </c>
      <c r="J37" s="34">
        <v>1.1048259425530134</v>
      </c>
      <c r="K37" s="34">
        <v>11.180000000000003</v>
      </c>
      <c r="L37" s="34">
        <v>0.10645980929923582</v>
      </c>
      <c r="M37" s="34">
        <v>11.28645980929924</v>
      </c>
      <c r="N37" s="34">
        <v>11.188364164622005</v>
      </c>
      <c r="O37" s="34">
        <v>48.643999999999984</v>
      </c>
      <c r="P37" s="34">
        <v>0.4632049162390004</v>
      </c>
      <c r="Q37" s="34">
        <v>49.107204916238985</v>
      </c>
      <c r="R37" s="34">
        <v>48.680392345605767</v>
      </c>
      <c r="S37" s="34">
        <v>3.403999999999999</v>
      </c>
      <c r="T37" s="34">
        <v>3.2414060004883588E-2</v>
      </c>
      <c r="U37" s="34">
        <v>3.4364140600048825</v>
      </c>
      <c r="V37" s="34">
        <v>3.4065466562051236</v>
      </c>
      <c r="W37" s="34">
        <v>64.331999999999979</v>
      </c>
      <c r="X37" s="34">
        <v>0.61259145365281176</v>
      </c>
      <c r="Y37" s="34">
        <v>64.944591453652791</v>
      </c>
      <c r="Z37" s="34">
        <v>64.380129108985912</v>
      </c>
      <c r="AB37" s="34">
        <v>2.1229999999999989</v>
      </c>
      <c r="AC37" s="34">
        <v>2.021593695369208E-2</v>
      </c>
      <c r="AD37" s="34">
        <v>2.1432159369536912</v>
      </c>
      <c r="AE37" s="34">
        <v>2.1245882935145346</v>
      </c>
      <c r="AF37" s="34">
        <v>4.2389999999999972</v>
      </c>
      <c r="AG37" s="34">
        <v>4.0365217497268353E-2</v>
      </c>
      <c r="AH37" s="34">
        <v>4.2793652174972658</v>
      </c>
      <c r="AI37" s="34">
        <v>4.2421713500744751</v>
      </c>
      <c r="AJ37" s="34">
        <v>41.542000000000009</v>
      </c>
      <c r="AK37" s="34">
        <v>0.39557722700436976</v>
      </c>
      <c r="AL37" s="34">
        <v>41.937577227004375</v>
      </c>
      <c r="AM37" s="34">
        <v>41.573079081102613</v>
      </c>
      <c r="AN37" s="34">
        <v>2.1629999999999994</v>
      </c>
      <c r="AO37" s="34">
        <v>2.0596830725782375E-2</v>
      </c>
      <c r="AP37" s="34">
        <v>2.1835968307257816</v>
      </c>
      <c r="AQ37" s="34">
        <v>2.1646182189693541</v>
      </c>
      <c r="AR37" s="34">
        <v>50.067</v>
      </c>
      <c r="AS37" s="34">
        <v>0.47675521218111255</v>
      </c>
      <c r="AT37" s="34">
        <v>50.543755212181118</v>
      </c>
      <c r="AU37" s="34">
        <v>50.104456943660978</v>
      </c>
    </row>
    <row r="38" spans="1:47" x14ac:dyDescent="0.2">
      <c r="A38" s="18">
        <v>45506</v>
      </c>
      <c r="B38" s="2">
        <v>2</v>
      </c>
      <c r="C38" s="2" t="s">
        <v>23</v>
      </c>
      <c r="D38" s="9">
        <v>27.763670000000001</v>
      </c>
      <c r="E38">
        <v>8.9365980000000005E-3</v>
      </c>
      <c r="G38" s="34">
        <v>1.1040000000000001</v>
      </c>
      <c r="H38" s="34">
        <v>8.7197593844389951E-3</v>
      </c>
      <c r="I38" s="34">
        <v>1.1127197593844391</v>
      </c>
      <c r="J38" s="34">
        <v>1.1027758302081636</v>
      </c>
      <c r="K38" s="34">
        <v>10.86</v>
      </c>
      <c r="L38" s="34">
        <v>8.5775893944753143E-2</v>
      </c>
      <c r="M38" s="34">
        <v>10.945775893944752</v>
      </c>
      <c r="N38" s="34">
        <v>10.847957894982477</v>
      </c>
      <c r="O38" s="34">
        <v>47.131999999999991</v>
      </c>
      <c r="P38" s="34">
        <v>0.37226422038711826</v>
      </c>
      <c r="Q38" s="34">
        <v>47.504264220387107</v>
      </c>
      <c r="R38" s="34">
        <v>47.079737707763726</v>
      </c>
      <c r="S38" s="34">
        <v>3.28</v>
      </c>
      <c r="T38" s="34">
        <v>2.5906531504492663E-2</v>
      </c>
      <c r="U38" s="34">
        <v>3.3059065315044927</v>
      </c>
      <c r="V38" s="34">
        <v>3.2763629738068625</v>
      </c>
      <c r="W38" s="34">
        <v>62.375999999999991</v>
      </c>
      <c r="X38" s="34">
        <v>0.49266640522080307</v>
      </c>
      <c r="Y38" s="34">
        <v>62.868666405220793</v>
      </c>
      <c r="Z38" s="34">
        <v>62.306834406761226</v>
      </c>
      <c r="AB38" s="34">
        <v>2.1219999999999981</v>
      </c>
      <c r="AC38" s="34">
        <v>1.6760262150162616E-2</v>
      </c>
      <c r="AD38" s="34">
        <v>2.1387602621501607</v>
      </c>
      <c r="AE38" s="34">
        <v>2.1196470214689502</v>
      </c>
      <c r="AF38" s="34">
        <v>4.1219999999999972</v>
      </c>
      <c r="AG38" s="34">
        <v>3.2556927701682524E-2</v>
      </c>
      <c r="AH38" s="34">
        <v>4.1545569277016794</v>
      </c>
      <c r="AI38" s="34">
        <v>4.1174293225706942</v>
      </c>
      <c r="AJ38" s="34">
        <v>40.317000000000014</v>
      </c>
      <c r="AK38" s="34">
        <v>0.31843708252031433</v>
      </c>
      <c r="AL38" s="34">
        <v>40.635437082520326</v>
      </c>
      <c r="AM38" s="34">
        <v>40.272294516759551</v>
      </c>
      <c r="AN38" s="34">
        <v>2.0829999999999989</v>
      </c>
      <c r="AO38" s="34">
        <v>1.6452227171907984E-2</v>
      </c>
      <c r="AP38" s="34">
        <v>2.0994522271719069</v>
      </c>
      <c r="AQ38" s="34">
        <v>2.0806902665974669</v>
      </c>
      <c r="AR38" s="34">
        <v>48.644000000000005</v>
      </c>
      <c r="AS38" s="34">
        <v>0.38420649954406744</v>
      </c>
      <c r="AT38" s="34">
        <v>49.028206499544076</v>
      </c>
      <c r="AU38" s="34">
        <v>48.590061127396659</v>
      </c>
    </row>
    <row r="39" spans="1:47" x14ac:dyDescent="0.2">
      <c r="A39" s="18">
        <v>45506</v>
      </c>
      <c r="B39" s="2">
        <v>3</v>
      </c>
      <c r="C39" s="2" t="s">
        <v>23</v>
      </c>
      <c r="D39" s="9">
        <v>23.589835000000001</v>
      </c>
      <c r="E39">
        <v>9.0557490000000001E-3</v>
      </c>
      <c r="G39" s="34">
        <v>1.1040000000000001</v>
      </c>
      <c r="H39" s="34">
        <v>9.937085147324911E-3</v>
      </c>
      <c r="I39" s="34">
        <v>1.1139370851473249</v>
      </c>
      <c r="J39" s="34">
        <v>1.1038495505024393</v>
      </c>
      <c r="K39" s="34">
        <v>10.579999999999998</v>
      </c>
      <c r="L39" s="34">
        <v>9.5230399328530377E-2</v>
      </c>
      <c r="M39" s="34">
        <v>10.675230399328528</v>
      </c>
      <c r="N39" s="34">
        <v>10.57855819231504</v>
      </c>
      <c r="O39" s="34">
        <v>45.619999999999983</v>
      </c>
      <c r="P39" s="34">
        <v>0.41062484096101654</v>
      </c>
      <c r="Q39" s="34">
        <v>46.030624840960996</v>
      </c>
      <c r="R39" s="34">
        <v>45.613783056088089</v>
      </c>
      <c r="S39" s="34">
        <v>3.1959999999999997</v>
      </c>
      <c r="T39" s="34">
        <v>2.8767141422871751E-2</v>
      </c>
      <c r="U39" s="34">
        <v>3.2247671414228716</v>
      </c>
      <c r="V39" s="34">
        <v>3.1955644596066985</v>
      </c>
      <c r="W39" s="34">
        <v>60.499999999999979</v>
      </c>
      <c r="X39" s="34">
        <v>0.54455946685974355</v>
      </c>
      <c r="Y39" s="34">
        <v>61.044559466859724</v>
      </c>
      <c r="Z39" s="34">
        <v>60.491755258512271</v>
      </c>
      <c r="AB39" s="34">
        <v>2.1219999999999986</v>
      </c>
      <c r="AC39" s="34">
        <v>1.9100085763245876E-2</v>
      </c>
      <c r="AD39" s="34">
        <v>2.1411000857632443</v>
      </c>
      <c r="AE39" s="34">
        <v>2.121710820802694</v>
      </c>
      <c r="AF39" s="34">
        <v>4.091999999999997</v>
      </c>
      <c r="AG39" s="34">
        <v>3.6832022122149914E-2</v>
      </c>
      <c r="AH39" s="34">
        <v>4.1288320221221468</v>
      </c>
      <c r="AI39" s="34">
        <v>4.0914423556666462</v>
      </c>
      <c r="AJ39" s="34">
        <v>39.433000000000014</v>
      </c>
      <c r="AK39" s="34">
        <v>0.35493575961455015</v>
      </c>
      <c r="AL39" s="34">
        <v>39.787935759614562</v>
      </c>
      <c r="AM39" s="34">
        <v>39.427626200147373</v>
      </c>
      <c r="AN39" s="34">
        <v>2.0419999999999998</v>
      </c>
      <c r="AO39" s="34">
        <v>1.8380007129381763E-2</v>
      </c>
      <c r="AP39" s="34">
        <v>2.0603800071293814</v>
      </c>
      <c r="AQ39" s="34">
        <v>2.0417217229401996</v>
      </c>
      <c r="AR39" s="34">
        <v>47.689000000000007</v>
      </c>
      <c r="AS39" s="34">
        <v>0.42924787462932773</v>
      </c>
      <c r="AT39" s="34">
        <v>48.118247874629333</v>
      </c>
      <c r="AU39" s="34">
        <v>47.682501099556916</v>
      </c>
    </row>
    <row r="40" spans="1:47" x14ac:dyDescent="0.2">
      <c r="A40" s="18">
        <v>45506</v>
      </c>
      <c r="B40" s="2">
        <v>4</v>
      </c>
      <c r="C40" s="2" t="s">
        <v>23</v>
      </c>
      <c r="D40" s="9">
        <v>22.695889000000001</v>
      </c>
      <c r="E40">
        <v>9.1099370000000002E-3</v>
      </c>
      <c r="G40" s="34">
        <v>1.1040000000000001</v>
      </c>
      <c r="H40" s="34">
        <v>8.6438398910667485E-3</v>
      </c>
      <c r="I40" s="34">
        <v>1.1126438398910667</v>
      </c>
      <c r="J40" s="34">
        <v>1.1025077246062212</v>
      </c>
      <c r="K40" s="34">
        <v>10.375999999999999</v>
      </c>
      <c r="L40" s="34">
        <v>8.1239567671837487E-2</v>
      </c>
      <c r="M40" s="34">
        <v>10.457239567671836</v>
      </c>
      <c r="N40" s="34">
        <v>10.361974774016439</v>
      </c>
      <c r="O40" s="34">
        <v>44.416000000000011</v>
      </c>
      <c r="P40" s="34">
        <v>0.34775796431306233</v>
      </c>
      <c r="Q40" s="34">
        <v>44.763757964313072</v>
      </c>
      <c r="R40" s="34">
        <v>44.355962949374934</v>
      </c>
      <c r="S40" s="34">
        <v>3.1079999999999992</v>
      </c>
      <c r="T40" s="34">
        <v>2.4334288388981384E-2</v>
      </c>
      <c r="U40" s="34">
        <v>3.1323342883889804</v>
      </c>
      <c r="V40" s="34">
        <v>3.103798920358817</v>
      </c>
      <c r="W40" s="34">
        <v>59.004000000000012</v>
      </c>
      <c r="X40" s="34">
        <v>0.46197566026494796</v>
      </c>
      <c r="Y40" s="34">
        <v>59.465975660264959</v>
      </c>
      <c r="Z40" s="34">
        <v>58.924244368356412</v>
      </c>
      <c r="AB40" s="34">
        <v>2.1219999999999981</v>
      </c>
      <c r="AC40" s="34">
        <v>1.6614337181923573E-2</v>
      </c>
      <c r="AD40" s="34">
        <v>2.1386143371819215</v>
      </c>
      <c r="AE40" s="34">
        <v>2.1191316953028974</v>
      </c>
      <c r="AF40" s="34">
        <v>4.0399999999999991</v>
      </c>
      <c r="AG40" s="34">
        <v>3.1631443079628313E-2</v>
      </c>
      <c r="AH40" s="34">
        <v>4.0716314430796272</v>
      </c>
      <c r="AI40" s="34">
        <v>4.0345391371459529</v>
      </c>
      <c r="AJ40" s="34">
        <v>38.813000000000017</v>
      </c>
      <c r="AK40" s="34">
        <v>0.30388891095287485</v>
      </c>
      <c r="AL40" s="34">
        <v>39.116888910952895</v>
      </c>
      <c r="AM40" s="34">
        <v>38.760536517338117</v>
      </c>
      <c r="AN40" s="34">
        <v>2.0109999999999997</v>
      </c>
      <c r="AO40" s="34">
        <v>1.5745255453745676E-2</v>
      </c>
      <c r="AP40" s="34">
        <v>2.0267452554537453</v>
      </c>
      <c r="AQ40" s="34">
        <v>2.0082817338615127</v>
      </c>
      <c r="AR40" s="34">
        <v>46.986000000000018</v>
      </c>
      <c r="AS40" s="34">
        <v>0.36787994666817242</v>
      </c>
      <c r="AT40" s="34">
        <v>47.353879946668187</v>
      </c>
      <c r="AU40" s="34">
        <v>46.922489083648486</v>
      </c>
    </row>
    <row r="41" spans="1:47" x14ac:dyDescent="0.2">
      <c r="A41" s="18">
        <v>45506</v>
      </c>
      <c r="B41" s="2">
        <v>5</v>
      </c>
      <c r="C41" s="2" t="s">
        <v>23</v>
      </c>
      <c r="D41" s="9">
        <v>29.059802999999999</v>
      </c>
      <c r="E41">
        <v>9.4624300000000008E-3</v>
      </c>
      <c r="G41" s="34">
        <v>1.1040000000000001</v>
      </c>
      <c r="H41" s="34">
        <v>7.3401979350033323E-3</v>
      </c>
      <c r="I41" s="34">
        <v>1.1113401979350035</v>
      </c>
      <c r="J41" s="34">
        <v>1.1008242191058573</v>
      </c>
      <c r="K41" s="34">
        <v>10.135999999999999</v>
      </c>
      <c r="L41" s="34">
        <v>6.7391527417747968E-2</v>
      </c>
      <c r="M41" s="34">
        <v>10.203391527417747</v>
      </c>
      <c r="N41" s="34">
        <v>10.106842649326962</v>
      </c>
      <c r="O41" s="34">
        <v>43.015999999999998</v>
      </c>
      <c r="P41" s="34">
        <v>0.28600177026458629</v>
      </c>
      <c r="Q41" s="34">
        <v>43.302001770264582</v>
      </c>
      <c r="R41" s="34">
        <v>42.892259609653578</v>
      </c>
      <c r="S41" s="34">
        <v>3.0119999999999991</v>
      </c>
      <c r="T41" s="34">
        <v>2.0025974800932995E-2</v>
      </c>
      <c r="U41" s="34">
        <v>3.0320259748009319</v>
      </c>
      <c r="V41" s="34">
        <v>3.0033356412561965</v>
      </c>
      <c r="W41" s="34">
        <v>57.268000000000001</v>
      </c>
      <c r="X41" s="34">
        <v>0.38075947041827057</v>
      </c>
      <c r="Y41" s="34">
        <v>57.648759470418263</v>
      </c>
      <c r="Z41" s="34">
        <v>57.103262119342602</v>
      </c>
      <c r="AB41" s="34">
        <v>2.1219999999999986</v>
      </c>
      <c r="AC41" s="34">
        <v>1.4108605088837916E-2</v>
      </c>
      <c r="AD41" s="34">
        <v>2.1361086050888365</v>
      </c>
      <c r="AE41" s="34">
        <v>2.1158958269407857</v>
      </c>
      <c r="AF41" s="34">
        <v>3.9699999999999993</v>
      </c>
      <c r="AG41" s="34">
        <v>2.6395458153952188E-2</v>
      </c>
      <c r="AH41" s="34">
        <v>3.9963954581539514</v>
      </c>
      <c r="AI41" s="34">
        <v>3.9585798458788517</v>
      </c>
      <c r="AJ41" s="34">
        <v>37.827999999999996</v>
      </c>
      <c r="AK41" s="34">
        <v>0.25150815895408152</v>
      </c>
      <c r="AL41" s="34">
        <v>38.079508158954077</v>
      </c>
      <c r="AM41" s="34">
        <v>37.719183478565547</v>
      </c>
      <c r="AN41" s="34">
        <v>1.954999999999999</v>
      </c>
      <c r="AO41" s="34">
        <v>1.2998267176568391E-2</v>
      </c>
      <c r="AP41" s="34">
        <v>1.9679982671765675</v>
      </c>
      <c r="AQ41" s="34">
        <v>1.9493762213332879</v>
      </c>
      <c r="AR41" s="34">
        <v>45.874999999999993</v>
      </c>
      <c r="AS41" s="34">
        <v>0.30501048937344</v>
      </c>
      <c r="AT41" s="34">
        <v>46.18001048937343</v>
      </c>
      <c r="AU41" s="34">
        <v>45.743035372718474</v>
      </c>
    </row>
    <row r="42" spans="1:47" x14ac:dyDescent="0.2">
      <c r="A42" s="18">
        <v>45506</v>
      </c>
      <c r="B42" s="2">
        <v>6</v>
      </c>
      <c r="C42" s="2" t="s">
        <v>23</v>
      </c>
      <c r="D42" s="9">
        <v>25.981376999999998</v>
      </c>
      <c r="E42">
        <v>9.5909879999999999E-3</v>
      </c>
      <c r="G42" s="34">
        <v>1.1040000000000001</v>
      </c>
      <c r="H42" s="34">
        <v>7.9937216876655622E-3</v>
      </c>
      <c r="I42" s="34">
        <v>1.1119937216876656</v>
      </c>
      <c r="J42" s="34">
        <v>1.1013286032468839</v>
      </c>
      <c r="K42" s="34">
        <v>10.068</v>
      </c>
      <c r="L42" s="34">
        <v>7.2899266260341378E-2</v>
      </c>
      <c r="M42" s="34">
        <v>10.140899266260341</v>
      </c>
      <c r="N42" s="34">
        <v>10.043638023088429</v>
      </c>
      <c r="O42" s="34">
        <v>43.680000000000007</v>
      </c>
      <c r="P42" s="34">
        <v>0.31627333633807225</v>
      </c>
      <c r="Q42" s="34">
        <v>43.996273336338078</v>
      </c>
      <c r="R42" s="34">
        <v>43.574305606724536</v>
      </c>
      <c r="S42" s="34">
        <v>3.0799999999999996</v>
      </c>
      <c r="T42" s="34">
        <v>2.2301324998197401E-2</v>
      </c>
      <c r="U42" s="34">
        <v>3.102301324998197</v>
      </c>
      <c r="V42" s="34">
        <v>3.072547190217755</v>
      </c>
      <c r="W42" s="34">
        <v>57.932000000000002</v>
      </c>
      <c r="X42" s="34">
        <v>0.4194676492842766</v>
      </c>
      <c r="Y42" s="34">
        <v>58.351467649284281</v>
      </c>
      <c r="Z42" s="34">
        <v>57.791819423277602</v>
      </c>
      <c r="AB42" s="34">
        <v>2.121999999999999</v>
      </c>
      <c r="AC42" s="34">
        <v>1.5364744040965866E-2</v>
      </c>
      <c r="AD42" s="34">
        <v>2.1373647440409647</v>
      </c>
      <c r="AE42" s="34">
        <v>2.1168653044292447</v>
      </c>
      <c r="AF42" s="34">
        <v>3.9939999999999984</v>
      </c>
      <c r="AG42" s="34">
        <v>2.8919315598311814E-2</v>
      </c>
      <c r="AH42" s="34">
        <v>4.0229193155983101</v>
      </c>
      <c r="AI42" s="34">
        <v>3.9843355447174384</v>
      </c>
      <c r="AJ42" s="34">
        <v>38.536000000000008</v>
      </c>
      <c r="AK42" s="34">
        <v>0.27902722731510887</v>
      </c>
      <c r="AL42" s="34">
        <v>38.81502722731512</v>
      </c>
      <c r="AM42" s="34">
        <v>38.442752766958264</v>
      </c>
      <c r="AN42" s="34">
        <v>2.012999999999999</v>
      </c>
      <c r="AO42" s="34">
        <v>1.4575508838107579E-2</v>
      </c>
      <c r="AP42" s="34">
        <v>2.0275755088381064</v>
      </c>
      <c r="AQ42" s="34">
        <v>2.0081290564637464</v>
      </c>
      <c r="AR42" s="34">
        <v>46.665000000000006</v>
      </c>
      <c r="AS42" s="34">
        <v>0.33788679579249414</v>
      </c>
      <c r="AT42" s="34">
        <v>47.002886795792499</v>
      </c>
      <c r="AU42" s="34">
        <v>46.552082672568694</v>
      </c>
    </row>
    <row r="43" spans="1:47" x14ac:dyDescent="0.2">
      <c r="A43" s="18">
        <v>45506</v>
      </c>
      <c r="B43" s="2">
        <v>7</v>
      </c>
      <c r="C43" s="2" t="s">
        <v>23</v>
      </c>
      <c r="D43" s="9">
        <v>31.520845000000001</v>
      </c>
      <c r="E43">
        <v>9.4724309999999999E-3</v>
      </c>
      <c r="G43" s="34">
        <v>1.1040000000000001</v>
      </c>
      <c r="H43" s="34">
        <v>8.7992799935370878E-3</v>
      </c>
      <c r="I43" s="34">
        <v>1.1127992799935371</v>
      </c>
      <c r="J43" s="34">
        <v>1.1022583655969487</v>
      </c>
      <c r="K43" s="34">
        <v>10.207999999999997</v>
      </c>
      <c r="L43" s="34">
        <v>8.1361458490966085E-2</v>
      </c>
      <c r="M43" s="34">
        <v>10.289361458490962</v>
      </c>
      <c r="N43" s="34">
        <v>10.191896192041348</v>
      </c>
      <c r="O43" s="34">
        <v>46.348000000000006</v>
      </c>
      <c r="P43" s="34">
        <v>0.36941035248229798</v>
      </c>
      <c r="Q43" s="34">
        <v>46.717410352482304</v>
      </c>
      <c r="R43" s="34">
        <v>46.274882906419734</v>
      </c>
      <c r="S43" s="34">
        <v>3.2719999999999998</v>
      </c>
      <c r="T43" s="34">
        <v>2.6079025488091798E-2</v>
      </c>
      <c r="U43" s="34">
        <v>3.2980790254880916</v>
      </c>
      <c r="V43" s="34">
        <v>3.2668381994866085</v>
      </c>
      <c r="W43" s="34">
        <v>60.932000000000002</v>
      </c>
      <c r="X43" s="34">
        <v>0.48565011645489298</v>
      </c>
      <c r="Y43" s="34">
        <v>61.417650116454894</v>
      </c>
      <c r="Z43" s="34">
        <v>60.835875663544634</v>
      </c>
      <c r="AB43" s="34">
        <v>2.1219999999999999</v>
      </c>
      <c r="AC43" s="34">
        <v>1.6913108828157337E-2</v>
      </c>
      <c r="AD43" s="34">
        <v>2.1389131088281572</v>
      </c>
      <c r="AE43" s="34">
        <v>2.1186524019897872</v>
      </c>
      <c r="AF43" s="34">
        <v>4.0279999999999987</v>
      </c>
      <c r="AG43" s="34">
        <v>3.2104619396709583E-2</v>
      </c>
      <c r="AH43" s="34">
        <v>4.0601046193967081</v>
      </c>
      <c r="AI43" s="34">
        <v>4.0216455585366919</v>
      </c>
      <c r="AJ43" s="34">
        <v>40.774000000000008</v>
      </c>
      <c r="AK43" s="34">
        <v>0.32498355294971126</v>
      </c>
      <c r="AL43" s="34">
        <v>41.098983552949719</v>
      </c>
      <c r="AM43" s="34">
        <v>40.709676267074272</v>
      </c>
      <c r="AN43" s="34">
        <v>2.0949999999999989</v>
      </c>
      <c r="AO43" s="34">
        <v>1.6697909045706692E-2</v>
      </c>
      <c r="AP43" s="34">
        <v>2.1116979090457058</v>
      </c>
      <c r="AQ43" s="34">
        <v>2.091694996309426</v>
      </c>
      <c r="AR43" s="34">
        <v>49.019000000000005</v>
      </c>
      <c r="AS43" s="34">
        <v>0.39069919022028488</v>
      </c>
      <c r="AT43" s="34">
        <v>49.409699190220294</v>
      </c>
      <c r="AU43" s="34">
        <v>48.941669223910182</v>
      </c>
    </row>
    <row r="44" spans="1:47" x14ac:dyDescent="0.2">
      <c r="A44" s="18">
        <v>45506</v>
      </c>
      <c r="B44" s="2">
        <v>8</v>
      </c>
      <c r="C44" s="2" t="s">
        <v>178</v>
      </c>
      <c r="D44" s="9">
        <v>37.994948000000001</v>
      </c>
      <c r="E44">
        <v>9.2813389999999996E-3</v>
      </c>
      <c r="G44" s="34">
        <v>1.1040000000000001</v>
      </c>
      <c r="H44" s="34">
        <v>1.0332997080257911E-2</v>
      </c>
      <c r="I44" s="34">
        <v>1.114332997080258</v>
      </c>
      <c r="J44" s="34">
        <v>1.1039904947754702</v>
      </c>
      <c r="K44" s="34">
        <v>10.379999999999999</v>
      </c>
      <c r="L44" s="34">
        <v>9.7152635591555361E-2</v>
      </c>
      <c r="M44" s="34">
        <v>10.477152635591555</v>
      </c>
      <c r="N44" s="34">
        <v>10.379910630225886</v>
      </c>
      <c r="O44" s="34">
        <v>50.204000000000015</v>
      </c>
      <c r="P44" s="34">
        <v>0.46988929838520688</v>
      </c>
      <c r="Q44" s="34">
        <v>50.67388929838522</v>
      </c>
      <c r="R44" s="34">
        <v>50.203567753358435</v>
      </c>
      <c r="S44" s="34">
        <v>3.5199999999999996</v>
      </c>
      <c r="T44" s="34">
        <v>3.2945787792126674E-2</v>
      </c>
      <c r="U44" s="34">
        <v>3.5529457877921264</v>
      </c>
      <c r="V44" s="34">
        <v>3.5199696934870057</v>
      </c>
      <c r="W44" s="34">
        <v>65.208000000000013</v>
      </c>
      <c r="X44" s="34">
        <v>0.61032071884914685</v>
      </c>
      <c r="Y44" s="34">
        <v>65.818320718849165</v>
      </c>
      <c r="Z44" s="34">
        <v>65.207438571846794</v>
      </c>
      <c r="AB44" s="34">
        <v>2.1219999999999981</v>
      </c>
      <c r="AC44" s="34">
        <v>1.9861068663321803E-2</v>
      </c>
      <c r="AD44" s="34">
        <v>2.1418610686633199</v>
      </c>
      <c r="AE44" s="34">
        <v>2.1219817299941535</v>
      </c>
      <c r="AF44" s="34">
        <v>3.9899999999999993</v>
      </c>
      <c r="AG44" s="34">
        <v>3.7344799230279946E-2</v>
      </c>
      <c r="AH44" s="34">
        <v>4.0273447992302795</v>
      </c>
      <c r="AI44" s="34">
        <v>3.9899656468787366</v>
      </c>
      <c r="AJ44" s="34">
        <v>43.655000000000001</v>
      </c>
      <c r="AK44" s="34">
        <v>0.40859328581400289</v>
      </c>
      <c r="AL44" s="34">
        <v>44.063593285814001</v>
      </c>
      <c r="AM44" s="34">
        <v>43.654624138970242</v>
      </c>
      <c r="AN44" s="34">
        <v>2.250999999999999</v>
      </c>
      <c r="AO44" s="34">
        <v>2.1068456909112819E-2</v>
      </c>
      <c r="AP44" s="34">
        <v>2.2720684569091119</v>
      </c>
      <c r="AQ44" s="34">
        <v>2.2509806193293316</v>
      </c>
      <c r="AR44" s="34">
        <v>52.017999999999994</v>
      </c>
      <c r="AS44" s="34">
        <v>0.48686761061671746</v>
      </c>
      <c r="AT44" s="34">
        <v>52.504867610616714</v>
      </c>
      <c r="AU44" s="34">
        <v>52.017552135172465</v>
      </c>
    </row>
    <row r="45" spans="1:47" x14ac:dyDescent="0.2">
      <c r="A45" s="18">
        <v>45506</v>
      </c>
      <c r="B45" s="2">
        <v>9</v>
      </c>
      <c r="C45" s="2" t="s">
        <v>178</v>
      </c>
      <c r="D45" s="9">
        <v>46.149661999999999</v>
      </c>
      <c r="E45">
        <v>9.1821139999999999E-3</v>
      </c>
      <c r="G45" s="34">
        <v>1.1040000000000001</v>
      </c>
      <c r="H45" s="34">
        <v>9.5617155725061954E-3</v>
      </c>
      <c r="I45" s="34">
        <v>1.1135617155725064</v>
      </c>
      <c r="J45" s="34">
        <v>1.103336864954084</v>
      </c>
      <c r="K45" s="34">
        <v>11.012</v>
      </c>
      <c r="L45" s="34">
        <v>9.5374648446049121E-2</v>
      </c>
      <c r="M45" s="34">
        <v>11.107374648446049</v>
      </c>
      <c r="N45" s="34">
        <v>11.005385468183308</v>
      </c>
      <c r="O45" s="34">
        <v>55.976000000000013</v>
      </c>
      <c r="P45" s="34">
        <v>0.48480669464366566</v>
      </c>
      <c r="Q45" s="34">
        <v>56.460806694643679</v>
      </c>
      <c r="R45" s="34">
        <v>55.942377131041496</v>
      </c>
      <c r="S45" s="34">
        <v>3.9719999999999991</v>
      </c>
      <c r="T45" s="34">
        <v>3.4401389722821196E-2</v>
      </c>
      <c r="U45" s="34">
        <v>4.0064013897228206</v>
      </c>
      <c r="V45" s="34">
        <v>3.9696141554326272</v>
      </c>
      <c r="W45" s="34">
        <v>72.064000000000007</v>
      </c>
      <c r="X45" s="34">
        <v>0.62414444838504224</v>
      </c>
      <c r="Y45" s="34">
        <v>72.68814444838506</v>
      </c>
      <c r="Z45" s="34">
        <v>72.020713619611513</v>
      </c>
      <c r="AB45" s="34">
        <v>2.1219999999999981</v>
      </c>
      <c r="AC45" s="34">
        <v>1.8378587359472939E-2</v>
      </c>
      <c r="AD45" s="34">
        <v>2.140378587359471</v>
      </c>
      <c r="AE45" s="34">
        <v>2.1207253871671772</v>
      </c>
      <c r="AF45" s="34">
        <v>4.2439999999999989</v>
      </c>
      <c r="AG45" s="34">
        <v>3.6757174718945906E-2</v>
      </c>
      <c r="AH45" s="34">
        <v>4.2807571747189446</v>
      </c>
      <c r="AI45" s="34">
        <v>4.241450774334357</v>
      </c>
      <c r="AJ45" s="34">
        <v>47.563000000000017</v>
      </c>
      <c r="AK45" s="34">
        <v>0.41194191827455823</v>
      </c>
      <c r="AL45" s="34">
        <v>47.974941918274574</v>
      </c>
      <c r="AM45" s="34">
        <v>47.534430532437597</v>
      </c>
      <c r="AN45" s="34">
        <v>2.4779999999999989</v>
      </c>
      <c r="AO45" s="34">
        <v>2.1461894192636177E-2</v>
      </c>
      <c r="AP45" s="34">
        <v>2.4994618941926352</v>
      </c>
      <c r="AQ45" s="34">
        <v>2.4765115501415025</v>
      </c>
      <c r="AR45" s="34">
        <v>56.407000000000018</v>
      </c>
      <c r="AS45" s="34">
        <v>0.48853957454561325</v>
      </c>
      <c r="AT45" s="34">
        <v>56.895539574545623</v>
      </c>
      <c r="AU45" s="34">
        <v>56.373118244080636</v>
      </c>
    </row>
    <row r="46" spans="1:47" x14ac:dyDescent="0.2">
      <c r="A46" s="18">
        <v>45506</v>
      </c>
      <c r="B46" s="2">
        <v>10</v>
      </c>
      <c r="C46" s="2" t="s">
        <v>178</v>
      </c>
      <c r="D46" s="9">
        <v>80.215449000000007</v>
      </c>
      <c r="E46">
        <v>9.1666850000000008E-3</v>
      </c>
      <c r="G46" s="34">
        <v>1.1040000000000001</v>
      </c>
      <c r="H46" s="34">
        <v>6.3146271807123259E-3</v>
      </c>
      <c r="I46" s="34">
        <v>1.1103146271807125</v>
      </c>
      <c r="J46" s="34">
        <v>1.1001367227424546</v>
      </c>
      <c r="K46" s="34">
        <v>11.107999999999999</v>
      </c>
      <c r="L46" s="34">
        <v>6.3535216234920755E-2</v>
      </c>
      <c r="M46" s="34">
        <v>11.17153521623492</v>
      </c>
      <c r="N46" s="34">
        <v>11.069129271941287</v>
      </c>
      <c r="O46" s="34">
        <v>61.084000000000003</v>
      </c>
      <c r="P46" s="34">
        <v>0.34938649158209401</v>
      </c>
      <c r="Q46" s="34">
        <v>61.433386491582098</v>
      </c>
      <c r="R46" s="34">
        <v>60.87024598913051</v>
      </c>
      <c r="S46" s="34">
        <v>4.5799999999999992</v>
      </c>
      <c r="T46" s="34">
        <v>2.6196551166360913E-2</v>
      </c>
      <c r="U46" s="34">
        <v>4.6061965511663603</v>
      </c>
      <c r="V46" s="34">
        <v>4.5639729983337318</v>
      </c>
      <c r="W46" s="34">
        <v>77.876000000000005</v>
      </c>
      <c r="X46" s="34">
        <v>0.44543288616408799</v>
      </c>
      <c r="Y46" s="34">
        <v>78.321432886164089</v>
      </c>
      <c r="Z46" s="34">
        <v>77.60348498214799</v>
      </c>
      <c r="AB46" s="34">
        <v>2.1219999999999981</v>
      </c>
      <c r="AC46" s="34">
        <v>1.2137354055680748E-2</v>
      </c>
      <c r="AD46" s="34">
        <v>2.1341373540556789</v>
      </c>
      <c r="AE46" s="34">
        <v>2.1145743891843169</v>
      </c>
      <c r="AF46" s="34">
        <v>4.6039999999999983</v>
      </c>
      <c r="AG46" s="34">
        <v>2.633382567028944E-2</v>
      </c>
      <c r="AH46" s="34">
        <v>4.630333825670288</v>
      </c>
      <c r="AI46" s="34">
        <v>4.5878890140455235</v>
      </c>
      <c r="AJ46" s="34">
        <v>50.979000000000013</v>
      </c>
      <c r="AK46" s="34">
        <v>0.29158820565718635</v>
      </c>
      <c r="AL46" s="34">
        <v>51.270588205657198</v>
      </c>
      <c r="AM46" s="34">
        <v>50.800606873811226</v>
      </c>
      <c r="AN46" s="34">
        <v>2.6769999999999987</v>
      </c>
      <c r="AO46" s="34">
        <v>1.5311826959027979E-2</v>
      </c>
      <c r="AP46" s="34">
        <v>2.6923118269590267</v>
      </c>
      <c r="AQ46" s="34">
        <v>2.6676322525195189</v>
      </c>
      <c r="AR46" s="34">
        <v>60.382000000000012</v>
      </c>
      <c r="AS46" s="34">
        <v>0.34537121234218454</v>
      </c>
      <c r="AT46" s="34">
        <v>60.727371212342192</v>
      </c>
      <c r="AU46" s="34">
        <v>60.170702529560586</v>
      </c>
    </row>
    <row r="47" spans="1:47" x14ac:dyDescent="0.2">
      <c r="A47" s="18">
        <v>45506</v>
      </c>
      <c r="B47" s="2">
        <v>11</v>
      </c>
      <c r="C47" s="2" t="s">
        <v>178</v>
      </c>
      <c r="D47" s="9">
        <v>51.835692000000002</v>
      </c>
      <c r="E47">
        <v>9.0648359999999997E-3</v>
      </c>
      <c r="G47" s="34">
        <v>1.1040000000000001</v>
      </c>
      <c r="H47" s="34">
        <v>8.0413194017784663E-3</v>
      </c>
      <c r="I47" s="34">
        <v>1.1120413194017786</v>
      </c>
      <c r="J47" s="34">
        <v>1.1019608472161779</v>
      </c>
      <c r="K47" s="34">
        <v>10.552</v>
      </c>
      <c r="L47" s="34">
        <v>7.6858697760476782E-2</v>
      </c>
      <c r="M47" s="34">
        <v>10.628858697760476</v>
      </c>
      <c r="N47" s="34">
        <v>10.532509836798104</v>
      </c>
      <c r="O47" s="34">
        <v>67.643999999999977</v>
      </c>
      <c r="P47" s="34">
        <v>0.49270562465027384</v>
      </c>
      <c r="Q47" s="34">
        <v>68.136705624650247</v>
      </c>
      <c r="R47" s="34">
        <v>67.519057562582518</v>
      </c>
      <c r="S47" s="34">
        <v>5.0639999999999992</v>
      </c>
      <c r="T47" s="34">
        <v>3.6885182473375133E-2</v>
      </c>
      <c r="U47" s="34">
        <v>5.1008851824733741</v>
      </c>
      <c r="V47" s="34">
        <v>5.0546464948394227</v>
      </c>
      <c r="W47" s="34">
        <v>84.363999999999976</v>
      </c>
      <c r="X47" s="34">
        <v>0.61449082428590418</v>
      </c>
      <c r="Y47" s="34">
        <v>84.978490824285885</v>
      </c>
      <c r="Z47" s="34">
        <v>84.208174741436224</v>
      </c>
      <c r="AB47" s="34">
        <v>2.1219999999999986</v>
      </c>
      <c r="AC47" s="34">
        <v>1.5456231676244468E-2</v>
      </c>
      <c r="AD47" s="34">
        <v>2.1374562316762429</v>
      </c>
      <c r="AE47" s="34">
        <v>2.1180805414789199</v>
      </c>
      <c r="AF47" s="34">
        <v>5.0809999999999977</v>
      </c>
      <c r="AG47" s="34">
        <v>3.7009007138076422E-2</v>
      </c>
      <c r="AH47" s="34">
        <v>5.1180090071380739</v>
      </c>
      <c r="AI47" s="34">
        <v>5.071615094841845</v>
      </c>
      <c r="AJ47" s="34">
        <v>55.021000000000036</v>
      </c>
      <c r="AK47" s="34">
        <v>0.40076216920765695</v>
      </c>
      <c r="AL47" s="34">
        <v>55.421762169207696</v>
      </c>
      <c r="AM47" s="34">
        <v>54.919372984312822</v>
      </c>
      <c r="AN47" s="34">
        <v>2.9589999999999992</v>
      </c>
      <c r="AO47" s="34">
        <v>2.1552775461831951E-2</v>
      </c>
      <c r="AP47" s="34">
        <v>2.9805527754618311</v>
      </c>
      <c r="AQ47" s="34">
        <v>2.9535345533629247</v>
      </c>
      <c r="AR47" s="34">
        <v>65.183000000000035</v>
      </c>
      <c r="AS47" s="34">
        <v>0.47478018348380974</v>
      </c>
      <c r="AT47" s="34">
        <v>65.657780183483851</v>
      </c>
      <c r="AU47" s="34">
        <v>65.062603173996507</v>
      </c>
    </row>
    <row r="48" spans="1:47" x14ac:dyDescent="0.2">
      <c r="A48" s="18">
        <v>45506</v>
      </c>
      <c r="B48" s="2">
        <v>12</v>
      </c>
      <c r="C48" s="2" t="s">
        <v>178</v>
      </c>
      <c r="D48" s="9">
        <v>39.677897000000002</v>
      </c>
      <c r="E48">
        <v>8.9082910000000005E-3</v>
      </c>
      <c r="G48" s="34">
        <v>1.1040000000000001</v>
      </c>
      <c r="H48" s="34">
        <v>1.2420310108471135E-2</v>
      </c>
      <c r="I48" s="34">
        <v>1.1164203101084713</v>
      </c>
      <c r="J48" s="34">
        <v>1.1064749131077147</v>
      </c>
      <c r="K48" s="34">
        <v>11.060000000000002</v>
      </c>
      <c r="L48" s="34">
        <v>0.12442810670261845</v>
      </c>
      <c r="M48" s="34">
        <v>11.184428106702621</v>
      </c>
      <c r="N48" s="34">
        <v>11.084793966459534</v>
      </c>
      <c r="O48" s="34">
        <v>73.028000000000006</v>
      </c>
      <c r="P48" s="34">
        <v>0.82158551322593298</v>
      </c>
      <c r="Q48" s="34">
        <v>73.849585513225932</v>
      </c>
      <c r="R48" s="34">
        <v>73.191711915244724</v>
      </c>
      <c r="S48" s="34">
        <v>5.5040000000000013</v>
      </c>
      <c r="T48" s="34">
        <v>6.1921546048030018E-2</v>
      </c>
      <c r="U48" s="34">
        <v>5.5659215460480311</v>
      </c>
      <c r="V48" s="34">
        <v>5.5163386972326656</v>
      </c>
      <c r="W48" s="34">
        <v>90.696000000000012</v>
      </c>
      <c r="X48" s="34">
        <v>1.0203554760850526</v>
      </c>
      <c r="Y48" s="34">
        <v>91.716355476085056</v>
      </c>
      <c r="Z48" s="34">
        <v>90.89931949204464</v>
      </c>
      <c r="AB48" s="34">
        <v>2.1219999999999986</v>
      </c>
      <c r="AC48" s="34">
        <v>2.3873096059941784E-2</v>
      </c>
      <c r="AD48" s="34">
        <v>2.1458730960599404</v>
      </c>
      <c r="AE48" s="34">
        <v>2.1267570340711672</v>
      </c>
      <c r="AF48" s="34">
        <v>5.4529999999999976</v>
      </c>
      <c r="AG48" s="34">
        <v>6.1347781722366906E-2</v>
      </c>
      <c r="AH48" s="34">
        <v>5.5143477817223649</v>
      </c>
      <c r="AI48" s="34">
        <v>5.4652243670075773</v>
      </c>
      <c r="AJ48" s="34">
        <v>58.338999999999999</v>
      </c>
      <c r="AK48" s="34">
        <v>0.65633013715407373</v>
      </c>
      <c r="AL48" s="34">
        <v>58.99533013715407</v>
      </c>
      <c r="AM48" s="34">
        <v>58.469782568651233</v>
      </c>
      <c r="AN48" s="34">
        <v>3.1079999999999988</v>
      </c>
      <c r="AO48" s="34">
        <v>3.4965873022761114E-2</v>
      </c>
      <c r="AP48" s="34">
        <v>3.1429658730227601</v>
      </c>
      <c r="AQ48" s="34">
        <v>3.1149674184228044</v>
      </c>
      <c r="AR48" s="34">
        <v>69.021999999999991</v>
      </c>
      <c r="AS48" s="34">
        <v>0.77651688795914353</v>
      </c>
      <c r="AT48" s="34">
        <v>69.798516887959138</v>
      </c>
      <c r="AU48" s="34">
        <v>69.176731388152788</v>
      </c>
    </row>
    <row r="49" spans="1:47" x14ac:dyDescent="0.2">
      <c r="A49" s="18">
        <v>45506</v>
      </c>
      <c r="B49" s="2">
        <v>13</v>
      </c>
      <c r="C49" s="2" t="s">
        <v>178</v>
      </c>
      <c r="D49" s="9">
        <v>41.447774000000003</v>
      </c>
      <c r="E49">
        <v>9.0516409999999992E-3</v>
      </c>
      <c r="G49" s="34">
        <v>1.1040000000000001</v>
      </c>
      <c r="H49" s="34">
        <v>1.1583390577607806E-2</v>
      </c>
      <c r="I49" s="34">
        <v>1.1155833905776078</v>
      </c>
      <c r="J49" s="34">
        <v>1.1054855302205364</v>
      </c>
      <c r="K49" s="34">
        <v>11.407999999999999</v>
      </c>
      <c r="L49" s="34">
        <v>0.11969503596861399</v>
      </c>
      <c r="M49" s="34">
        <v>11.527695035968614</v>
      </c>
      <c r="N49" s="34">
        <v>11.423350478945544</v>
      </c>
      <c r="O49" s="34">
        <v>75.564000000000007</v>
      </c>
      <c r="P49" s="34">
        <v>0.79283272246952563</v>
      </c>
      <c r="Q49" s="34">
        <v>76.356832722469534</v>
      </c>
      <c r="R49" s="34">
        <v>75.665678084768686</v>
      </c>
      <c r="S49" s="34">
        <v>5.66</v>
      </c>
      <c r="T49" s="34">
        <v>5.9385861113460309E-2</v>
      </c>
      <c r="U49" s="34">
        <v>5.7193858611134605</v>
      </c>
      <c r="V49" s="34">
        <v>5.6676160335581853</v>
      </c>
      <c r="W49" s="34">
        <v>93.736000000000004</v>
      </c>
      <c r="X49" s="34">
        <v>0.98349701012920776</v>
      </c>
      <c r="Y49" s="34">
        <v>94.719497010129217</v>
      </c>
      <c r="Z49" s="34">
        <v>93.862130127492961</v>
      </c>
      <c r="AB49" s="34">
        <v>2.121999999999999</v>
      </c>
      <c r="AC49" s="34">
        <v>2.2264451816742529E-2</v>
      </c>
      <c r="AD49" s="34">
        <v>2.1442644518167415</v>
      </c>
      <c r="AE49" s="34">
        <v>2.1248553397898347</v>
      </c>
      <c r="AF49" s="34">
        <v>5.637999999999999</v>
      </c>
      <c r="AG49" s="34">
        <v>5.9155032678036949E-2</v>
      </c>
      <c r="AH49" s="34">
        <v>5.6971550326780358</v>
      </c>
      <c r="AI49" s="34">
        <v>5.6455864306008907</v>
      </c>
      <c r="AJ49" s="34">
        <v>59.851000000000006</v>
      </c>
      <c r="AK49" s="34">
        <v>0.62796875856920731</v>
      </c>
      <c r="AL49" s="34">
        <v>60.478968758569216</v>
      </c>
      <c r="AM49" s="34">
        <v>59.931534845316435</v>
      </c>
      <c r="AN49" s="34">
        <v>3.1939999999999995</v>
      </c>
      <c r="AO49" s="34">
        <v>3.3512091942825478E-2</v>
      </c>
      <c r="AP49" s="34">
        <v>3.2275120919428248</v>
      </c>
      <c r="AQ49" s="34">
        <v>3.1982978111633993</v>
      </c>
      <c r="AR49" s="34">
        <v>70.805000000000007</v>
      </c>
      <c r="AS49" s="34">
        <v>0.7429003350068123</v>
      </c>
      <c r="AT49" s="34">
        <v>71.547900335006815</v>
      </c>
      <c r="AU49" s="34">
        <v>70.900274426870567</v>
      </c>
    </row>
    <row r="50" spans="1:47" x14ac:dyDescent="0.2">
      <c r="A50" s="18">
        <v>45506</v>
      </c>
      <c r="B50" s="2">
        <v>14</v>
      </c>
      <c r="C50" s="2" t="s">
        <v>178</v>
      </c>
      <c r="D50" s="9">
        <v>43.335836999999998</v>
      </c>
      <c r="E50">
        <v>8.9373370000000001E-3</v>
      </c>
      <c r="G50" s="34">
        <v>1.1040000000000001</v>
      </c>
      <c r="H50" s="34">
        <v>9.8261395948706694E-3</v>
      </c>
      <c r="I50" s="34">
        <v>1.1138261395948708</v>
      </c>
      <c r="J50" s="34">
        <v>1.1038715000259023</v>
      </c>
      <c r="K50" s="34">
        <v>12.176</v>
      </c>
      <c r="L50" s="34">
        <v>0.1083723511840084</v>
      </c>
      <c r="M50" s="34">
        <v>12.284372351184009</v>
      </c>
      <c r="N50" s="34">
        <v>12.174582775647995</v>
      </c>
      <c r="O50" s="34">
        <v>77.103999999999985</v>
      </c>
      <c r="P50" s="34">
        <v>0.68626328561857608</v>
      </c>
      <c r="Q50" s="34">
        <v>77.790263285618565</v>
      </c>
      <c r="R50" s="34">
        <v>77.095025487316263</v>
      </c>
      <c r="S50" s="34">
        <v>5.7919999999999998</v>
      </c>
      <c r="T50" s="34">
        <v>5.1551630918017129E-2</v>
      </c>
      <c r="U50" s="34">
        <v>5.8435516309180171</v>
      </c>
      <c r="V50" s="34">
        <v>5.7913258407156034</v>
      </c>
      <c r="W50" s="34">
        <v>96.175999999999988</v>
      </c>
      <c r="X50" s="34">
        <v>0.85601340731547226</v>
      </c>
      <c r="Y50" s="34">
        <v>97.032013407315461</v>
      </c>
      <c r="Z50" s="34">
        <v>96.164805603705759</v>
      </c>
      <c r="AB50" s="34">
        <v>2.1219999999999986</v>
      </c>
      <c r="AC50" s="34">
        <v>1.8886837156082921E-2</v>
      </c>
      <c r="AD50" s="34">
        <v>2.1408868371560814</v>
      </c>
      <c r="AE50" s="34">
        <v>2.1217530100135535</v>
      </c>
      <c r="AF50" s="34">
        <v>5.7469999999999981</v>
      </c>
      <c r="AG50" s="34">
        <v>5.1151108923660975E-2</v>
      </c>
      <c r="AH50" s="34">
        <v>5.7981511089236593</v>
      </c>
      <c r="AI50" s="34">
        <v>5.7463310784862847</v>
      </c>
      <c r="AJ50" s="34">
        <v>60.842000000000041</v>
      </c>
      <c r="AK50" s="34">
        <v>0.54152353734703051</v>
      </c>
      <c r="AL50" s="34">
        <v>61.383523537347074</v>
      </c>
      <c r="AM50" s="34">
        <v>60.834918301246368</v>
      </c>
      <c r="AN50" s="34">
        <v>3.2429999999999994</v>
      </c>
      <c r="AO50" s="34">
        <v>2.8864285059932583E-2</v>
      </c>
      <c r="AP50" s="34">
        <v>3.271864285059932</v>
      </c>
      <c r="AQ50" s="34">
        <v>3.2426225313260875</v>
      </c>
      <c r="AR50" s="34">
        <v>71.954000000000036</v>
      </c>
      <c r="AS50" s="34">
        <v>0.64042576848670696</v>
      </c>
      <c r="AT50" s="34">
        <v>72.594425768486744</v>
      </c>
      <c r="AU50" s="34">
        <v>71.945624921072294</v>
      </c>
    </row>
    <row r="51" spans="1:47" x14ac:dyDescent="0.2">
      <c r="A51" s="18">
        <v>45506</v>
      </c>
      <c r="B51" s="2">
        <v>15</v>
      </c>
      <c r="C51" s="2" t="s">
        <v>178</v>
      </c>
      <c r="D51" s="9">
        <v>52.916775000000001</v>
      </c>
      <c r="E51">
        <v>8.9811439999999999E-3</v>
      </c>
      <c r="G51" s="34">
        <v>1.1040000000000001</v>
      </c>
      <c r="H51" s="34">
        <v>1.0323469880278628E-2</v>
      </c>
      <c r="I51" s="34">
        <v>1.1143234698802786</v>
      </c>
      <c r="J51" s="34">
        <v>1.1043155703347041</v>
      </c>
      <c r="K51" s="34">
        <v>12.715999999999999</v>
      </c>
      <c r="L51" s="34">
        <v>0.1189069230050933</v>
      </c>
      <c r="M51" s="34">
        <v>12.834906923005093</v>
      </c>
      <c r="N51" s="34">
        <v>12.719634775702987</v>
      </c>
      <c r="O51" s="34">
        <v>77.352000000000018</v>
      </c>
      <c r="P51" s="34">
        <v>0.72331616139430488</v>
      </c>
      <c r="Q51" s="34">
        <v>78.075316161394326</v>
      </c>
      <c r="R51" s="34">
        <v>77.374110504103314</v>
      </c>
      <c r="S51" s="34">
        <v>5.7359999999999989</v>
      </c>
      <c r="T51" s="34">
        <v>5.3637158725795456E-2</v>
      </c>
      <c r="U51" s="34">
        <v>5.7896371587257942</v>
      </c>
      <c r="V51" s="34">
        <v>5.7376395936955271</v>
      </c>
      <c r="W51" s="34">
        <v>96.90800000000003</v>
      </c>
      <c r="X51" s="34">
        <v>0.90618371300547229</v>
      </c>
      <c r="Y51" s="34">
        <v>97.814183713005491</v>
      </c>
      <c r="Z51" s="34">
        <v>96.935700443836538</v>
      </c>
      <c r="AB51" s="34">
        <v>2.1219999999999986</v>
      </c>
      <c r="AC51" s="34">
        <v>1.9842756418434086E-2</v>
      </c>
      <c r="AD51" s="34">
        <v>2.1418427564184328</v>
      </c>
      <c r="AE51" s="34">
        <v>2.1226065581976816</v>
      </c>
      <c r="AF51" s="34">
        <v>5.8349999999999964</v>
      </c>
      <c r="AG51" s="34">
        <v>5.4562904666146508E-2</v>
      </c>
      <c r="AH51" s="34">
        <v>5.8895629046661426</v>
      </c>
      <c r="AI51" s="34">
        <v>5.8366678921222777</v>
      </c>
      <c r="AJ51" s="34">
        <v>61.271000000000001</v>
      </c>
      <c r="AK51" s="34">
        <v>0.57294322738636927</v>
      </c>
      <c r="AL51" s="34">
        <v>61.843943227386369</v>
      </c>
      <c r="AM51" s="34">
        <v>61.288513867733386</v>
      </c>
      <c r="AN51" s="34">
        <v>3.2559999999999993</v>
      </c>
      <c r="AO51" s="34">
        <v>3.0446755371546376E-2</v>
      </c>
      <c r="AP51" s="34">
        <v>3.2864467553715455</v>
      </c>
      <c r="AQ51" s="34">
        <v>3.2569307038132207</v>
      </c>
      <c r="AR51" s="34">
        <v>72.483999999999995</v>
      </c>
      <c r="AS51" s="34">
        <v>0.67779564384249624</v>
      </c>
      <c r="AT51" s="34">
        <v>73.161795643842481</v>
      </c>
      <c r="AU51" s="34">
        <v>72.504719021866578</v>
      </c>
    </row>
    <row r="52" spans="1:47" x14ac:dyDescent="0.2">
      <c r="A52" s="18">
        <v>45506</v>
      </c>
      <c r="B52" s="2">
        <v>16</v>
      </c>
      <c r="C52" s="2" t="s">
        <v>178</v>
      </c>
      <c r="D52" s="9">
        <v>43.144812000000002</v>
      </c>
      <c r="E52">
        <v>9.5502320000000005E-3</v>
      </c>
      <c r="G52" s="34">
        <v>1.1040000000000001</v>
      </c>
      <c r="H52" s="34">
        <v>1.2044495289509381E-2</v>
      </c>
      <c r="I52" s="34">
        <v>1.1160444952895094</v>
      </c>
      <c r="J52" s="34">
        <v>1.1053860114371716</v>
      </c>
      <c r="K52" s="34">
        <v>12.248000000000001</v>
      </c>
      <c r="L52" s="34">
        <v>0.13362407455245554</v>
      </c>
      <c r="M52" s="34">
        <v>12.381624074552457</v>
      </c>
      <c r="N52" s="34">
        <v>12.263376692103694</v>
      </c>
      <c r="O52" s="34">
        <v>76.756</v>
      </c>
      <c r="P52" s="34">
        <v>0.83739789895070826</v>
      </c>
      <c r="Q52" s="34">
        <v>77.593397898950712</v>
      </c>
      <c r="R52" s="34">
        <v>76.852362947347416</v>
      </c>
      <c r="S52" s="34">
        <v>5.6679999999999984</v>
      </c>
      <c r="T52" s="34">
        <v>6.1837137047952129E-2</v>
      </c>
      <c r="U52" s="34">
        <v>5.7298371370479506</v>
      </c>
      <c r="V52" s="34">
        <v>5.6751158630669263</v>
      </c>
      <c r="W52" s="34">
        <v>95.775999999999996</v>
      </c>
      <c r="X52" s="34">
        <v>1.0449036058406254</v>
      </c>
      <c r="Y52" s="34">
        <v>96.820903605840627</v>
      </c>
      <c r="Z52" s="34">
        <v>95.896241513955204</v>
      </c>
      <c r="AB52" s="34">
        <v>2.121999999999999</v>
      </c>
      <c r="AC52" s="34">
        <v>2.3150741851756244E-2</v>
      </c>
      <c r="AD52" s="34">
        <v>2.1451507418517552</v>
      </c>
      <c r="AE52" s="34">
        <v>2.1246640545920989</v>
      </c>
      <c r="AF52" s="34">
        <v>5.738999999999999</v>
      </c>
      <c r="AG52" s="34">
        <v>6.2611737741389784E-2</v>
      </c>
      <c r="AH52" s="34">
        <v>5.8016117377413892</v>
      </c>
      <c r="AI52" s="34">
        <v>5.7462049996720355</v>
      </c>
      <c r="AJ52" s="34">
        <v>60.685999999999986</v>
      </c>
      <c r="AK52" s="34">
        <v>0.66207630537967943</v>
      </c>
      <c r="AL52" s="34">
        <v>61.348076305379664</v>
      </c>
      <c r="AM52" s="34">
        <v>60.762187943909581</v>
      </c>
      <c r="AN52" s="34">
        <v>3.2279999999999984</v>
      </c>
      <c r="AO52" s="34">
        <v>3.5217056879108935E-2</v>
      </c>
      <c r="AP52" s="34">
        <v>3.2632170568791072</v>
      </c>
      <c r="AQ52" s="34">
        <v>3.2320525769195543</v>
      </c>
      <c r="AR52" s="34">
        <v>71.774999999999977</v>
      </c>
      <c r="AS52" s="34">
        <v>0.78305584185193433</v>
      </c>
      <c r="AT52" s="34">
        <v>72.558055841851925</v>
      </c>
      <c r="AU52" s="34">
        <v>71.865109575093271</v>
      </c>
    </row>
    <row r="53" spans="1:47" x14ac:dyDescent="0.2">
      <c r="A53" s="18">
        <v>45506</v>
      </c>
      <c r="B53" s="2">
        <v>17</v>
      </c>
      <c r="C53" s="2" t="s">
        <v>178</v>
      </c>
      <c r="D53" s="9">
        <v>47.119686999999999</v>
      </c>
      <c r="E53">
        <v>9.8597230000000008E-3</v>
      </c>
      <c r="G53" s="34">
        <v>1.1040000000000001</v>
      </c>
      <c r="H53" s="34">
        <v>1.5724767241985238E-2</v>
      </c>
      <c r="I53" s="34">
        <v>1.1197247672419852</v>
      </c>
      <c r="J53" s="34">
        <v>1.1086845912007397</v>
      </c>
      <c r="K53" s="34">
        <v>12.388000000000002</v>
      </c>
      <c r="L53" s="34">
        <v>0.17644784111749379</v>
      </c>
      <c r="M53" s="34">
        <v>12.564447841117495</v>
      </c>
      <c r="N53" s="34">
        <v>12.440565865756128</v>
      </c>
      <c r="O53" s="34">
        <v>75.311999999999998</v>
      </c>
      <c r="P53" s="34">
        <v>1.0727026001162971</v>
      </c>
      <c r="Q53" s="34">
        <v>76.384702600116299</v>
      </c>
      <c r="R53" s="34">
        <v>75.631570591041765</v>
      </c>
      <c r="S53" s="34">
        <v>5.5040000000000004</v>
      </c>
      <c r="T53" s="34">
        <v>7.839594103250612E-2</v>
      </c>
      <c r="U53" s="34">
        <v>5.5823959410325061</v>
      </c>
      <c r="V53" s="34">
        <v>5.527355063377601</v>
      </c>
      <c r="W53" s="34">
        <v>94.308000000000007</v>
      </c>
      <c r="X53" s="34">
        <v>1.3432711495082823</v>
      </c>
      <c r="Y53" s="34">
        <v>95.651271149508275</v>
      </c>
      <c r="Z53" s="34">
        <v>94.708176111376233</v>
      </c>
      <c r="AB53" s="34">
        <v>2.1219999999999994</v>
      </c>
      <c r="AC53" s="34">
        <v>3.0224597905337557E-2</v>
      </c>
      <c r="AD53" s="34">
        <v>2.1522245979053372</v>
      </c>
      <c r="AE53" s="34">
        <v>2.131004259536204</v>
      </c>
      <c r="AF53" s="34">
        <v>5.4959999999999996</v>
      </c>
      <c r="AG53" s="34">
        <v>7.828199344379605E-2</v>
      </c>
      <c r="AH53" s="34">
        <v>5.5742819934437957</v>
      </c>
      <c r="AI53" s="34">
        <v>5.5193211170645515</v>
      </c>
      <c r="AJ53" s="34">
        <v>59.131000000000007</v>
      </c>
      <c r="AK53" s="34">
        <v>0.84222935850165681</v>
      </c>
      <c r="AL53" s="34">
        <v>59.973229358501662</v>
      </c>
      <c r="AM53" s="34">
        <v>59.381909929611368</v>
      </c>
      <c r="AN53" s="34">
        <v>3.1219999999999994</v>
      </c>
      <c r="AO53" s="34">
        <v>4.4468046494092299E-2</v>
      </c>
      <c r="AP53" s="34">
        <v>3.1664680464940917</v>
      </c>
      <c r="AQ53" s="34">
        <v>3.1352475486673086</v>
      </c>
      <c r="AR53" s="34">
        <v>69.871000000000009</v>
      </c>
      <c r="AS53" s="34">
        <v>0.99520399634488277</v>
      </c>
      <c r="AT53" s="34">
        <v>70.866203996344879</v>
      </c>
      <c r="AU53" s="34">
        <v>70.167482854879438</v>
      </c>
    </row>
    <row r="54" spans="1:47" x14ac:dyDescent="0.2">
      <c r="A54" s="18">
        <v>45506</v>
      </c>
      <c r="B54" s="2">
        <v>18</v>
      </c>
      <c r="C54" s="2" t="s">
        <v>178</v>
      </c>
      <c r="D54" s="9">
        <v>46.155946</v>
      </c>
      <c r="E54">
        <v>9.9947950000000008E-3</v>
      </c>
      <c r="G54" s="34">
        <v>1.1040000000000001</v>
      </c>
      <c r="H54" s="34">
        <v>1.5862326827223942E-2</v>
      </c>
      <c r="I54" s="34">
        <v>1.1198623268272241</v>
      </c>
      <c r="J54" s="34">
        <v>1.108669532442363</v>
      </c>
      <c r="K54" s="34">
        <v>12.584</v>
      </c>
      <c r="L54" s="34">
        <v>0.18080753695089319</v>
      </c>
      <c r="M54" s="34">
        <v>12.764807536950892</v>
      </c>
      <c r="N54" s="34">
        <v>12.637225902404612</v>
      </c>
      <c r="O54" s="34">
        <v>70.123999999999981</v>
      </c>
      <c r="P54" s="34">
        <v>1.0075451145219667</v>
      </c>
      <c r="Q54" s="34">
        <v>71.131545114521941</v>
      </c>
      <c r="R54" s="34">
        <v>70.420599903069046</v>
      </c>
      <c r="S54" s="34">
        <v>5.2080000000000002</v>
      </c>
      <c r="T54" s="34">
        <v>7.4828802641469461E-2</v>
      </c>
      <c r="U54" s="34">
        <v>5.28282880264147</v>
      </c>
      <c r="V54" s="34">
        <v>5.2300280117389732</v>
      </c>
      <c r="W54" s="34">
        <v>89.019999999999982</v>
      </c>
      <c r="X54" s="34">
        <v>1.2790437809415534</v>
      </c>
      <c r="Y54" s="34">
        <v>90.299043780941531</v>
      </c>
      <c r="Z54" s="34">
        <v>89.396523349654984</v>
      </c>
      <c r="AB54" s="34">
        <v>2.121999999999999</v>
      </c>
      <c r="AC54" s="34">
        <v>3.0489001383486581E-2</v>
      </c>
      <c r="AD54" s="34">
        <v>2.1524890013834854</v>
      </c>
      <c r="AE54" s="34">
        <v>2.1309753150749029</v>
      </c>
      <c r="AF54" s="34">
        <v>5.2369999999999983</v>
      </c>
      <c r="AG54" s="34">
        <v>7.5245476081677309E-2</v>
      </c>
      <c r="AH54" s="34">
        <v>5.3122454760816753</v>
      </c>
      <c r="AI54" s="34">
        <v>5.2591506715585616</v>
      </c>
      <c r="AJ54" s="34">
        <v>56.106999999999985</v>
      </c>
      <c r="AK54" s="34">
        <v>0.80614816240493969</v>
      </c>
      <c r="AL54" s="34">
        <v>56.913148162404923</v>
      </c>
      <c r="AM54" s="34">
        <v>56.344312913717062</v>
      </c>
      <c r="AN54" s="34">
        <v>2.8669999999999987</v>
      </c>
      <c r="AO54" s="34">
        <v>4.1193198381930266E-2</v>
      </c>
      <c r="AP54" s="34">
        <v>2.9081931983819289</v>
      </c>
      <c r="AQ54" s="34">
        <v>2.8791264035437072</v>
      </c>
      <c r="AR54" s="34">
        <v>66.332999999999984</v>
      </c>
      <c r="AS54" s="34">
        <v>0.95307583825203379</v>
      </c>
      <c r="AT54" s="34">
        <v>67.286075838252003</v>
      </c>
      <c r="AU54" s="34">
        <v>66.613565303894234</v>
      </c>
    </row>
    <row r="55" spans="1:47" x14ac:dyDescent="0.2">
      <c r="A55" s="18">
        <v>45506</v>
      </c>
      <c r="B55" s="2">
        <v>19</v>
      </c>
      <c r="C55" s="2" t="s">
        <v>178</v>
      </c>
      <c r="D55" s="9">
        <v>45.238180999999997</v>
      </c>
      <c r="E55">
        <v>9.7104429999999992E-3</v>
      </c>
      <c r="G55" s="34">
        <v>1.1040000000000001</v>
      </c>
      <c r="H55" s="34">
        <v>1.7276880616999359E-2</v>
      </c>
      <c r="I55" s="34">
        <v>1.1212768806169995</v>
      </c>
      <c r="J55" s="34">
        <v>1.1103887853805503</v>
      </c>
      <c r="K55" s="34">
        <v>13.004000000000001</v>
      </c>
      <c r="L55" s="34">
        <v>0.20350412639806129</v>
      </c>
      <c r="M55" s="34">
        <v>13.207504126398062</v>
      </c>
      <c r="N55" s="34">
        <v>13.079253410406409</v>
      </c>
      <c r="O55" s="34">
        <v>66.380000000000038</v>
      </c>
      <c r="P55" s="34">
        <v>1.0388037457938568</v>
      </c>
      <c r="Q55" s="34">
        <v>67.418803745793895</v>
      </c>
      <c r="R55" s="34">
        <v>66.76413729489218</v>
      </c>
      <c r="S55" s="34">
        <v>4.9080000000000013</v>
      </c>
      <c r="T55" s="34">
        <v>7.6807001873399339E-2</v>
      </c>
      <c r="U55" s="34">
        <v>4.984807001873401</v>
      </c>
      <c r="V55" s="34">
        <v>4.9364023176157081</v>
      </c>
      <c r="W55" s="34">
        <v>85.396000000000043</v>
      </c>
      <c r="X55" s="34">
        <v>1.3363917546823167</v>
      </c>
      <c r="Y55" s="34">
        <v>86.732391754682368</v>
      </c>
      <c r="Z55" s="34">
        <v>85.890181808294841</v>
      </c>
      <c r="AB55" s="34">
        <v>2.1219999999999999</v>
      </c>
      <c r="AC55" s="34">
        <v>3.3207917272891879E-2</v>
      </c>
      <c r="AD55" s="34">
        <v>2.1552079172728917</v>
      </c>
      <c r="AE55" s="34">
        <v>2.1342798936390648</v>
      </c>
      <c r="AF55" s="34">
        <v>4.9709999999999992</v>
      </c>
      <c r="AG55" s="34">
        <v>7.7792910821651975E-2</v>
      </c>
      <c r="AH55" s="34">
        <v>5.0487929108216516</v>
      </c>
      <c r="AI55" s="34">
        <v>4.9997668950423142</v>
      </c>
      <c r="AJ55" s="34">
        <v>53.416000000000018</v>
      </c>
      <c r="AK55" s="34">
        <v>0.83592559333119376</v>
      </c>
      <c r="AL55" s="34">
        <v>54.251925593331215</v>
      </c>
      <c r="AM55" s="34">
        <v>53.725115362216933</v>
      </c>
      <c r="AN55" s="34">
        <v>2.7519999999999984</v>
      </c>
      <c r="AO55" s="34">
        <v>4.3067006755418663E-2</v>
      </c>
      <c r="AP55" s="34">
        <v>2.7950670067554171</v>
      </c>
      <c r="AQ55" s="34">
        <v>2.7679256679051378</v>
      </c>
      <c r="AR55" s="34">
        <v>63.26100000000001</v>
      </c>
      <c r="AS55" s="34">
        <v>0.98999342818115621</v>
      </c>
      <c r="AT55" s="34">
        <v>64.250993428181175</v>
      </c>
      <c r="AU55" s="34">
        <v>63.627087818803453</v>
      </c>
    </row>
    <row r="56" spans="1:47" x14ac:dyDescent="0.2">
      <c r="A56" s="18">
        <v>45506</v>
      </c>
      <c r="B56" s="2">
        <v>20</v>
      </c>
      <c r="C56" s="2" t="s">
        <v>178</v>
      </c>
      <c r="D56" s="9">
        <v>35.420484999999999</v>
      </c>
      <c r="E56">
        <v>9.8244119999999994E-3</v>
      </c>
      <c r="G56" s="34">
        <v>1.1040000000000001</v>
      </c>
      <c r="H56" s="34">
        <v>1.2002718114887184E-2</v>
      </c>
      <c r="I56" s="34">
        <v>1.1160027181148873</v>
      </c>
      <c r="J56" s="34">
        <v>1.1050386476190068</v>
      </c>
      <c r="K56" s="34">
        <v>13.264000000000001</v>
      </c>
      <c r="L56" s="34">
        <v>0.14420656981509383</v>
      </c>
      <c r="M56" s="34">
        <v>13.408206569815095</v>
      </c>
      <c r="N56" s="34">
        <v>13.276478824292125</v>
      </c>
      <c r="O56" s="34">
        <v>63.272000000000013</v>
      </c>
      <c r="P56" s="34">
        <v>0.68789490993219382</v>
      </c>
      <c r="Q56" s="34">
        <v>63.95989490993221</v>
      </c>
      <c r="R56" s="34">
        <v>63.331526550860339</v>
      </c>
      <c r="S56" s="34">
        <v>4.5959999999999992</v>
      </c>
      <c r="T56" s="34">
        <v>4.9967837369584676E-2</v>
      </c>
      <c r="U56" s="34">
        <v>4.6459678373695841</v>
      </c>
      <c r="V56" s="34">
        <v>4.6003239351965162</v>
      </c>
      <c r="W56" s="34">
        <v>82.236000000000018</v>
      </c>
      <c r="X56" s="34">
        <v>0.89407203523175949</v>
      </c>
      <c r="Y56" s="34">
        <v>83.130072035231777</v>
      </c>
      <c r="Z56" s="34">
        <v>82.313367957967984</v>
      </c>
      <c r="AB56" s="34">
        <v>2.1219999999999999</v>
      </c>
      <c r="AC56" s="34">
        <v>2.3070441883868295E-2</v>
      </c>
      <c r="AD56" s="34">
        <v>2.1450704418838682</v>
      </c>
      <c r="AE56" s="34">
        <v>2.1239963860937792</v>
      </c>
      <c r="AF56" s="34">
        <v>4.7569999999999979</v>
      </c>
      <c r="AG56" s="34">
        <v>5.1718233761339043E-2</v>
      </c>
      <c r="AH56" s="34">
        <v>4.8087182337613372</v>
      </c>
      <c r="AI56" s="34">
        <v>4.7614754046409535</v>
      </c>
      <c r="AJ56" s="34">
        <v>50.986000000000026</v>
      </c>
      <c r="AK56" s="34">
        <v>0.55432118279496212</v>
      </c>
      <c r="AL56" s="34">
        <v>51.54032118279499</v>
      </c>
      <c r="AM56" s="34">
        <v>51.033967832882887</v>
      </c>
      <c r="AN56" s="34">
        <v>2.6289999999999996</v>
      </c>
      <c r="AO56" s="34">
        <v>2.8582559713802896E-2</v>
      </c>
      <c r="AP56" s="34">
        <v>2.6575825597138025</v>
      </c>
      <c r="AQ56" s="34">
        <v>2.6314733737231597</v>
      </c>
      <c r="AR56" s="34">
        <v>60.494000000000021</v>
      </c>
      <c r="AS56" s="34">
        <v>0.65769241815397228</v>
      </c>
      <c r="AT56" s="34">
        <v>61.151692418153999</v>
      </c>
      <c r="AU56" s="34">
        <v>60.550912997340781</v>
      </c>
    </row>
    <row r="57" spans="1:47" x14ac:dyDescent="0.2">
      <c r="A57" s="18">
        <v>45506</v>
      </c>
      <c r="B57" s="2">
        <v>21</v>
      </c>
      <c r="C57" s="2" t="s">
        <v>178</v>
      </c>
      <c r="D57" s="9">
        <v>36.590349000000003</v>
      </c>
      <c r="E57">
        <v>9.5945010000000001E-3</v>
      </c>
      <c r="G57" s="34">
        <v>1.1040000000000001</v>
      </c>
      <c r="H57" s="34">
        <v>1.0211787451462909E-2</v>
      </c>
      <c r="I57" s="34">
        <v>1.114211787451463</v>
      </c>
      <c r="J57" s="34">
        <v>1.103521481342548</v>
      </c>
      <c r="K57" s="34">
        <v>13.099999999999996</v>
      </c>
      <c r="L57" s="34">
        <v>0.12117247791138049</v>
      </c>
      <c r="M57" s="34">
        <v>13.221172477911377</v>
      </c>
      <c r="N57" s="34">
        <v>13.094321925350883</v>
      </c>
      <c r="O57" s="34">
        <v>59.543999999999997</v>
      </c>
      <c r="P57" s="34">
        <v>0.55077053624085814</v>
      </c>
      <c r="Q57" s="34">
        <v>60.094770536240858</v>
      </c>
      <c r="R57" s="34">
        <v>59.518191200236124</v>
      </c>
      <c r="S57" s="34">
        <v>4.3159999999999989</v>
      </c>
      <c r="T57" s="34">
        <v>3.9922169058436506E-2</v>
      </c>
      <c r="U57" s="34">
        <v>4.3559221690584353</v>
      </c>
      <c r="V57" s="34">
        <v>4.3141292694514819</v>
      </c>
      <c r="W57" s="34">
        <v>78.063999999999993</v>
      </c>
      <c r="X57" s="34">
        <v>0.72207697066213805</v>
      </c>
      <c r="Y57" s="34">
        <v>78.786076970662123</v>
      </c>
      <c r="Z57" s="34">
        <v>78.030163876381039</v>
      </c>
      <c r="AB57" s="34">
        <v>2.1219999999999994</v>
      </c>
      <c r="AC57" s="34">
        <v>1.9628091460148808E-2</v>
      </c>
      <c r="AD57" s="34">
        <v>2.1416280914601482</v>
      </c>
      <c r="AE57" s="34">
        <v>2.1210802385950056</v>
      </c>
      <c r="AF57" s="34">
        <v>4.6759999999999984</v>
      </c>
      <c r="AG57" s="34">
        <v>4.3252099749130933E-2</v>
      </c>
      <c r="AH57" s="34">
        <v>4.719252099749129</v>
      </c>
      <c r="AI57" s="34">
        <v>4.6739732307588335</v>
      </c>
      <c r="AJ57" s="34">
        <v>49.128999999999998</v>
      </c>
      <c r="AK57" s="34">
        <v>0.45443379139757356</v>
      </c>
      <c r="AL57" s="34">
        <v>49.583433791397574</v>
      </c>
      <c r="AM57" s="34">
        <v>49.107705486302578</v>
      </c>
      <c r="AN57" s="34">
        <v>2.5809999999999991</v>
      </c>
      <c r="AO57" s="34">
        <v>2.3873753090784201E-2</v>
      </c>
      <c r="AP57" s="34">
        <v>2.6048737530907831</v>
      </c>
      <c r="AQ57" s="34">
        <v>2.5798812892618797</v>
      </c>
      <c r="AR57" s="34">
        <v>58.507999999999988</v>
      </c>
      <c r="AS57" s="34">
        <v>0.54118773569763756</v>
      </c>
      <c r="AT57" s="34">
        <v>59.049187735697636</v>
      </c>
      <c r="AU57" s="34">
        <v>58.482640244918294</v>
      </c>
    </row>
    <row r="58" spans="1:47" x14ac:dyDescent="0.2">
      <c r="A58" s="18">
        <v>45506</v>
      </c>
      <c r="B58" s="2">
        <v>22</v>
      </c>
      <c r="C58" s="2" t="s">
        <v>178</v>
      </c>
      <c r="D58" s="9">
        <v>32.537222999999997</v>
      </c>
      <c r="E58">
        <v>9.4476170000000002E-3</v>
      </c>
      <c r="G58" s="34">
        <v>1.1040000000000001</v>
      </c>
      <c r="H58" s="34">
        <v>1.1605612476941883E-2</v>
      </c>
      <c r="I58" s="34">
        <v>1.115605612476942</v>
      </c>
      <c r="J58" s="34">
        <v>1.1050657979272094</v>
      </c>
      <c r="K58" s="34">
        <v>12.703999999999997</v>
      </c>
      <c r="L58" s="34">
        <v>0.13354864212596887</v>
      </c>
      <c r="M58" s="34">
        <v>12.837548642125967</v>
      </c>
      <c r="N58" s="34">
        <v>12.716264399336291</v>
      </c>
      <c r="O58" s="34">
        <v>55.860000000000007</v>
      </c>
      <c r="P58" s="34">
        <v>0.58721876174091814</v>
      </c>
      <c r="Q58" s="34">
        <v>56.447218761740928</v>
      </c>
      <c r="R58" s="34">
        <v>55.913927058164788</v>
      </c>
      <c r="S58" s="34">
        <v>4.008</v>
      </c>
      <c r="T58" s="34">
        <v>4.2133419209767264E-2</v>
      </c>
      <c r="U58" s="34">
        <v>4.0501334192097671</v>
      </c>
      <c r="V58" s="34">
        <v>4.0118693098661726</v>
      </c>
      <c r="W58" s="34">
        <v>73.676000000000002</v>
      </c>
      <c r="X58" s="34">
        <v>0.77450643555359622</v>
      </c>
      <c r="Y58" s="34">
        <v>74.450506435553606</v>
      </c>
      <c r="Z58" s="34">
        <v>73.747126565294451</v>
      </c>
      <c r="AB58" s="34">
        <v>2.1219999999999994</v>
      </c>
      <c r="AC58" s="34">
        <v>2.230716456165821E-2</v>
      </c>
      <c r="AD58" s="34">
        <v>2.1443071645616576</v>
      </c>
      <c r="AE58" s="34">
        <v>2.1240485717405231</v>
      </c>
      <c r="AF58" s="34">
        <v>4.7359999999999998</v>
      </c>
      <c r="AG58" s="34">
        <v>4.978639555325793E-2</v>
      </c>
      <c r="AH58" s="34">
        <v>4.7857863955532576</v>
      </c>
      <c r="AI58" s="34">
        <v>4.74057211864426</v>
      </c>
      <c r="AJ58" s="34">
        <v>46.960999999999999</v>
      </c>
      <c r="AK58" s="34">
        <v>0.49366953580585843</v>
      </c>
      <c r="AL58" s="34">
        <v>47.454669535805856</v>
      </c>
      <c r="AM58" s="34">
        <v>47.006335993169998</v>
      </c>
      <c r="AN58" s="34">
        <v>2.4519999999999986</v>
      </c>
      <c r="AO58" s="34">
        <v>2.5776233508570178E-2</v>
      </c>
      <c r="AP58" s="34">
        <v>2.4777762335085689</v>
      </c>
      <c r="AQ58" s="34">
        <v>2.4543671526426776</v>
      </c>
      <c r="AR58" s="34">
        <v>56.270999999999994</v>
      </c>
      <c r="AS58" s="34">
        <v>0.59153932942934473</v>
      </c>
      <c r="AT58" s="34">
        <v>56.862539329429346</v>
      </c>
      <c r="AU58" s="34">
        <v>56.325323836197455</v>
      </c>
    </row>
    <row r="59" spans="1:47" x14ac:dyDescent="0.2">
      <c r="A59" s="18">
        <v>45506</v>
      </c>
      <c r="B59" s="2">
        <v>23</v>
      </c>
      <c r="C59" s="2" t="s">
        <v>178</v>
      </c>
      <c r="D59" s="9">
        <v>30.041647999999999</v>
      </c>
      <c r="E59">
        <v>9.4342929999999998E-3</v>
      </c>
      <c r="G59" s="34">
        <v>1.1040000000000001</v>
      </c>
      <c r="H59" s="34">
        <v>8.9269077618505492E-3</v>
      </c>
      <c r="I59" s="34">
        <v>1.1129269077618507</v>
      </c>
      <c r="J59" s="34">
        <v>1.1024272292264414</v>
      </c>
      <c r="K59" s="34">
        <v>11.676000000000002</v>
      </c>
      <c r="L59" s="34">
        <v>9.4411752742180263E-2</v>
      </c>
      <c r="M59" s="34">
        <v>11.770411752742183</v>
      </c>
      <c r="N59" s="34">
        <v>11.659366239536169</v>
      </c>
      <c r="O59" s="34">
        <v>51.5</v>
      </c>
      <c r="P59" s="34">
        <v>0.41642730954284712</v>
      </c>
      <c r="Q59" s="34">
        <v>51.916427309542847</v>
      </c>
      <c r="R59" s="34">
        <v>51.426632522791422</v>
      </c>
      <c r="S59" s="34">
        <v>3.6719999999999993</v>
      </c>
      <c r="T59" s="34">
        <v>2.9691671468763774E-2</v>
      </c>
      <c r="U59" s="34">
        <v>3.7016916714687631</v>
      </c>
      <c r="V59" s="34">
        <v>3.666768827644467</v>
      </c>
      <c r="W59" s="34">
        <v>67.951999999999998</v>
      </c>
      <c r="X59" s="34">
        <v>0.54945764151564169</v>
      </c>
      <c r="Y59" s="34">
        <v>68.501457641515643</v>
      </c>
      <c r="Z59" s="34">
        <v>67.855194819198488</v>
      </c>
      <c r="AB59" s="34">
        <v>2.1220000000000003</v>
      </c>
      <c r="AC59" s="34">
        <v>1.7158422346600422E-2</v>
      </c>
      <c r="AD59" s="34">
        <v>2.1391584223466009</v>
      </c>
      <c r="AE59" s="34">
        <v>2.1189769750167655</v>
      </c>
      <c r="AF59" s="34">
        <v>4.4349999999999978</v>
      </c>
      <c r="AG59" s="34">
        <v>3.5861264423738368E-2</v>
      </c>
      <c r="AH59" s="34">
        <v>4.4708612644237364</v>
      </c>
      <c r="AI59" s="34">
        <v>4.4286818492928122</v>
      </c>
      <c r="AJ59" s="34">
        <v>43.534000000000013</v>
      </c>
      <c r="AK59" s="34">
        <v>0.35201449502210308</v>
      </c>
      <c r="AL59" s="34">
        <v>43.886014495022117</v>
      </c>
      <c r="AM59" s="34">
        <v>43.47198097567383</v>
      </c>
      <c r="AN59" s="34">
        <v>2.2499999999999991</v>
      </c>
      <c r="AO59" s="34">
        <v>1.8193426145075835E-2</v>
      </c>
      <c r="AP59" s="34">
        <v>2.2681934261450749</v>
      </c>
      <c r="AQ59" s="34">
        <v>2.2467946247821486</v>
      </c>
      <c r="AR59" s="34">
        <v>52.341000000000008</v>
      </c>
      <c r="AS59" s="34">
        <v>0.42322760793751774</v>
      </c>
      <c r="AT59" s="34">
        <v>52.764227607937528</v>
      </c>
      <c r="AU59" s="34">
        <v>52.266434424765556</v>
      </c>
    </row>
    <row r="60" spans="1:47" x14ac:dyDescent="0.2">
      <c r="A60" s="18">
        <v>45506</v>
      </c>
      <c r="B60" s="2">
        <v>24</v>
      </c>
      <c r="C60" s="2" t="s">
        <v>23</v>
      </c>
      <c r="D60" s="9">
        <v>25.765287000000001</v>
      </c>
      <c r="E60">
        <v>9.7016510000000004E-3</v>
      </c>
      <c r="G60" s="34">
        <v>1.1040000000000001</v>
      </c>
      <c r="H60" s="34">
        <v>1.1483476196423667E-2</v>
      </c>
      <c r="I60" s="34">
        <v>1.1154834761964239</v>
      </c>
      <c r="J60" s="34">
        <v>1.1046614448140994</v>
      </c>
      <c r="K60" s="34">
        <v>10.936</v>
      </c>
      <c r="L60" s="34">
        <v>0.11375298522109531</v>
      </c>
      <c r="M60" s="34">
        <v>11.049752985221096</v>
      </c>
      <c r="N60" s="34">
        <v>10.942552138122272</v>
      </c>
      <c r="O60" s="34">
        <v>48.135999999999996</v>
      </c>
      <c r="P60" s="34">
        <v>0.50069620488319699</v>
      </c>
      <c r="Q60" s="34">
        <v>48.636696204883194</v>
      </c>
      <c r="R60" s="34">
        <v>48.164839952510391</v>
      </c>
      <c r="S60" s="34">
        <v>3.4239999999999986</v>
      </c>
      <c r="T60" s="34">
        <v>3.56154189280386E-2</v>
      </c>
      <c r="U60" s="34">
        <v>3.459615418928037</v>
      </c>
      <c r="V60" s="34">
        <v>3.4260514375393787</v>
      </c>
      <c r="W60" s="34">
        <v>63.599999999999994</v>
      </c>
      <c r="X60" s="34">
        <v>0.66154808522875452</v>
      </c>
      <c r="Y60" s="34">
        <v>64.261548085228753</v>
      </c>
      <c r="Z60" s="34">
        <v>63.638104972986142</v>
      </c>
      <c r="AB60" s="34">
        <v>2.121999999999999</v>
      </c>
      <c r="AC60" s="34">
        <v>2.2072406239865044E-2</v>
      </c>
      <c r="AD60" s="34">
        <v>2.1440724062398639</v>
      </c>
      <c r="AE60" s="34">
        <v>2.1232713640357948</v>
      </c>
      <c r="AF60" s="34">
        <v>4.2269999999999994</v>
      </c>
      <c r="AG60" s="34">
        <v>4.3967983589024297E-2</v>
      </c>
      <c r="AH60" s="34">
        <v>4.2709679835890233</v>
      </c>
      <c r="AI60" s="34">
        <v>4.2295325427800687</v>
      </c>
      <c r="AJ60" s="34">
        <v>41.227000000000025</v>
      </c>
      <c r="AK60" s="34">
        <v>0.42883086336046988</v>
      </c>
      <c r="AL60" s="34">
        <v>41.655830863360492</v>
      </c>
      <c r="AM60" s="34">
        <v>41.251700530209142</v>
      </c>
      <c r="AN60" s="34">
        <v>2.0829999999999989</v>
      </c>
      <c r="AO60" s="34">
        <v>2.1666739961187034E-2</v>
      </c>
      <c r="AP60" s="34">
        <v>2.104666739961186</v>
      </c>
      <c r="AQ60" s="34">
        <v>2.0842479977787747</v>
      </c>
      <c r="AR60" s="34">
        <v>49.65900000000002</v>
      </c>
      <c r="AS60" s="34">
        <v>0.51653799315054627</v>
      </c>
      <c r="AT60" s="34">
        <v>50.17553799315057</v>
      </c>
      <c r="AU60" s="34">
        <v>49.688752434803781</v>
      </c>
    </row>
    <row r="61" spans="1:47" x14ac:dyDescent="0.2">
      <c r="A61" s="18">
        <v>45507</v>
      </c>
      <c r="B61" s="2">
        <v>1</v>
      </c>
      <c r="C61" s="2" t="s">
        <v>23</v>
      </c>
      <c r="D61" s="9">
        <v>29.914097999999999</v>
      </c>
      <c r="E61">
        <v>1.0361614999999999E-2</v>
      </c>
      <c r="G61" s="34">
        <v>1.1040000000000001</v>
      </c>
      <c r="H61" s="34">
        <v>8.7089546418291034E-3</v>
      </c>
      <c r="I61" s="34">
        <v>1.1127089546418292</v>
      </c>
      <c r="J61" s="34">
        <v>1.1011794928467782</v>
      </c>
      <c r="K61" s="34">
        <v>10.423999999999998</v>
      </c>
      <c r="L61" s="34">
        <v>8.2230202161618249E-2</v>
      </c>
      <c r="M61" s="34">
        <v>10.506230202161616</v>
      </c>
      <c r="N61" s="34">
        <v>10.397368689705445</v>
      </c>
      <c r="O61" s="34">
        <v>45.547999999999995</v>
      </c>
      <c r="P61" s="34">
        <v>0.35930748734242018</v>
      </c>
      <c r="Q61" s="34">
        <v>45.907307487342415</v>
      </c>
      <c r="R61" s="34">
        <v>45.431633641471954</v>
      </c>
      <c r="S61" s="34">
        <v>3.2719999999999994</v>
      </c>
      <c r="T61" s="34">
        <v>2.5811322090638422E-2</v>
      </c>
      <c r="U61" s="34">
        <v>3.297811322090638</v>
      </c>
      <c r="V61" s="34">
        <v>3.2636406708284937</v>
      </c>
      <c r="W61" s="34">
        <v>60.347999999999992</v>
      </c>
      <c r="X61" s="34">
        <v>0.47605796623650598</v>
      </c>
      <c r="Y61" s="34">
        <v>60.824057966236495</v>
      </c>
      <c r="Z61" s="34">
        <v>60.193822494852668</v>
      </c>
      <c r="AB61" s="34">
        <v>2.1229999999999989</v>
      </c>
      <c r="AC61" s="34">
        <v>1.6747382884604325E-2</v>
      </c>
      <c r="AD61" s="34">
        <v>2.1397473828846034</v>
      </c>
      <c r="AE61" s="34">
        <v>2.1175761443058958</v>
      </c>
      <c r="AF61" s="34">
        <v>4.0099999999999971</v>
      </c>
      <c r="AG61" s="34">
        <v>3.1633068943600247E-2</v>
      </c>
      <c r="AH61" s="34">
        <v>4.0416330689435975</v>
      </c>
      <c r="AI61" s="34">
        <v>3.9997552231119355</v>
      </c>
      <c r="AJ61" s="34">
        <v>39.367999999999981</v>
      </c>
      <c r="AK61" s="34">
        <v>0.31055627385826806</v>
      </c>
      <c r="AL61" s="34">
        <v>39.678556273858248</v>
      </c>
      <c r="AM61" s="34">
        <v>39.267422349992692</v>
      </c>
      <c r="AN61" s="34">
        <v>2.0159999999999996</v>
      </c>
      <c r="AO61" s="34">
        <v>1.5903308476383576E-2</v>
      </c>
      <c r="AP61" s="34">
        <v>2.0319033084763833</v>
      </c>
      <c r="AQ61" s="34">
        <v>2.0108495086767246</v>
      </c>
      <c r="AR61" s="34">
        <v>47.516999999999975</v>
      </c>
      <c r="AS61" s="34">
        <v>0.37484003416285616</v>
      </c>
      <c r="AT61" s="34">
        <v>47.891840034162833</v>
      </c>
      <c r="AU61" s="34">
        <v>47.395603226087253</v>
      </c>
    </row>
    <row r="62" spans="1:47" x14ac:dyDescent="0.2">
      <c r="A62" s="18">
        <v>45507</v>
      </c>
      <c r="B62" s="2">
        <v>2</v>
      </c>
      <c r="C62" s="2" t="s">
        <v>23</v>
      </c>
      <c r="D62" s="9">
        <v>22.804283000000002</v>
      </c>
      <c r="E62">
        <v>1.0575505000000001E-2</v>
      </c>
      <c r="G62" s="34">
        <v>1.1040000000000001</v>
      </c>
      <c r="H62" s="34">
        <v>8.6377623164752004E-3</v>
      </c>
      <c r="I62" s="34">
        <v>1.1126377623164754</v>
      </c>
      <c r="J62" s="34">
        <v>1.1008710560979087</v>
      </c>
      <c r="K62" s="34">
        <v>10.027999999999999</v>
      </c>
      <c r="L62" s="34">
        <v>7.8459674374649721E-2</v>
      </c>
      <c r="M62" s="34">
        <v>10.106459674374648</v>
      </c>
      <c r="N62" s="34">
        <v>9.999578759556</v>
      </c>
      <c r="O62" s="34">
        <v>43.656000000000006</v>
      </c>
      <c r="P62" s="34">
        <v>0.34156716638409546</v>
      </c>
      <c r="Q62" s="34">
        <v>43.997567166384101</v>
      </c>
      <c r="R62" s="34">
        <v>43.532270674828169</v>
      </c>
      <c r="S62" s="34">
        <v>3.1319999999999992</v>
      </c>
      <c r="T62" s="34">
        <v>2.4504956136956812E-2</v>
      </c>
      <c r="U62" s="34">
        <v>3.1565049561369563</v>
      </c>
      <c r="V62" s="34">
        <v>3.1231233221908048</v>
      </c>
      <c r="W62" s="34">
        <v>57.92</v>
      </c>
      <c r="X62" s="34">
        <v>0.45316955921217716</v>
      </c>
      <c r="Y62" s="34">
        <v>58.37316955921218</v>
      </c>
      <c r="Z62" s="34">
        <v>57.755843812672886</v>
      </c>
      <c r="AB62" s="34">
        <v>2.1219999999999981</v>
      </c>
      <c r="AC62" s="34">
        <v>1.6602655466993077E-2</v>
      </c>
      <c r="AD62" s="34">
        <v>2.138602655466991</v>
      </c>
      <c r="AE62" s="34">
        <v>2.1159858523910864</v>
      </c>
      <c r="AF62" s="34">
        <v>3.8599999999999972</v>
      </c>
      <c r="AG62" s="34">
        <v>3.0200871867386091E-2</v>
      </c>
      <c r="AH62" s="34">
        <v>3.8902008718673833</v>
      </c>
      <c r="AI62" s="34">
        <v>3.8490600330959452</v>
      </c>
      <c r="AJ62" s="34">
        <v>38.032000000000018</v>
      </c>
      <c r="AK62" s="34">
        <v>0.29756465255451536</v>
      </c>
      <c r="AL62" s="34">
        <v>38.329564652554531</v>
      </c>
      <c r="AM62" s="34">
        <v>37.924210149923617</v>
      </c>
      <c r="AN62" s="34">
        <v>1.9369999999999994</v>
      </c>
      <c r="AO62" s="34">
        <v>1.5155204354177949E-2</v>
      </c>
      <c r="AP62" s="34">
        <v>1.9521552043541774</v>
      </c>
      <c r="AQ62" s="34">
        <v>1.9315101772297538</v>
      </c>
      <c r="AR62" s="34">
        <v>45.951000000000008</v>
      </c>
      <c r="AS62" s="34">
        <v>0.35952338424307245</v>
      </c>
      <c r="AT62" s="34">
        <v>46.310523384243083</v>
      </c>
      <c r="AU62" s="34">
        <v>45.8207662126404</v>
      </c>
    </row>
    <row r="63" spans="1:47" x14ac:dyDescent="0.2">
      <c r="A63" s="18">
        <v>45507</v>
      </c>
      <c r="B63" s="2">
        <v>3</v>
      </c>
      <c r="C63" s="2" t="s">
        <v>23</v>
      </c>
      <c r="D63" s="9">
        <v>18.624088</v>
      </c>
      <c r="E63">
        <v>1.0271618E-2</v>
      </c>
      <c r="G63" s="34">
        <v>1.1040000000000001</v>
      </c>
      <c r="H63" s="34">
        <v>9.9470021403477282E-3</v>
      </c>
      <c r="I63" s="34">
        <v>1.1139470021403479</v>
      </c>
      <c r="J63" s="34">
        <v>1.1025049640621172</v>
      </c>
      <c r="K63" s="34">
        <v>9.6639999999999979</v>
      </c>
      <c r="L63" s="34">
        <v>8.7072308590869937E-2</v>
      </c>
      <c r="M63" s="34">
        <v>9.7510723085908673</v>
      </c>
      <c r="N63" s="34">
        <v>9.6509130187466443</v>
      </c>
      <c r="O63" s="34">
        <v>41.692000000000007</v>
      </c>
      <c r="P63" s="34">
        <v>0.37564349024943611</v>
      </c>
      <c r="Q63" s="34">
        <v>42.067643490249445</v>
      </c>
      <c r="R63" s="34">
        <v>41.635540726157416</v>
      </c>
      <c r="S63" s="34">
        <v>2.9999999999999996</v>
      </c>
      <c r="T63" s="34">
        <v>2.702989712051012E-2</v>
      </c>
      <c r="U63" s="34">
        <v>3.0270298971205096</v>
      </c>
      <c r="V63" s="34">
        <v>2.9959374023427086</v>
      </c>
      <c r="W63" s="34">
        <v>55.460000000000008</v>
      </c>
      <c r="X63" s="34">
        <v>0.4996926981011639</v>
      </c>
      <c r="Y63" s="34">
        <v>55.959692698101165</v>
      </c>
      <c r="Z63" s="34">
        <v>55.38489611130889</v>
      </c>
      <c r="AB63" s="34">
        <v>2.1219999999999986</v>
      </c>
      <c r="AC63" s="34">
        <v>1.9119147229907485E-2</v>
      </c>
      <c r="AD63" s="34">
        <v>2.1411191472299063</v>
      </c>
      <c r="AE63" s="34">
        <v>2.1191263892570751</v>
      </c>
      <c r="AF63" s="34">
        <v>3.7409999999999979</v>
      </c>
      <c r="AG63" s="34">
        <v>3.3706281709276108E-2</v>
      </c>
      <c r="AH63" s="34">
        <v>3.7747062817092738</v>
      </c>
      <c r="AI63" s="34">
        <v>3.7359339407213557</v>
      </c>
      <c r="AJ63" s="34">
        <v>36.72</v>
      </c>
      <c r="AK63" s="34">
        <v>0.33084594075504392</v>
      </c>
      <c r="AL63" s="34">
        <v>37.050845940755046</v>
      </c>
      <c r="AM63" s="34">
        <v>36.670273804674757</v>
      </c>
      <c r="AN63" s="34">
        <v>1.8749999999999991</v>
      </c>
      <c r="AO63" s="34">
        <v>1.6893685700318819E-2</v>
      </c>
      <c r="AP63" s="34">
        <v>1.8918936857003179</v>
      </c>
      <c r="AQ63" s="34">
        <v>1.8724608764641921</v>
      </c>
      <c r="AR63" s="34">
        <v>44.457999999999998</v>
      </c>
      <c r="AS63" s="34">
        <v>0.40056505539454629</v>
      </c>
      <c r="AT63" s="34">
        <v>44.858565055394543</v>
      </c>
      <c r="AU63" s="34">
        <v>44.397795011117381</v>
      </c>
    </row>
    <row r="64" spans="1:47" x14ac:dyDescent="0.2">
      <c r="A64" s="18">
        <v>45507</v>
      </c>
      <c r="B64" s="2">
        <v>4</v>
      </c>
      <c r="C64" s="2" t="s">
        <v>23</v>
      </c>
      <c r="D64" s="9">
        <v>15.771058999999999</v>
      </c>
      <c r="E64">
        <v>9.4683349999999996E-3</v>
      </c>
      <c r="G64" s="34">
        <v>1.1040000000000001</v>
      </c>
      <c r="H64" s="34">
        <v>7.225699338063973E-3</v>
      </c>
      <c r="I64" s="34">
        <v>1.111225699338064</v>
      </c>
      <c r="J64" s="34">
        <v>1.1007042421561219</v>
      </c>
      <c r="K64" s="34">
        <v>9.4159999999999968</v>
      </c>
      <c r="L64" s="34">
        <v>6.1627884934067338E-2</v>
      </c>
      <c r="M64" s="34">
        <v>9.4776278849340638</v>
      </c>
      <c r="N64" s="34">
        <v>9.3878905291141663</v>
      </c>
      <c r="O64" s="34">
        <v>40.667999999999992</v>
      </c>
      <c r="P64" s="34">
        <v>0.26617277235542175</v>
      </c>
      <c r="Q64" s="34">
        <v>40.934172772355417</v>
      </c>
      <c r="R64" s="34">
        <v>40.546594311598881</v>
      </c>
      <c r="S64" s="34">
        <v>2.9039999999999995</v>
      </c>
      <c r="T64" s="34">
        <v>1.90067308675161E-2</v>
      </c>
      <c r="U64" s="34">
        <v>2.9230067308675154</v>
      </c>
      <c r="V64" s="34">
        <v>2.8953307239324069</v>
      </c>
      <c r="W64" s="34">
        <v>54.091999999999985</v>
      </c>
      <c r="X64" s="34">
        <v>0.35403308749506918</v>
      </c>
      <c r="Y64" s="34">
        <v>54.44603308749506</v>
      </c>
      <c r="Z64" s="34">
        <v>53.93051980680157</v>
      </c>
      <c r="AB64" s="34">
        <v>2.1219999999999981</v>
      </c>
      <c r="AC64" s="34">
        <v>1.3888527169720775E-2</v>
      </c>
      <c r="AD64" s="34">
        <v>2.135888527169719</v>
      </c>
      <c r="AE64" s="34">
        <v>2.1156652190718197</v>
      </c>
      <c r="AF64" s="34">
        <v>3.674999999999998</v>
      </c>
      <c r="AG64" s="34">
        <v>2.4052939372631418E-2</v>
      </c>
      <c r="AH64" s="34">
        <v>3.6990529393726295</v>
      </c>
      <c r="AI64" s="34">
        <v>3.6640290669599147</v>
      </c>
      <c r="AJ64" s="34">
        <v>36.147000000000006</v>
      </c>
      <c r="AK64" s="34">
        <v>0.23658274816394789</v>
      </c>
      <c r="AL64" s="34">
        <v>36.383582748163953</v>
      </c>
      <c r="AM64" s="34">
        <v>36.039090798204114</v>
      </c>
      <c r="AN64" s="34">
        <v>1.8679999999999997</v>
      </c>
      <c r="AO64" s="34">
        <v>1.2226092720564765E-2</v>
      </c>
      <c r="AP64" s="34">
        <v>1.8802260927205645</v>
      </c>
      <c r="AQ64" s="34">
        <v>1.8624234821989452</v>
      </c>
      <c r="AR64" s="34">
        <v>43.812000000000005</v>
      </c>
      <c r="AS64" s="34">
        <v>0.2867503074268648</v>
      </c>
      <c r="AT64" s="34">
        <v>44.098750307426862</v>
      </c>
      <c r="AU64" s="34">
        <v>43.68120856643479</v>
      </c>
    </row>
    <row r="65" spans="1:47" x14ac:dyDescent="0.2">
      <c r="A65" s="18">
        <v>45507</v>
      </c>
      <c r="B65" s="2">
        <v>5</v>
      </c>
      <c r="C65" s="2" t="s">
        <v>23</v>
      </c>
      <c r="D65" s="9">
        <v>15.483701</v>
      </c>
      <c r="E65">
        <v>9.2596740000000007E-3</v>
      </c>
      <c r="G65" s="34">
        <v>1.1040000000000001</v>
      </c>
      <c r="H65" s="34">
        <v>9.5982168909668712E-3</v>
      </c>
      <c r="I65" s="34">
        <v>1.1135982168909671</v>
      </c>
      <c r="J65" s="34">
        <v>1.1032866604355753</v>
      </c>
      <c r="K65" s="34">
        <v>9.3519999999999985</v>
      </c>
      <c r="L65" s="34">
        <v>8.1306634387972976E-2</v>
      </c>
      <c r="M65" s="34">
        <v>9.4333066343879715</v>
      </c>
      <c r="N65" s="34">
        <v>9.3459572902115013</v>
      </c>
      <c r="O65" s="34">
        <v>40.088000000000001</v>
      </c>
      <c r="P65" s="34">
        <v>0.3485265568161956</v>
      </c>
      <c r="Q65" s="34">
        <v>40.436526556816197</v>
      </c>
      <c r="R65" s="34">
        <v>40.062097503207738</v>
      </c>
      <c r="S65" s="34">
        <v>2.8879999999999986</v>
      </c>
      <c r="T65" s="34">
        <v>2.5108378968398831E-2</v>
      </c>
      <c r="U65" s="34">
        <v>2.9131083789683974</v>
      </c>
      <c r="V65" s="34">
        <v>2.8861339450524812</v>
      </c>
      <c r="W65" s="34">
        <v>53.431999999999995</v>
      </c>
      <c r="X65" s="34">
        <v>0.46453978706353433</v>
      </c>
      <c r="Y65" s="34">
        <v>53.896539787063531</v>
      </c>
      <c r="Z65" s="34">
        <v>53.397475398907289</v>
      </c>
      <c r="AB65" s="34">
        <v>2.1219999999999986</v>
      </c>
      <c r="AC65" s="34">
        <v>1.8448746596586671E-2</v>
      </c>
      <c r="AD65" s="34">
        <v>2.1404487465965851</v>
      </c>
      <c r="AE65" s="34">
        <v>2.1206288889893918</v>
      </c>
      <c r="AF65" s="34">
        <v>3.7119999999999997</v>
      </c>
      <c r="AG65" s="34">
        <v>3.2272265488468316E-2</v>
      </c>
      <c r="AH65" s="34">
        <v>3.7442722654884681</v>
      </c>
      <c r="AI65" s="34">
        <v>3.7096015249428032</v>
      </c>
      <c r="AJ65" s="34">
        <v>35.865000000000016</v>
      </c>
      <c r="AK65" s="34">
        <v>0.31181163840083964</v>
      </c>
      <c r="AL65" s="34">
        <v>36.176811638400856</v>
      </c>
      <c r="AM65" s="34">
        <v>35.84182615626986</v>
      </c>
      <c r="AN65" s="34">
        <v>1.8689999999999991</v>
      </c>
      <c r="AO65" s="34">
        <v>1.6249155225740101E-2</v>
      </c>
      <c r="AP65" s="34">
        <v>1.8852491552257391</v>
      </c>
      <c r="AQ65" s="34">
        <v>1.8677923626395734</v>
      </c>
      <c r="AR65" s="34">
        <v>43.568000000000012</v>
      </c>
      <c r="AS65" s="34">
        <v>0.37878180571163472</v>
      </c>
      <c r="AT65" s="34">
        <v>43.946781805711645</v>
      </c>
      <c r="AU65" s="34">
        <v>43.539848932841636</v>
      </c>
    </row>
    <row r="66" spans="1:47" x14ac:dyDescent="0.2">
      <c r="A66" s="18">
        <v>45507</v>
      </c>
      <c r="B66" s="2">
        <v>6</v>
      </c>
      <c r="C66" s="2" t="s">
        <v>23</v>
      </c>
      <c r="D66" s="9">
        <v>16.682493999999998</v>
      </c>
      <c r="E66">
        <v>9.2304029999999999E-3</v>
      </c>
      <c r="G66" s="34">
        <v>1.1040000000000001</v>
      </c>
      <c r="H66" s="34">
        <v>7.8591828252843905E-3</v>
      </c>
      <c r="I66" s="34">
        <v>1.1118591828252844</v>
      </c>
      <c r="J66" s="34">
        <v>1.1015962744885563</v>
      </c>
      <c r="K66" s="34">
        <v>9.3079999999999981</v>
      </c>
      <c r="L66" s="34">
        <v>6.626202331317671E-2</v>
      </c>
      <c r="M66" s="34">
        <v>9.3742620233131753</v>
      </c>
      <c r="N66" s="34">
        <v>9.2877338070103992</v>
      </c>
      <c r="O66" s="34">
        <v>40.275999999999996</v>
      </c>
      <c r="P66" s="34">
        <v>0.28671779662242214</v>
      </c>
      <c r="Q66" s="34">
        <v>40.562717796622415</v>
      </c>
      <c r="R66" s="34">
        <v>40.188307564584321</v>
      </c>
      <c r="S66" s="34">
        <v>2.915999999999999</v>
      </c>
      <c r="T66" s="34">
        <v>2.0758493766783761E-2</v>
      </c>
      <c r="U66" s="34">
        <v>2.9367584937667828</v>
      </c>
      <c r="V66" s="34">
        <v>2.9096510293556426</v>
      </c>
      <c r="W66" s="34">
        <v>53.603999999999992</v>
      </c>
      <c r="X66" s="34">
        <v>0.38159749652766695</v>
      </c>
      <c r="Y66" s="34">
        <v>53.985597496527653</v>
      </c>
      <c r="Z66" s="34">
        <v>53.487288675438919</v>
      </c>
      <c r="AB66" s="34">
        <v>2.121999999999999</v>
      </c>
      <c r="AC66" s="34">
        <v>1.5106146698599155E-2</v>
      </c>
      <c r="AD66" s="34">
        <v>2.1371061466985983</v>
      </c>
      <c r="AE66" s="34">
        <v>2.1173797957107929</v>
      </c>
      <c r="AF66" s="34">
        <v>3.8159999999999985</v>
      </c>
      <c r="AG66" s="34">
        <v>2.7165436287396032E-2</v>
      </c>
      <c r="AH66" s="34">
        <v>3.8431654362873946</v>
      </c>
      <c r="AI66" s="34">
        <v>3.8076914705147913</v>
      </c>
      <c r="AJ66" s="34">
        <v>36.097999999999999</v>
      </c>
      <c r="AK66" s="34">
        <v>0.25697534567673541</v>
      </c>
      <c r="AL66" s="34">
        <v>36.354975345676735</v>
      </c>
      <c r="AM66" s="34">
        <v>36.019404272181077</v>
      </c>
      <c r="AN66" s="34">
        <v>1.869999999999999</v>
      </c>
      <c r="AO66" s="34">
        <v>1.3312202792827717E-2</v>
      </c>
      <c r="AP66" s="34">
        <v>1.8833122027928266</v>
      </c>
      <c r="AQ66" s="34">
        <v>1.865928472186231</v>
      </c>
      <c r="AR66" s="34">
        <v>43.905999999999992</v>
      </c>
      <c r="AS66" s="34">
        <v>0.31255913145555836</v>
      </c>
      <c r="AT66" s="34">
        <v>44.218559131455557</v>
      </c>
      <c r="AU66" s="34">
        <v>43.810404010592897</v>
      </c>
    </row>
    <row r="67" spans="1:47" x14ac:dyDescent="0.2">
      <c r="A67" s="18">
        <v>45507</v>
      </c>
      <c r="B67" s="2">
        <v>7</v>
      </c>
      <c r="C67" s="2" t="s">
        <v>23</v>
      </c>
      <c r="D67" s="9">
        <v>19.311862999999999</v>
      </c>
      <c r="E67">
        <v>9.2219769999999993E-3</v>
      </c>
      <c r="G67" s="34">
        <v>1.1040000000000001</v>
      </c>
      <c r="H67" s="34">
        <v>6.6740561136125988E-3</v>
      </c>
      <c r="I67" s="34">
        <v>1.1106740561136126</v>
      </c>
      <c r="J67" s="34">
        <v>1.1004314455136361</v>
      </c>
      <c r="K67" s="34">
        <v>9.1240000000000006</v>
      </c>
      <c r="L67" s="34">
        <v>5.5157688388225858E-2</v>
      </c>
      <c r="M67" s="34">
        <v>9.1791576883882264</v>
      </c>
      <c r="N67" s="34">
        <v>9.094507707306537</v>
      </c>
      <c r="O67" s="34">
        <v>40.895999999999994</v>
      </c>
      <c r="P67" s="34">
        <v>0.24723025255643186</v>
      </c>
      <c r="Q67" s="34">
        <v>41.143230252556428</v>
      </c>
      <c r="R67" s="34">
        <v>40.763808329461646</v>
      </c>
      <c r="S67" s="34">
        <v>2.9399999999999986</v>
      </c>
      <c r="T67" s="34">
        <v>1.7773301606903106E-2</v>
      </c>
      <c r="U67" s="34">
        <v>2.9577733016069017</v>
      </c>
      <c r="V67" s="34">
        <v>2.9304967842482688</v>
      </c>
      <c r="W67" s="34">
        <v>54.063999999999993</v>
      </c>
      <c r="X67" s="34">
        <v>0.32683529866517341</v>
      </c>
      <c r="Y67" s="34">
        <v>54.390835298665166</v>
      </c>
      <c r="Z67" s="34">
        <v>53.889244266530092</v>
      </c>
      <c r="AB67" s="34">
        <v>2.1219999999999999</v>
      </c>
      <c r="AC67" s="34">
        <v>1.2828212928519867E-2</v>
      </c>
      <c r="AD67" s="34">
        <v>2.1348282129285199</v>
      </c>
      <c r="AE67" s="34">
        <v>2.1151408762499417</v>
      </c>
      <c r="AF67" s="34">
        <v>3.7389999999999994</v>
      </c>
      <c r="AG67" s="34">
        <v>2.2603528812316576E-2</v>
      </c>
      <c r="AH67" s="34">
        <v>3.7616035288123162</v>
      </c>
      <c r="AI67" s="34">
        <v>3.7269141075864898</v>
      </c>
      <c r="AJ67" s="34">
        <v>36.529000000000018</v>
      </c>
      <c r="AK67" s="34">
        <v>0.22083024979543001</v>
      </c>
      <c r="AL67" s="34">
        <v>36.749830249795451</v>
      </c>
      <c r="AM67" s="34">
        <v>36.410924160477933</v>
      </c>
      <c r="AN67" s="34">
        <v>1.8759999999999997</v>
      </c>
      <c r="AO67" s="34">
        <v>1.1341059120595319E-2</v>
      </c>
      <c r="AP67" s="34">
        <v>1.887341059120595</v>
      </c>
      <c r="AQ67" s="34">
        <v>1.8699360432822292</v>
      </c>
      <c r="AR67" s="34">
        <v>44.266000000000012</v>
      </c>
      <c r="AS67" s="34">
        <v>0.26760305065686174</v>
      </c>
      <c r="AT67" s="34">
        <v>44.533603050656879</v>
      </c>
      <c r="AU67" s="34">
        <v>44.122915187596597</v>
      </c>
    </row>
    <row r="68" spans="1:47" x14ac:dyDescent="0.2">
      <c r="A68" s="18">
        <v>45507</v>
      </c>
      <c r="B68" s="2">
        <v>8</v>
      </c>
      <c r="C68" s="2" t="s">
        <v>23</v>
      </c>
      <c r="D68" s="9">
        <v>17.8736</v>
      </c>
      <c r="E68">
        <v>9.3636819999999999E-3</v>
      </c>
      <c r="G68" s="34">
        <v>1.1040000000000001</v>
      </c>
      <c r="H68" s="34">
        <v>8.3883509623028808E-3</v>
      </c>
      <c r="I68" s="34">
        <v>1.1123883509623029</v>
      </c>
      <c r="J68" s="34">
        <v>1.1019723001833874</v>
      </c>
      <c r="K68" s="34">
        <v>8.7519999999999971</v>
      </c>
      <c r="L68" s="34">
        <v>6.6498956179415564E-2</v>
      </c>
      <c r="M68" s="34">
        <v>8.8184989561794129</v>
      </c>
      <c r="N68" s="34">
        <v>8.7359253362364164</v>
      </c>
      <c r="O68" s="34">
        <v>41.411999999999999</v>
      </c>
      <c r="P68" s="34">
        <v>0.31465433881420918</v>
      </c>
      <c r="Q68" s="34">
        <v>41.726654338814207</v>
      </c>
      <c r="R68" s="34">
        <v>41.335939216661629</v>
      </c>
      <c r="S68" s="34">
        <v>3.0079999999999991</v>
      </c>
      <c r="T68" s="34">
        <v>2.2855217114680308E-2</v>
      </c>
      <c r="U68" s="34">
        <v>3.0308552171146794</v>
      </c>
      <c r="V68" s="34">
        <v>3.0024752526735763</v>
      </c>
      <c r="W68" s="34">
        <v>54.275999999999996</v>
      </c>
      <c r="X68" s="34">
        <v>0.41239686307060791</v>
      </c>
      <c r="Y68" s="34">
        <v>54.688396863070601</v>
      </c>
      <c r="Z68" s="34">
        <v>54.176312105755009</v>
      </c>
      <c r="AB68" s="34">
        <v>2.1219999999999981</v>
      </c>
      <c r="AC68" s="34">
        <v>1.6123261541672731E-2</v>
      </c>
      <c r="AD68" s="34">
        <v>2.1381232615416708</v>
      </c>
      <c r="AE68" s="34">
        <v>2.1181025552437918</v>
      </c>
      <c r="AF68" s="34">
        <v>3.4929999999999981</v>
      </c>
      <c r="AG68" s="34">
        <v>2.6540316948662993E-2</v>
      </c>
      <c r="AH68" s="34">
        <v>3.5195403169486612</v>
      </c>
      <c r="AI68" s="34">
        <v>3.4865844606345746</v>
      </c>
      <c r="AJ68" s="34">
        <v>36.978999999999999</v>
      </c>
      <c r="AK68" s="34">
        <v>0.28097176651720857</v>
      </c>
      <c r="AL68" s="34">
        <v>37.259971766517211</v>
      </c>
      <c r="AM68" s="34">
        <v>36.911081239566563</v>
      </c>
      <c r="AN68" s="34">
        <v>1.8989999999999994</v>
      </c>
      <c r="AO68" s="34">
        <v>1.4428875432439462E-2</v>
      </c>
      <c r="AP68" s="34">
        <v>1.9134288754324389</v>
      </c>
      <c r="AQ68" s="34">
        <v>1.8955121359132718</v>
      </c>
      <c r="AR68" s="34">
        <v>44.492999999999995</v>
      </c>
      <c r="AS68" s="34">
        <v>0.3380642204399838</v>
      </c>
      <c r="AT68" s="34">
        <v>44.831064220439977</v>
      </c>
      <c r="AU68" s="34">
        <v>44.411280391358204</v>
      </c>
    </row>
    <row r="69" spans="1:47" x14ac:dyDescent="0.2">
      <c r="A69" s="18">
        <v>45507</v>
      </c>
      <c r="B69" s="2">
        <v>9</v>
      </c>
      <c r="C69" s="2" t="s">
        <v>23</v>
      </c>
      <c r="D69" s="9">
        <v>20.032489999999999</v>
      </c>
      <c r="E69">
        <v>9.5576819999999996E-3</v>
      </c>
      <c r="G69" s="34">
        <v>1.1040000000000001</v>
      </c>
      <c r="H69" s="34">
        <v>6.9083281889103379E-3</v>
      </c>
      <c r="I69" s="34">
        <v>1.1109083281889105</v>
      </c>
      <c r="J69" s="34">
        <v>1.1002906196569293</v>
      </c>
      <c r="K69" s="34">
        <v>8.8679999999999986</v>
      </c>
      <c r="L69" s="34">
        <v>5.5491897082660203E-2</v>
      </c>
      <c r="M69" s="34">
        <v>8.9234918970826591</v>
      </c>
      <c r="N69" s="34">
        <v>8.8382039992007666</v>
      </c>
      <c r="O69" s="34">
        <v>44.576000000000008</v>
      </c>
      <c r="P69" s="34">
        <v>0.27893626571455371</v>
      </c>
      <c r="Q69" s="34">
        <v>44.854936265714564</v>
      </c>
      <c r="R69" s="34">
        <v>44.426227048756601</v>
      </c>
      <c r="S69" s="34">
        <v>3.2119999999999993</v>
      </c>
      <c r="T69" s="34">
        <v>2.009923020179348E-2</v>
      </c>
      <c r="U69" s="34">
        <v>3.2320992302017926</v>
      </c>
      <c r="V69" s="34">
        <v>3.2012078535670794</v>
      </c>
      <c r="W69" s="34">
        <v>57.76</v>
      </c>
      <c r="X69" s="34">
        <v>0.36143572118791772</v>
      </c>
      <c r="Y69" s="34">
        <v>58.121435721187922</v>
      </c>
      <c r="Z69" s="34">
        <v>57.565929521181374</v>
      </c>
      <c r="AB69" s="34">
        <v>2.1219999999999986</v>
      </c>
      <c r="AC69" s="34">
        <v>1.327850762397439E-2</v>
      </c>
      <c r="AD69" s="34">
        <v>2.1352785076239731</v>
      </c>
      <c r="AE69" s="34">
        <v>2.1148701946666688</v>
      </c>
      <c r="AF69" s="34">
        <v>3.552999999999999</v>
      </c>
      <c r="AG69" s="34">
        <v>2.2233052586230456E-2</v>
      </c>
      <c r="AH69" s="34">
        <v>3.5752330525862295</v>
      </c>
      <c r="AI69" s="34">
        <v>3.5410621119937211</v>
      </c>
      <c r="AJ69" s="34">
        <v>39.276999999999994</v>
      </c>
      <c r="AK69" s="34">
        <v>0.24577754191651388</v>
      </c>
      <c r="AL69" s="34">
        <v>39.522777541916511</v>
      </c>
      <c r="AM69" s="34">
        <v>39.145031402414133</v>
      </c>
      <c r="AN69" s="34">
        <v>1.9619999999999993</v>
      </c>
      <c r="AO69" s="34">
        <v>1.2277300640074347E-2</v>
      </c>
      <c r="AP69" s="34">
        <v>1.9742773006400736</v>
      </c>
      <c r="AQ69" s="34">
        <v>1.9554077860207375</v>
      </c>
      <c r="AR69" s="34">
        <v>46.913999999999987</v>
      </c>
      <c r="AS69" s="34">
        <v>0.29356640276679308</v>
      </c>
      <c r="AT69" s="34">
        <v>47.207566402766787</v>
      </c>
      <c r="AU69" s="34">
        <v>46.756371495095259</v>
      </c>
    </row>
    <row r="70" spans="1:47" x14ac:dyDescent="0.2">
      <c r="A70" s="18">
        <v>45507</v>
      </c>
      <c r="B70" s="2">
        <v>10</v>
      </c>
      <c r="C70" s="2" t="s">
        <v>23</v>
      </c>
      <c r="D70" s="9">
        <v>28.552588</v>
      </c>
      <c r="E70">
        <v>9.4695300000000003E-3</v>
      </c>
      <c r="G70" s="34">
        <v>1.1040000000000001</v>
      </c>
      <c r="H70" s="34">
        <v>5.4787604175094507E-3</v>
      </c>
      <c r="I70" s="34">
        <v>1.1094787604175096</v>
      </c>
      <c r="J70" s="34">
        <v>1.0989725180113732</v>
      </c>
      <c r="K70" s="34">
        <v>9.227999999999998</v>
      </c>
      <c r="L70" s="34">
        <v>4.5795290881138762E-2</v>
      </c>
      <c r="M70" s="34">
        <v>9.2737952908811359</v>
      </c>
      <c r="N70" s="34">
        <v>9.1859768081602784</v>
      </c>
      <c r="O70" s="34">
        <v>49.568000000000012</v>
      </c>
      <c r="P70" s="34">
        <v>0.24598840251368523</v>
      </c>
      <c r="Q70" s="34">
        <v>49.813988402513701</v>
      </c>
      <c r="R70" s="34">
        <v>49.34227334491645</v>
      </c>
      <c r="S70" s="34">
        <v>3.6960000000000002</v>
      </c>
      <c r="T70" s="34">
        <v>1.8341937049922943E-2</v>
      </c>
      <c r="U70" s="34">
        <v>3.7143419370499231</v>
      </c>
      <c r="V70" s="34">
        <v>3.6791688646467708</v>
      </c>
      <c r="W70" s="34">
        <v>63.596000000000004</v>
      </c>
      <c r="X70" s="34">
        <v>0.31560439086225639</v>
      </c>
      <c r="Y70" s="34">
        <v>63.911604390862266</v>
      </c>
      <c r="Z70" s="34">
        <v>63.306391535734875</v>
      </c>
      <c r="AB70" s="34">
        <v>2.1219999999999981</v>
      </c>
      <c r="AC70" s="34">
        <v>1.0530733338727394E-2</v>
      </c>
      <c r="AD70" s="34">
        <v>2.1325307333387253</v>
      </c>
      <c r="AE70" s="34">
        <v>2.1123366695834522</v>
      </c>
      <c r="AF70" s="34">
        <v>3.8629999999999982</v>
      </c>
      <c r="AG70" s="34">
        <v>1.9170698815977352E-2</v>
      </c>
      <c r="AH70" s="34">
        <v>3.8821706988159757</v>
      </c>
      <c r="AI70" s="34">
        <v>3.8454083669184169</v>
      </c>
      <c r="AJ70" s="34">
        <v>42.692000000000014</v>
      </c>
      <c r="AK70" s="34">
        <v>0.21186525339158835</v>
      </c>
      <c r="AL70" s="34">
        <v>42.903865253391601</v>
      </c>
      <c r="AM70" s="34">
        <v>42.497585814258656</v>
      </c>
      <c r="AN70" s="34">
        <v>2.1469999999999994</v>
      </c>
      <c r="AO70" s="34">
        <v>1.0654799471370277E-2</v>
      </c>
      <c r="AP70" s="34">
        <v>2.1576547994713695</v>
      </c>
      <c r="AQ70" s="34">
        <v>2.1372228226181313</v>
      </c>
      <c r="AR70" s="34">
        <v>50.824000000000005</v>
      </c>
      <c r="AS70" s="34">
        <v>0.25222148501766339</v>
      </c>
      <c r="AT70" s="34">
        <v>51.076221485017669</v>
      </c>
      <c r="AU70" s="34">
        <v>50.59255367337866</v>
      </c>
    </row>
    <row r="71" spans="1:47" x14ac:dyDescent="0.2">
      <c r="A71" s="18">
        <v>45507</v>
      </c>
      <c r="B71" s="2">
        <v>11</v>
      </c>
      <c r="C71" s="2" t="s">
        <v>23</v>
      </c>
      <c r="D71" s="9">
        <v>48.655973000000003</v>
      </c>
      <c r="E71">
        <v>9.2800250000000008E-3</v>
      </c>
      <c r="G71" s="34">
        <v>1.1040000000000001</v>
      </c>
      <c r="H71" s="34">
        <v>8.3894963787289577E-3</v>
      </c>
      <c r="I71" s="34">
        <v>1.1123894963787291</v>
      </c>
      <c r="J71" s="34">
        <v>1.102066494042597</v>
      </c>
      <c r="K71" s="34">
        <v>9.0119999999999969</v>
      </c>
      <c r="L71" s="34">
        <v>6.8483823700276558E-2</v>
      </c>
      <c r="M71" s="34">
        <v>9.0804838237002734</v>
      </c>
      <c r="N71" s="34">
        <v>8.9962167068042387</v>
      </c>
      <c r="O71" s="34">
        <v>55.744000000000007</v>
      </c>
      <c r="P71" s="34">
        <v>0.42360877367379263</v>
      </c>
      <c r="Q71" s="34">
        <v>56.167608773673798</v>
      </c>
      <c r="R71" s="34">
        <v>55.646371960063888</v>
      </c>
      <c r="S71" s="34">
        <v>4.168000000000001</v>
      </c>
      <c r="T71" s="34">
        <v>3.1673388502302807E-2</v>
      </c>
      <c r="U71" s="34">
        <v>4.1996733885023039</v>
      </c>
      <c r="V71" s="34">
        <v>4.160700314465168</v>
      </c>
      <c r="W71" s="34">
        <v>70.028000000000006</v>
      </c>
      <c r="X71" s="34">
        <v>0.53215548225510101</v>
      </c>
      <c r="Y71" s="34">
        <v>70.560155482255112</v>
      </c>
      <c r="Z71" s="34">
        <v>69.905355475375899</v>
      </c>
      <c r="AB71" s="34">
        <v>2.1219999999999981</v>
      </c>
      <c r="AC71" s="34">
        <v>1.6125463148245318E-2</v>
      </c>
      <c r="AD71" s="34">
        <v>2.1381254631482434</v>
      </c>
      <c r="AE71" s="34">
        <v>2.118283605397091</v>
      </c>
      <c r="AF71" s="34">
        <v>4.3789999999999996</v>
      </c>
      <c r="AG71" s="34">
        <v>3.3276815799324365E-2</v>
      </c>
      <c r="AH71" s="34">
        <v>4.4122768157993235</v>
      </c>
      <c r="AI71" s="34">
        <v>4.371330776641785</v>
      </c>
      <c r="AJ71" s="34">
        <v>46.929000000000009</v>
      </c>
      <c r="AK71" s="34">
        <v>0.35662198872950296</v>
      </c>
      <c r="AL71" s="34">
        <v>47.28562198872951</v>
      </c>
      <c r="AM71" s="34">
        <v>46.84681023453355</v>
      </c>
      <c r="AN71" s="34">
        <v>2.4119999999999999</v>
      </c>
      <c r="AO71" s="34">
        <v>1.8329225783962174E-2</v>
      </c>
      <c r="AP71" s="34">
        <v>2.4303292257839622</v>
      </c>
      <c r="AQ71" s="34">
        <v>2.4077757098104562</v>
      </c>
      <c r="AR71" s="34">
        <v>55.842000000000006</v>
      </c>
      <c r="AS71" s="34">
        <v>0.42435349346103485</v>
      </c>
      <c r="AT71" s="34">
        <v>56.26635349346104</v>
      </c>
      <c r="AU71" s="34">
        <v>55.744200326382888</v>
      </c>
    </row>
    <row r="72" spans="1:47" x14ac:dyDescent="0.2">
      <c r="A72" s="18">
        <v>45507</v>
      </c>
      <c r="B72" s="2">
        <v>12</v>
      </c>
      <c r="C72" s="2" t="s">
        <v>23</v>
      </c>
      <c r="D72" s="9">
        <v>31.9132</v>
      </c>
      <c r="E72">
        <v>9.1896089999999996E-3</v>
      </c>
      <c r="G72" s="34">
        <v>1.1040000000000001</v>
      </c>
      <c r="H72" s="34">
        <v>1.3877680581244022E-2</v>
      </c>
      <c r="I72" s="34">
        <v>1.117877680581244</v>
      </c>
      <c r="J72" s="34">
        <v>1.1076048217868755</v>
      </c>
      <c r="K72" s="34">
        <v>9.2200000000000006</v>
      </c>
      <c r="L72" s="34">
        <v>0.11589874543394012</v>
      </c>
      <c r="M72" s="34">
        <v>9.3358987454339406</v>
      </c>
      <c r="N72" s="34">
        <v>9.2501054862998124</v>
      </c>
      <c r="O72" s="34">
        <v>59.540000000000006</v>
      </c>
      <c r="P72" s="34">
        <v>0.7484394038109321</v>
      </c>
      <c r="Q72" s="34">
        <v>60.288439403810941</v>
      </c>
      <c r="R72" s="34">
        <v>59.734412218469728</v>
      </c>
      <c r="S72" s="34">
        <v>4.5559999999999992</v>
      </c>
      <c r="T72" s="34">
        <v>5.7270573123322233E-2</v>
      </c>
      <c r="U72" s="34">
        <v>4.6132705731233212</v>
      </c>
      <c r="V72" s="34">
        <v>4.5708764203451118</v>
      </c>
      <c r="W72" s="34">
        <v>74.42</v>
      </c>
      <c r="X72" s="34">
        <v>0.93548640294943852</v>
      </c>
      <c r="Y72" s="34">
        <v>75.355486402949438</v>
      </c>
      <c r="Z72" s="34">
        <v>74.662998946901524</v>
      </c>
      <c r="AB72" s="34">
        <v>2.1219999999999986</v>
      </c>
      <c r="AC72" s="34">
        <v>2.6674309957789667E-2</v>
      </c>
      <c r="AD72" s="34">
        <v>2.1486743099577881</v>
      </c>
      <c r="AE72" s="34">
        <v>2.1289288331809311</v>
      </c>
      <c r="AF72" s="34">
        <v>4.673</v>
      </c>
      <c r="AG72" s="34">
        <v>5.8741305576225825E-2</v>
      </c>
      <c r="AH72" s="34">
        <v>4.7317413055762261</v>
      </c>
      <c r="AI72" s="34">
        <v>4.6882584530888307</v>
      </c>
      <c r="AJ72" s="34">
        <v>49.732999999999997</v>
      </c>
      <c r="AK72" s="34">
        <v>0.62516185538678337</v>
      </c>
      <c r="AL72" s="34">
        <v>50.358161855386783</v>
      </c>
      <c r="AM72" s="34">
        <v>49.895390037977066</v>
      </c>
      <c r="AN72" s="34">
        <v>2.5529999999999995</v>
      </c>
      <c r="AO72" s="34">
        <v>3.209213634412679E-2</v>
      </c>
      <c r="AP72" s="34">
        <v>2.5850921363441262</v>
      </c>
      <c r="AQ72" s="34">
        <v>2.5613361503821488</v>
      </c>
      <c r="AR72" s="34">
        <v>59.080999999999989</v>
      </c>
      <c r="AS72" s="34">
        <v>0.74266960726492559</v>
      </c>
      <c r="AT72" s="34">
        <v>59.823669607264918</v>
      </c>
      <c r="AU72" s="34">
        <v>59.273913474628976</v>
      </c>
    </row>
    <row r="73" spans="1:47" x14ac:dyDescent="0.2">
      <c r="A73" s="18">
        <v>45507</v>
      </c>
      <c r="B73" s="2">
        <v>13</v>
      </c>
      <c r="C73" s="2" t="s">
        <v>23</v>
      </c>
      <c r="D73" s="9">
        <v>36.021126000000002</v>
      </c>
      <c r="E73">
        <v>9.6687409999999998E-3</v>
      </c>
      <c r="G73" s="34">
        <v>1.1040000000000001</v>
      </c>
      <c r="H73" s="34">
        <v>1.2395629043174285E-2</v>
      </c>
      <c r="I73" s="34">
        <v>1.1163956290431745</v>
      </c>
      <c r="J73" s="34">
        <v>1.1056014888524239</v>
      </c>
      <c r="K73" s="34">
        <v>9.1199999999999992</v>
      </c>
      <c r="L73" s="34">
        <v>0.10239867470448323</v>
      </c>
      <c r="M73" s="34">
        <v>9.2223986747044826</v>
      </c>
      <c r="N73" s="34">
        <v>9.1332296905200216</v>
      </c>
      <c r="O73" s="34">
        <v>61.512</v>
      </c>
      <c r="P73" s="34">
        <v>0.69065211386208036</v>
      </c>
      <c r="Q73" s="34">
        <v>62.202652113862079</v>
      </c>
      <c r="R73" s="34">
        <v>61.601230781060039</v>
      </c>
      <c r="S73" s="34">
        <v>4.7680000000000007</v>
      </c>
      <c r="T73" s="34">
        <v>5.3534745722694753E-2</v>
      </c>
      <c r="U73" s="34">
        <v>4.8215347457226958</v>
      </c>
      <c r="V73" s="34">
        <v>4.7749165750438021</v>
      </c>
      <c r="W73" s="34">
        <v>76.504000000000005</v>
      </c>
      <c r="X73" s="34">
        <v>0.85898116333243268</v>
      </c>
      <c r="Y73" s="34">
        <v>77.362981163332435</v>
      </c>
      <c r="Z73" s="34">
        <v>76.614978535476283</v>
      </c>
      <c r="AB73" s="34">
        <v>2.1219999999999986</v>
      </c>
      <c r="AC73" s="34">
        <v>2.3825656548565048E-2</v>
      </c>
      <c r="AD73" s="34">
        <v>2.1458256565485634</v>
      </c>
      <c r="AE73" s="34">
        <v>2.1250782240442403</v>
      </c>
      <c r="AF73" s="34">
        <v>4.79</v>
      </c>
      <c r="AG73" s="34">
        <v>5.3781760069569591E-2</v>
      </c>
      <c r="AH73" s="34">
        <v>4.8437817600695698</v>
      </c>
      <c r="AI73" s="34">
        <v>4.7969484887709326</v>
      </c>
      <c r="AJ73" s="34">
        <v>50.848000000000006</v>
      </c>
      <c r="AK73" s="34">
        <v>0.5709175231769259</v>
      </c>
      <c r="AL73" s="34">
        <v>51.41891752317693</v>
      </c>
      <c r="AM73" s="34">
        <v>50.921761327144971</v>
      </c>
      <c r="AN73" s="34">
        <v>2.6399999999999997</v>
      </c>
      <c r="AO73" s="34">
        <v>2.9641721624981982E-2</v>
      </c>
      <c r="AP73" s="34">
        <v>2.6696417216249815</v>
      </c>
      <c r="AQ73" s="34">
        <v>2.6438296472557954</v>
      </c>
      <c r="AR73" s="34">
        <v>60.400000000000006</v>
      </c>
      <c r="AS73" s="34">
        <v>0.67816666142004256</v>
      </c>
      <c r="AT73" s="34">
        <v>61.078166661420049</v>
      </c>
      <c r="AU73" s="34">
        <v>60.487617687215938</v>
      </c>
    </row>
    <row r="74" spans="1:47" x14ac:dyDescent="0.2">
      <c r="A74" s="18">
        <v>45507</v>
      </c>
      <c r="B74" s="2">
        <v>14</v>
      </c>
      <c r="C74" s="2" t="s">
        <v>23</v>
      </c>
      <c r="D74" s="9">
        <v>34.632865000000002</v>
      </c>
      <c r="E74">
        <v>9.8222989999999996E-3</v>
      </c>
      <c r="G74" s="34">
        <v>1.1040000000000001</v>
      </c>
      <c r="H74" s="34">
        <v>9.5021658223463177E-3</v>
      </c>
      <c r="I74" s="34">
        <v>1.1135021658223465</v>
      </c>
      <c r="J74" s="34">
        <v>1.1025650146124919</v>
      </c>
      <c r="K74" s="34">
        <v>10.291999999999998</v>
      </c>
      <c r="L74" s="34">
        <v>8.8583596597453143E-2</v>
      </c>
      <c r="M74" s="34">
        <v>10.380583596597452</v>
      </c>
      <c r="N74" s="34">
        <v>10.278622400717177</v>
      </c>
      <c r="O74" s="34">
        <v>61.923999999999999</v>
      </c>
      <c r="P74" s="34">
        <v>0.53298198947733089</v>
      </c>
      <c r="Q74" s="34">
        <v>62.456981989477327</v>
      </c>
      <c r="R74" s="34">
        <v>61.843510837739068</v>
      </c>
      <c r="S74" s="34">
        <v>4.7240000000000002</v>
      </c>
      <c r="T74" s="34">
        <v>4.0659629841271742E-2</v>
      </c>
      <c r="U74" s="34">
        <v>4.7646596298412716</v>
      </c>
      <c r="V74" s="34">
        <v>4.7178597183237416</v>
      </c>
      <c r="W74" s="34">
        <v>78.043999999999997</v>
      </c>
      <c r="X74" s="34">
        <v>0.67172738173840207</v>
      </c>
      <c r="Y74" s="34">
        <v>78.715727381738404</v>
      </c>
      <c r="Z74" s="34">
        <v>77.942557971392475</v>
      </c>
      <c r="AB74" s="34">
        <v>2.1219999999999986</v>
      </c>
      <c r="AC74" s="34">
        <v>1.826412669838666E-2</v>
      </c>
      <c r="AD74" s="34">
        <v>2.1402641266983853</v>
      </c>
      <c r="AE74" s="34">
        <v>2.1192418125069801</v>
      </c>
      <c r="AF74" s="34">
        <v>4.7129999999999992</v>
      </c>
      <c r="AG74" s="34">
        <v>4.0564952464418644E-2</v>
      </c>
      <c r="AH74" s="34">
        <v>4.7535649524644175</v>
      </c>
      <c r="AI74" s="34">
        <v>4.7068740161853917</v>
      </c>
      <c r="AJ74" s="34">
        <v>49.674000000000007</v>
      </c>
      <c r="AK74" s="34">
        <v>0.42754581980002804</v>
      </c>
      <c r="AL74" s="34">
        <v>50.101545819800037</v>
      </c>
      <c r="AM74" s="34">
        <v>49.609433456395763</v>
      </c>
      <c r="AN74" s="34">
        <v>2.5859999999999999</v>
      </c>
      <c r="AO74" s="34">
        <v>2.2257790594735122E-2</v>
      </c>
      <c r="AP74" s="34">
        <v>2.6082577905947351</v>
      </c>
      <c r="AQ74" s="34">
        <v>2.5826387027064341</v>
      </c>
      <c r="AR74" s="34">
        <v>59.094999999999999</v>
      </c>
      <c r="AS74" s="34">
        <v>0.50863268955756846</v>
      </c>
      <c r="AT74" s="34">
        <v>59.603632689557571</v>
      </c>
      <c r="AU74" s="34">
        <v>59.018187987794569</v>
      </c>
    </row>
    <row r="75" spans="1:47" x14ac:dyDescent="0.2">
      <c r="A75" s="18">
        <v>45507</v>
      </c>
      <c r="B75" s="2">
        <v>15</v>
      </c>
      <c r="C75" s="2" t="s">
        <v>23</v>
      </c>
      <c r="D75" s="9">
        <v>56.689034999999997</v>
      </c>
      <c r="E75">
        <v>9.8385910000000007E-3</v>
      </c>
      <c r="G75" s="34">
        <v>1.1040000000000001</v>
      </c>
      <c r="H75" s="34">
        <v>-2.6499656839637964E-3</v>
      </c>
      <c r="I75" s="34">
        <v>1.1013500343160363</v>
      </c>
      <c r="J75" s="34">
        <v>1.090514301780565</v>
      </c>
      <c r="K75" s="34">
        <v>11.207999999999998</v>
      </c>
      <c r="L75" s="34">
        <v>-2.6902912487197665E-2</v>
      </c>
      <c r="M75" s="34">
        <v>11.1810970875128</v>
      </c>
      <c r="N75" s="34">
        <v>11.071090846337471</v>
      </c>
      <c r="O75" s="34">
        <v>58.663999999999973</v>
      </c>
      <c r="P75" s="34">
        <v>-0.14081303159787323</v>
      </c>
      <c r="Q75" s="34">
        <v>58.523186968402101</v>
      </c>
      <c r="R75" s="34">
        <v>57.947401267803464</v>
      </c>
      <c r="S75" s="34">
        <v>4.4439999999999991</v>
      </c>
      <c r="T75" s="34">
        <v>-1.0667072010448466E-2</v>
      </c>
      <c r="U75" s="34">
        <v>4.433332927989551</v>
      </c>
      <c r="V75" s="34">
        <v>4.3897151785442299</v>
      </c>
      <c r="W75" s="34">
        <v>75.419999999999973</v>
      </c>
      <c r="X75" s="34">
        <v>-0.18103298177948315</v>
      </c>
      <c r="Y75" s="34">
        <v>75.238967018220492</v>
      </c>
      <c r="Z75" s="34">
        <v>74.498721594465735</v>
      </c>
      <c r="AB75" s="34">
        <v>2.1219999999999986</v>
      </c>
      <c r="AC75" s="34">
        <v>-5.0935028816767852E-3</v>
      </c>
      <c r="AD75" s="34">
        <v>2.1169064971183218</v>
      </c>
      <c r="AE75" s="34">
        <v>2.0960791199079321</v>
      </c>
      <c r="AF75" s="34">
        <v>4.4459999999999988</v>
      </c>
      <c r="AG75" s="34">
        <v>-1.0671872672919414E-2</v>
      </c>
      <c r="AH75" s="34">
        <v>4.4353281273270797</v>
      </c>
      <c r="AI75" s="34">
        <v>4.3916907479315128</v>
      </c>
      <c r="AJ75" s="34">
        <v>47.561999999999998</v>
      </c>
      <c r="AK75" s="34">
        <v>-0.11416455422163593</v>
      </c>
      <c r="AL75" s="34">
        <v>47.44783544577836</v>
      </c>
      <c r="AM75" s="34">
        <v>46.981015598992045</v>
      </c>
      <c r="AN75" s="34">
        <v>2.4809999999999985</v>
      </c>
      <c r="AO75" s="34">
        <v>-5.9552217952121142E-3</v>
      </c>
      <c r="AP75" s="34">
        <v>2.4750447782047864</v>
      </c>
      <c r="AQ75" s="34">
        <v>2.4506938249253438</v>
      </c>
      <c r="AR75" s="34">
        <v>56.610999999999997</v>
      </c>
      <c r="AS75" s="34">
        <v>-0.13588515157144423</v>
      </c>
      <c r="AT75" s="34">
        <v>56.475114848428547</v>
      </c>
      <c r="AU75" s="34">
        <v>55.919479291756836</v>
      </c>
    </row>
    <row r="76" spans="1:47" x14ac:dyDescent="0.2">
      <c r="A76" s="18">
        <v>45507</v>
      </c>
      <c r="B76" s="2">
        <v>16</v>
      </c>
      <c r="C76" s="2" t="s">
        <v>23</v>
      </c>
      <c r="D76" s="9">
        <v>37.949818999999998</v>
      </c>
      <c r="E76">
        <v>9.2095200000000006E-3</v>
      </c>
      <c r="G76" s="34">
        <v>1.1040000000000001</v>
      </c>
      <c r="H76" s="34">
        <v>7.9855208127763491E-3</v>
      </c>
      <c r="I76" s="34">
        <v>1.1119855208127765</v>
      </c>
      <c r="J76" s="34">
        <v>1.1017446679191407</v>
      </c>
      <c r="K76" s="34">
        <v>10.295999999999999</v>
      </c>
      <c r="L76" s="34">
        <v>7.4473661493066376E-2</v>
      </c>
      <c r="M76" s="34">
        <v>10.370473661493065</v>
      </c>
      <c r="N76" s="34">
        <v>10.274966576898072</v>
      </c>
      <c r="O76" s="34">
        <v>55.911999999999985</v>
      </c>
      <c r="P76" s="34">
        <v>0.40442612290212959</v>
      </c>
      <c r="Q76" s="34">
        <v>56.316426122902115</v>
      </c>
      <c r="R76" s="34">
        <v>55.797778870194726</v>
      </c>
      <c r="S76" s="34">
        <v>4.2959999999999994</v>
      </c>
      <c r="T76" s="34">
        <v>3.1074091858412308E-2</v>
      </c>
      <c r="U76" s="34">
        <v>4.3270740918584121</v>
      </c>
      <c r="V76" s="34">
        <v>4.2872238164679599</v>
      </c>
      <c r="W76" s="34">
        <v>71.607999999999976</v>
      </c>
      <c r="X76" s="34">
        <v>0.51795939706638461</v>
      </c>
      <c r="Y76" s="34">
        <v>72.125959397066367</v>
      </c>
      <c r="Z76" s="34">
        <v>71.461713931479892</v>
      </c>
      <c r="AB76" s="34">
        <v>2.121999999999999</v>
      </c>
      <c r="AC76" s="34">
        <v>1.5348981127455981E-2</v>
      </c>
      <c r="AD76" s="34">
        <v>2.1373489811274551</v>
      </c>
      <c r="AE76" s="34">
        <v>2.1176650229387821</v>
      </c>
      <c r="AF76" s="34">
        <v>4.2479999999999993</v>
      </c>
      <c r="AG76" s="34">
        <v>3.0726895301335076E-2</v>
      </c>
      <c r="AH76" s="34">
        <v>4.2787268953013342</v>
      </c>
      <c r="AI76" s="34">
        <v>4.2393218743845189</v>
      </c>
      <c r="AJ76" s="34">
        <v>46.067000000000007</v>
      </c>
      <c r="AK76" s="34">
        <v>0.33321466239326819</v>
      </c>
      <c r="AL76" s="34">
        <v>46.400214662393275</v>
      </c>
      <c r="AM76" s="34">
        <v>45.972890957455675</v>
      </c>
      <c r="AN76" s="34">
        <v>2.3699999999999992</v>
      </c>
      <c r="AO76" s="34">
        <v>1.714283000568835E-2</v>
      </c>
      <c r="AP76" s="34">
        <v>2.3871428300056876</v>
      </c>
      <c r="AQ76" s="34">
        <v>2.3651583903698938</v>
      </c>
      <c r="AR76" s="34">
        <v>54.807000000000002</v>
      </c>
      <c r="AS76" s="34">
        <v>0.3964333688277476</v>
      </c>
      <c r="AT76" s="34">
        <v>55.203433368827753</v>
      </c>
      <c r="AU76" s="34">
        <v>54.69503624514887</v>
      </c>
    </row>
    <row r="77" spans="1:47" x14ac:dyDescent="0.2">
      <c r="A77" s="18">
        <v>45507</v>
      </c>
      <c r="B77" s="2">
        <v>17</v>
      </c>
      <c r="C77" s="2" t="s">
        <v>23</v>
      </c>
      <c r="D77" s="9">
        <v>54.582875999999999</v>
      </c>
      <c r="E77">
        <v>8.6680890000000003E-3</v>
      </c>
      <c r="G77" s="34">
        <v>1.1040000000000001</v>
      </c>
      <c r="H77" s="34">
        <v>1.4269441661751259E-2</v>
      </c>
      <c r="I77" s="34">
        <v>1.1182694416617514</v>
      </c>
      <c r="J77" s="34">
        <v>1.108576182615447</v>
      </c>
      <c r="K77" s="34">
        <v>8.4079999999999959</v>
      </c>
      <c r="L77" s="34">
        <v>0.10867524048188815</v>
      </c>
      <c r="M77" s="34">
        <v>8.5166752404818844</v>
      </c>
      <c r="N77" s="34">
        <v>8.4428519415132914</v>
      </c>
      <c r="O77" s="34">
        <v>55.35199999999999</v>
      </c>
      <c r="P77" s="34">
        <v>0.71543671635983275</v>
      </c>
      <c r="Q77" s="34">
        <v>56.067436716359822</v>
      </c>
      <c r="R77" s="34">
        <v>55.581439184900546</v>
      </c>
      <c r="S77" s="34">
        <v>4.1640000000000006</v>
      </c>
      <c r="T77" s="34">
        <v>5.3820611485083554E-2</v>
      </c>
      <c r="U77" s="34">
        <v>4.2178206114850845</v>
      </c>
      <c r="V77" s="34">
        <v>4.1812601670386975</v>
      </c>
      <c r="W77" s="34">
        <v>69.027999999999992</v>
      </c>
      <c r="X77" s="34">
        <v>0.8922020099885557</v>
      </c>
      <c r="Y77" s="34">
        <v>69.920202009988543</v>
      </c>
      <c r="Z77" s="34">
        <v>69.314127476067981</v>
      </c>
      <c r="AB77" s="34">
        <v>2.1219999999999994</v>
      </c>
      <c r="AC77" s="34">
        <v>2.7427314498402317E-2</v>
      </c>
      <c r="AD77" s="34">
        <v>2.1494273144984017</v>
      </c>
      <c r="AE77" s="34">
        <v>2.1307958872372983</v>
      </c>
      <c r="AF77" s="34">
        <v>4.2599999999999989</v>
      </c>
      <c r="AG77" s="34">
        <v>5.5061432499148855E-2</v>
      </c>
      <c r="AH77" s="34">
        <v>4.3150614324991476</v>
      </c>
      <c r="AI77" s="34">
        <v>4.2776580959617769</v>
      </c>
      <c r="AJ77" s="34">
        <v>46.231000000000023</v>
      </c>
      <c r="AK77" s="34">
        <v>0.59754579480473069</v>
      </c>
      <c r="AL77" s="34">
        <v>46.828545794804754</v>
      </c>
      <c r="AM77" s="34">
        <v>46.422631792114807</v>
      </c>
      <c r="AN77" s="34">
        <v>2.3759999999999986</v>
      </c>
      <c r="AO77" s="34">
        <v>3.0710320098116816E-2</v>
      </c>
      <c r="AP77" s="34">
        <v>2.4067103200981155</v>
      </c>
      <c r="AQ77" s="34">
        <v>2.3858487408462863</v>
      </c>
      <c r="AR77" s="34">
        <v>54.989000000000019</v>
      </c>
      <c r="AS77" s="34">
        <v>0.71074486190039865</v>
      </c>
      <c r="AT77" s="34">
        <v>55.699744861900413</v>
      </c>
      <c r="AU77" s="34">
        <v>55.216934516160165</v>
      </c>
    </row>
    <row r="78" spans="1:47" x14ac:dyDescent="0.2">
      <c r="A78" s="18">
        <v>45507</v>
      </c>
      <c r="B78" s="2">
        <v>18</v>
      </c>
      <c r="C78" s="2" t="s">
        <v>23</v>
      </c>
      <c r="D78" s="9">
        <v>37.694608000000002</v>
      </c>
      <c r="E78">
        <v>8.6510379999999998E-3</v>
      </c>
      <c r="G78" s="34">
        <v>1.1040000000000001</v>
      </c>
      <c r="H78" s="34">
        <v>1.0121096941017675E-2</v>
      </c>
      <c r="I78" s="34">
        <v>1.1141210969410178</v>
      </c>
      <c r="J78" s="34">
        <v>1.1044827929947794</v>
      </c>
      <c r="K78" s="34">
        <v>9.2080000000000002</v>
      </c>
      <c r="L78" s="34">
        <v>8.4415815790661916E-2</v>
      </c>
      <c r="M78" s="34">
        <v>9.2924158157906618</v>
      </c>
      <c r="N78" s="34">
        <v>9.212026773456456</v>
      </c>
      <c r="O78" s="34">
        <v>55.667999999999999</v>
      </c>
      <c r="P78" s="34">
        <v>0.51034531205848899</v>
      </c>
      <c r="Q78" s="34">
        <v>56.178345312058489</v>
      </c>
      <c r="R78" s="34">
        <v>55.692344311986751</v>
      </c>
      <c r="S78" s="34">
        <v>4.2639999999999993</v>
      </c>
      <c r="T78" s="34">
        <v>3.9090903402626227E-2</v>
      </c>
      <c r="U78" s="34">
        <v>4.3030909034026257</v>
      </c>
      <c r="V78" s="34">
        <v>4.2658647004798356</v>
      </c>
      <c r="W78" s="34">
        <v>70.244</v>
      </c>
      <c r="X78" s="34">
        <v>0.64397312819279484</v>
      </c>
      <c r="Y78" s="34">
        <v>70.887973128192783</v>
      </c>
      <c r="Z78" s="34">
        <v>70.274718578917827</v>
      </c>
      <c r="AB78" s="34">
        <v>2.1219999999999994</v>
      </c>
      <c r="AC78" s="34">
        <v>1.9453775098586503E-2</v>
      </c>
      <c r="AD78" s="34">
        <v>2.141453775098586</v>
      </c>
      <c r="AE78" s="34">
        <v>2.1229279771149647</v>
      </c>
      <c r="AF78" s="34">
        <v>4.3649999999999958</v>
      </c>
      <c r="AG78" s="34">
        <v>4.0016837090164951E-2</v>
      </c>
      <c r="AH78" s="34">
        <v>4.4050168370901606</v>
      </c>
      <c r="AI78" s="34">
        <v>4.366908869041854</v>
      </c>
      <c r="AJ78" s="34">
        <v>46.67800000000004</v>
      </c>
      <c r="AK78" s="34">
        <v>0.4279280462072676</v>
      </c>
      <c r="AL78" s="34">
        <v>47.10592804620731</v>
      </c>
      <c r="AM78" s="34">
        <v>46.698412872654302</v>
      </c>
      <c r="AN78" s="34">
        <v>2.3799999999999986</v>
      </c>
      <c r="AO78" s="34">
        <v>2.1819031448933015E-2</v>
      </c>
      <c r="AP78" s="34">
        <v>2.4018190314489316</v>
      </c>
      <c r="AQ78" s="34">
        <v>2.3810408037387436</v>
      </c>
      <c r="AR78" s="34">
        <v>55.54500000000003</v>
      </c>
      <c r="AS78" s="34">
        <v>0.50921768984495208</v>
      </c>
      <c r="AT78" s="34">
        <v>56.05421768984499</v>
      </c>
      <c r="AU78" s="34">
        <v>55.569290522549863</v>
      </c>
    </row>
    <row r="79" spans="1:47" x14ac:dyDescent="0.2">
      <c r="A79" s="18">
        <v>45507</v>
      </c>
      <c r="B79" s="2">
        <v>19</v>
      </c>
      <c r="C79" s="2" t="s">
        <v>23</v>
      </c>
      <c r="D79" s="9">
        <v>32.710965999999999</v>
      </c>
      <c r="E79">
        <v>8.4333289999999998E-3</v>
      </c>
      <c r="G79" s="34">
        <v>1.1040000000000001</v>
      </c>
      <c r="H79" s="34">
        <v>9.8907877983611166E-3</v>
      </c>
      <c r="I79" s="34">
        <v>1.1138907877983613</v>
      </c>
      <c r="J79" s="34">
        <v>1.1044969803147884</v>
      </c>
      <c r="K79" s="34">
        <v>10.683999999999999</v>
      </c>
      <c r="L79" s="34">
        <v>9.571845728051645E-2</v>
      </c>
      <c r="M79" s="34">
        <v>10.779718457280516</v>
      </c>
      <c r="N79" s="34">
        <v>10.688809545002897</v>
      </c>
      <c r="O79" s="34">
        <v>54.467999999999989</v>
      </c>
      <c r="P79" s="34">
        <v>0.4879813675734902</v>
      </c>
      <c r="Q79" s="34">
        <v>54.955981367573479</v>
      </c>
      <c r="R79" s="34">
        <v>54.492519496182858</v>
      </c>
      <c r="S79" s="34">
        <v>4.1279999999999992</v>
      </c>
      <c r="T79" s="34">
        <v>3.6982945680828515E-2</v>
      </c>
      <c r="U79" s="34">
        <v>4.1649829456808281</v>
      </c>
      <c r="V79" s="34">
        <v>4.1298582742205125</v>
      </c>
      <c r="W79" s="34">
        <v>70.383999999999986</v>
      </c>
      <c r="X79" s="34">
        <v>0.63057355833319628</v>
      </c>
      <c r="Y79" s="34">
        <v>71.014573558333183</v>
      </c>
      <c r="Z79" s="34">
        <v>70.41568429572105</v>
      </c>
      <c r="AB79" s="34">
        <v>2.1219999999999999</v>
      </c>
      <c r="AC79" s="34">
        <v>1.9011097561704968E-2</v>
      </c>
      <c r="AD79" s="34">
        <v>2.1410110975617047</v>
      </c>
      <c r="AE79" s="34">
        <v>2.1229552465833157</v>
      </c>
      <c r="AF79" s="34">
        <v>4.251999999999998</v>
      </c>
      <c r="AG79" s="34">
        <v>3.809386749876037E-2</v>
      </c>
      <c r="AH79" s="34">
        <v>4.2900938674987588</v>
      </c>
      <c r="AI79" s="34">
        <v>4.2539140944732594</v>
      </c>
      <c r="AJ79" s="34">
        <v>45.76699999999996</v>
      </c>
      <c r="AK79" s="34">
        <v>0.41002870033296451</v>
      </c>
      <c r="AL79" s="34">
        <v>46.177028700332926</v>
      </c>
      <c r="AM79" s="34">
        <v>45.787602625060572</v>
      </c>
      <c r="AN79" s="34">
        <v>2.3869999999999987</v>
      </c>
      <c r="AO79" s="34">
        <v>2.1385244995188377E-2</v>
      </c>
      <c r="AP79" s="34">
        <v>2.4083852449951872</v>
      </c>
      <c r="AQ79" s="34">
        <v>2.3880745398653973</v>
      </c>
      <c r="AR79" s="34">
        <v>54.527999999999956</v>
      </c>
      <c r="AS79" s="34">
        <v>0.48851891038861822</v>
      </c>
      <c r="AT79" s="34">
        <v>55.016518910388577</v>
      </c>
      <c r="AU79" s="34">
        <v>54.552546505982548</v>
      </c>
    </row>
    <row r="80" spans="1:47" x14ac:dyDescent="0.2">
      <c r="A80" s="18">
        <v>45507</v>
      </c>
      <c r="B80" s="2">
        <v>20</v>
      </c>
      <c r="C80" s="2" t="s">
        <v>23</v>
      </c>
      <c r="D80" s="9">
        <v>31.118836000000002</v>
      </c>
      <c r="E80">
        <v>8.4180120000000008E-3</v>
      </c>
      <c r="G80" s="34">
        <v>1.1040000000000001</v>
      </c>
      <c r="H80" s="34">
        <v>5.8609037905636282E-3</v>
      </c>
      <c r="I80" s="34">
        <v>1.1098609037905638</v>
      </c>
      <c r="J80" s="34">
        <v>1.100518081384124</v>
      </c>
      <c r="K80" s="34">
        <v>10.779999999999998</v>
      </c>
      <c r="L80" s="34">
        <v>5.7228752592641208E-2</v>
      </c>
      <c r="M80" s="34">
        <v>10.837228752592639</v>
      </c>
      <c r="N80" s="34">
        <v>10.746000830906569</v>
      </c>
      <c r="O80" s="34">
        <v>52.776000000000003</v>
      </c>
      <c r="P80" s="34">
        <v>0.28017668337933516</v>
      </c>
      <c r="Q80" s="34">
        <v>53.056176683379341</v>
      </c>
      <c r="R80" s="34">
        <v>52.609549151384535</v>
      </c>
      <c r="S80" s="34">
        <v>3.9119999999999995</v>
      </c>
      <c r="T80" s="34">
        <v>2.0767985170910244E-2</v>
      </c>
      <c r="U80" s="34">
        <v>3.9327679851709099</v>
      </c>
      <c r="V80" s="34">
        <v>3.8996618970785253</v>
      </c>
      <c r="W80" s="34">
        <v>68.572000000000003</v>
      </c>
      <c r="X80" s="34">
        <v>0.36403432493345023</v>
      </c>
      <c r="Y80" s="34">
        <v>68.936034324933459</v>
      </c>
      <c r="Z80" s="34">
        <v>68.355729960753763</v>
      </c>
      <c r="AB80" s="34">
        <v>2.1219999999999999</v>
      </c>
      <c r="AC80" s="34">
        <v>1.1265251669905812E-2</v>
      </c>
      <c r="AD80" s="34">
        <v>2.1332652516699055</v>
      </c>
      <c r="AE80" s="34">
        <v>2.1153073991821651</v>
      </c>
      <c r="AF80" s="34">
        <v>4.0689999999999982</v>
      </c>
      <c r="AG80" s="34">
        <v>2.1601465148372637E-2</v>
      </c>
      <c r="AH80" s="34">
        <v>4.0906014651483709</v>
      </c>
      <c r="AI80" s="34">
        <v>4.0561667329275339</v>
      </c>
      <c r="AJ80" s="34">
        <v>44.229000000000013</v>
      </c>
      <c r="AK80" s="34">
        <v>0.23480245810945541</v>
      </c>
      <c r="AL80" s="34">
        <v>44.46380245810947</v>
      </c>
      <c r="AM80" s="34">
        <v>44.089505635451474</v>
      </c>
      <c r="AN80" s="34">
        <v>2.3259999999999992</v>
      </c>
      <c r="AO80" s="34">
        <v>1.2348244761640393E-2</v>
      </c>
      <c r="AP80" s="34">
        <v>2.3383482447616397</v>
      </c>
      <c r="AQ80" s="34">
        <v>2.3186640011770572</v>
      </c>
      <c r="AR80" s="34">
        <v>52.746000000000009</v>
      </c>
      <c r="AS80" s="34">
        <v>0.28001741968937421</v>
      </c>
      <c r="AT80" s="34">
        <v>53.026017419689389</v>
      </c>
      <c r="AU80" s="34">
        <v>52.579643768738229</v>
      </c>
    </row>
    <row r="81" spans="1:47" x14ac:dyDescent="0.2">
      <c r="A81" s="18">
        <v>45507</v>
      </c>
      <c r="B81" s="2">
        <v>21</v>
      </c>
      <c r="C81" s="2" t="s">
        <v>23</v>
      </c>
      <c r="D81" s="9">
        <v>37.028582999999998</v>
      </c>
      <c r="E81">
        <v>8.4083600000000001E-3</v>
      </c>
      <c r="G81" s="34">
        <v>1.1040000000000001</v>
      </c>
      <c r="H81" s="34">
        <v>5.6434799484109807E-3</v>
      </c>
      <c r="I81" s="34">
        <v>1.1096434799484112</v>
      </c>
      <c r="J81" s="34">
        <v>1.1003131980973522</v>
      </c>
      <c r="K81" s="34">
        <v>10.967999999999998</v>
      </c>
      <c r="L81" s="34">
        <v>5.6066746443996035E-2</v>
      </c>
      <c r="M81" s="34">
        <v>11.024066746443994</v>
      </c>
      <c r="N81" s="34">
        <v>10.931372424575864</v>
      </c>
      <c r="O81" s="34">
        <v>50.500000000000007</v>
      </c>
      <c r="P81" s="34">
        <v>0.25814831285756751</v>
      </c>
      <c r="Q81" s="34">
        <v>50.758148312857571</v>
      </c>
      <c r="R81" s="34">
        <v>50.331355528909675</v>
      </c>
      <c r="S81" s="34">
        <v>3.7039999999999993</v>
      </c>
      <c r="T81" s="34">
        <v>1.8934284174741186E-2</v>
      </c>
      <c r="U81" s="34">
        <v>3.7229342841747406</v>
      </c>
      <c r="V81" s="34">
        <v>3.6916305124570572</v>
      </c>
      <c r="W81" s="34">
        <v>66.275999999999996</v>
      </c>
      <c r="X81" s="34">
        <v>0.33879282342471573</v>
      </c>
      <c r="Y81" s="34">
        <v>66.614792823424722</v>
      </c>
      <c r="Z81" s="34">
        <v>66.054671664039944</v>
      </c>
      <c r="AB81" s="34">
        <v>2.1219999999999994</v>
      </c>
      <c r="AC81" s="34">
        <v>1.0847340987797188E-2</v>
      </c>
      <c r="AD81" s="34">
        <v>2.1328473409877966</v>
      </c>
      <c r="AE81" s="34">
        <v>2.1149135927197285</v>
      </c>
      <c r="AF81" s="34">
        <v>4.1459999999999972</v>
      </c>
      <c r="AG81" s="34">
        <v>2.1193720893217312E-2</v>
      </c>
      <c r="AH81" s="34">
        <v>4.1671937208932146</v>
      </c>
      <c r="AI81" s="34">
        <v>4.1321544558982053</v>
      </c>
      <c r="AJ81" s="34">
        <v>43.10799999999999</v>
      </c>
      <c r="AK81" s="34">
        <v>0.22036153407255482</v>
      </c>
      <c r="AL81" s="34">
        <v>43.328361534072542</v>
      </c>
      <c r="AM81" s="34">
        <v>42.964041072083909</v>
      </c>
      <c r="AN81" s="34">
        <v>2.2939999999999996</v>
      </c>
      <c r="AO81" s="34">
        <v>1.1726578805846728E-2</v>
      </c>
      <c r="AP81" s="34">
        <v>2.3057265788058463</v>
      </c>
      <c r="AQ81" s="34">
        <v>2.2863391996696785</v>
      </c>
      <c r="AR81" s="34">
        <v>51.669999999999987</v>
      </c>
      <c r="AS81" s="34">
        <v>0.26412917475941605</v>
      </c>
      <c r="AT81" s="34">
        <v>51.934129174759398</v>
      </c>
      <c r="AU81" s="34">
        <v>51.497448320371518</v>
      </c>
    </row>
    <row r="82" spans="1:47" x14ac:dyDescent="0.2">
      <c r="A82" s="18">
        <v>45507</v>
      </c>
      <c r="B82" s="2">
        <v>22</v>
      </c>
      <c r="C82" s="2" t="s">
        <v>23</v>
      </c>
      <c r="D82" s="9">
        <v>31.709250999999998</v>
      </c>
      <c r="E82">
        <v>8.406953E-3</v>
      </c>
      <c r="G82" s="34">
        <v>1.1040000000000001</v>
      </c>
      <c r="H82" s="34">
        <v>6.0402439643607812E-3</v>
      </c>
      <c r="I82" s="34">
        <v>1.1100402439643609</v>
      </c>
      <c r="J82" s="34">
        <v>1.1007081878052438</v>
      </c>
      <c r="K82" s="34">
        <v>10.875999999999994</v>
      </c>
      <c r="L82" s="34">
        <v>5.9505157025713594E-2</v>
      </c>
      <c r="M82" s="34">
        <v>10.935505157025707</v>
      </c>
      <c r="N82" s="34">
        <v>10.843570879139333</v>
      </c>
      <c r="O82" s="34">
        <v>48.155999999999999</v>
      </c>
      <c r="P82" s="34">
        <v>0.26347281553238927</v>
      </c>
      <c r="Q82" s="34">
        <v>48.419472815532387</v>
      </c>
      <c r="R82" s="34">
        <v>48.012412583287428</v>
      </c>
      <c r="S82" s="34">
        <v>3.532</v>
      </c>
      <c r="T82" s="34">
        <v>1.9324403697574526E-2</v>
      </c>
      <c r="U82" s="34">
        <v>3.5513244036975746</v>
      </c>
      <c r="V82" s="34">
        <v>3.521468586347936</v>
      </c>
      <c r="W82" s="34">
        <v>63.667999999999992</v>
      </c>
      <c r="X82" s="34">
        <v>0.3483426202200382</v>
      </c>
      <c r="Y82" s="34">
        <v>64.01634262022003</v>
      </c>
      <c r="Z82" s="34">
        <v>63.478160236579939</v>
      </c>
      <c r="AB82" s="34">
        <v>2.1219999999999994</v>
      </c>
      <c r="AC82" s="34">
        <v>1.1609961677874614E-2</v>
      </c>
      <c r="AD82" s="34">
        <v>2.1336099616778741</v>
      </c>
      <c r="AE82" s="34">
        <v>2.1156728030097165</v>
      </c>
      <c r="AF82" s="34">
        <v>4.2259999999999973</v>
      </c>
      <c r="AG82" s="34">
        <v>2.3121441117199857E-2</v>
      </c>
      <c r="AH82" s="34">
        <v>4.2491214411171976</v>
      </c>
      <c r="AI82" s="34">
        <v>4.2133992768704331</v>
      </c>
      <c r="AJ82" s="34">
        <v>41.967000000000013</v>
      </c>
      <c r="AK82" s="34">
        <v>0.22961133917783419</v>
      </c>
      <c r="AL82" s="34">
        <v>42.196611339177849</v>
      </c>
      <c r="AM82" s="34">
        <v>41.841866410890113</v>
      </c>
      <c r="AN82" s="34">
        <v>2.2199999999999993</v>
      </c>
      <c r="AO82" s="34">
        <v>1.214614275442113E-2</v>
      </c>
      <c r="AP82" s="34">
        <v>2.2321461427544205</v>
      </c>
      <c r="AQ82" s="34">
        <v>2.2133805950431529</v>
      </c>
      <c r="AR82" s="34">
        <v>50.535000000000011</v>
      </c>
      <c r="AS82" s="34">
        <v>0.27648888472732974</v>
      </c>
      <c r="AT82" s="34">
        <v>50.811488884727346</v>
      </c>
      <c r="AU82" s="34">
        <v>50.384319085813416</v>
      </c>
    </row>
    <row r="83" spans="1:47" x14ac:dyDescent="0.2">
      <c r="A83" s="18">
        <v>45507</v>
      </c>
      <c r="B83" s="2">
        <v>23</v>
      </c>
      <c r="C83" s="2" t="s">
        <v>23</v>
      </c>
      <c r="D83" s="9">
        <v>22.622934999999998</v>
      </c>
      <c r="E83">
        <v>8.3482739999999993E-3</v>
      </c>
      <c r="G83" s="34">
        <v>1.1040000000000001</v>
      </c>
      <c r="H83" s="34">
        <v>5.0931921383161388E-3</v>
      </c>
      <c r="I83" s="34">
        <v>1.1090931921383163</v>
      </c>
      <c r="J83" s="34">
        <v>1.0998341782788108</v>
      </c>
      <c r="K83" s="34">
        <v>10.199999999999999</v>
      </c>
      <c r="L83" s="34">
        <v>4.7056666495312142E-2</v>
      </c>
      <c r="M83" s="34">
        <v>10.247056666495311</v>
      </c>
      <c r="N83" s="34">
        <v>10.161511429749881</v>
      </c>
      <c r="O83" s="34">
        <v>44.991999999999997</v>
      </c>
      <c r="P83" s="34">
        <v>0.20756603323108666</v>
      </c>
      <c r="Q83" s="34">
        <v>45.199566033231086</v>
      </c>
      <c r="R83" s="34">
        <v>44.822227671304582</v>
      </c>
      <c r="S83" s="34">
        <v>3.2640000000000002</v>
      </c>
      <c r="T83" s="34">
        <v>1.5058133278499889E-2</v>
      </c>
      <c r="U83" s="34">
        <v>3.2790581332785003</v>
      </c>
      <c r="V83" s="34">
        <v>3.2516836575199628</v>
      </c>
      <c r="W83" s="34">
        <v>59.559999999999995</v>
      </c>
      <c r="X83" s="34">
        <v>0.27477402514321481</v>
      </c>
      <c r="Y83" s="34">
        <v>59.834774025143219</v>
      </c>
      <c r="Z83" s="34">
        <v>59.335256936853234</v>
      </c>
      <c r="AB83" s="34">
        <v>2.1220000000000003</v>
      </c>
      <c r="AC83" s="34">
        <v>9.7896319904953333E-3</v>
      </c>
      <c r="AD83" s="34">
        <v>2.1317896319904959</v>
      </c>
      <c r="AE83" s="34">
        <v>2.1139928680322799</v>
      </c>
      <c r="AF83" s="34">
        <v>4.0039999999999978</v>
      </c>
      <c r="AG83" s="34">
        <v>1.8472048298748014E-2</v>
      </c>
      <c r="AH83" s="34">
        <v>4.0224720482987459</v>
      </c>
      <c r="AI83" s="34">
        <v>3.9888913494822065</v>
      </c>
      <c r="AJ83" s="34">
        <v>39.355999999999995</v>
      </c>
      <c r="AK83" s="34">
        <v>0.18156491829308868</v>
      </c>
      <c r="AL83" s="34">
        <v>39.537564918293086</v>
      </c>
      <c r="AM83" s="34">
        <v>39.207494493062384</v>
      </c>
      <c r="AN83" s="34">
        <v>2.0749999999999993</v>
      </c>
      <c r="AO83" s="34">
        <v>9.5728022527228115E-3</v>
      </c>
      <c r="AP83" s="34">
        <v>2.0845728022527221</v>
      </c>
      <c r="AQ83" s="34">
        <v>2.0671702173265687</v>
      </c>
      <c r="AR83" s="34">
        <v>47.556999999999988</v>
      </c>
      <c r="AS83" s="34">
        <v>0.21939940083505485</v>
      </c>
      <c r="AT83" s="34">
        <v>47.776399400835047</v>
      </c>
      <c r="AU83" s="34">
        <v>47.37754892790344</v>
      </c>
    </row>
    <row r="84" spans="1:47" x14ac:dyDescent="0.2">
      <c r="A84" s="18">
        <v>45507</v>
      </c>
      <c r="B84" s="2">
        <v>24</v>
      </c>
      <c r="C84" s="2" t="s">
        <v>23</v>
      </c>
      <c r="D84" s="9">
        <v>18.133565999999998</v>
      </c>
      <c r="E84">
        <v>8.5768349999999997E-3</v>
      </c>
      <c r="G84" s="34">
        <v>1.1040000000000001</v>
      </c>
      <c r="H84" s="34">
        <v>4.6432634173884752E-3</v>
      </c>
      <c r="I84" s="34">
        <v>1.1086432634173886</v>
      </c>
      <c r="J84" s="34">
        <v>1.0991346130731963</v>
      </c>
      <c r="K84" s="34">
        <v>9.7159999999999993</v>
      </c>
      <c r="L84" s="34">
        <v>4.0864082756654367E-2</v>
      </c>
      <c r="M84" s="34">
        <v>9.7568640827566533</v>
      </c>
      <c r="N84" s="34">
        <v>9.6731810694014229</v>
      </c>
      <c r="O84" s="34">
        <v>42.367999999999988</v>
      </c>
      <c r="P84" s="34">
        <v>0.17819364535137217</v>
      </c>
      <c r="Q84" s="34">
        <v>42.546193645351359</v>
      </c>
      <c r="R84" s="34">
        <v>42.181281962577131</v>
      </c>
      <c r="S84" s="34">
        <v>3.0640000000000001</v>
      </c>
      <c r="T84" s="34">
        <v>1.2886738325070913E-2</v>
      </c>
      <c r="U84" s="34">
        <v>3.0768867383250709</v>
      </c>
      <c r="V84" s="34">
        <v>3.0504967884567686</v>
      </c>
      <c r="W84" s="34">
        <v>56.251999999999988</v>
      </c>
      <c r="X84" s="34">
        <v>0.23658772985048593</v>
      </c>
      <c r="Y84" s="34">
        <v>56.488587729850472</v>
      </c>
      <c r="Z84" s="34">
        <v>56.00409443350852</v>
      </c>
      <c r="AB84" s="34">
        <v>2.121999999999999</v>
      </c>
      <c r="AC84" s="34">
        <v>8.9248233439296557E-3</v>
      </c>
      <c r="AD84" s="34">
        <v>2.1309248233439289</v>
      </c>
      <c r="AE84" s="34">
        <v>2.1126482327367038</v>
      </c>
      <c r="AF84" s="34">
        <v>3.8239999999999963</v>
      </c>
      <c r="AG84" s="34">
        <v>1.608318777907021E-2</v>
      </c>
      <c r="AH84" s="34">
        <v>3.8400831877790664</v>
      </c>
      <c r="AI84" s="34">
        <v>3.8071474278912114</v>
      </c>
      <c r="AJ84" s="34">
        <v>37.516000000000027</v>
      </c>
      <c r="AK84" s="34">
        <v>0.15778683910031355</v>
      </c>
      <c r="AL84" s="34">
        <v>37.673786839100337</v>
      </c>
      <c r="AM84" s="34">
        <v>37.350664985556207</v>
      </c>
      <c r="AN84" s="34">
        <v>1.9409999999999996</v>
      </c>
      <c r="AO84" s="34">
        <v>8.1635636713324536E-3</v>
      </c>
      <c r="AP84" s="34">
        <v>1.949163563671332</v>
      </c>
      <c r="AQ84" s="34">
        <v>1.9324459093977111</v>
      </c>
      <c r="AR84" s="34">
        <v>45.403000000000027</v>
      </c>
      <c r="AS84" s="34">
        <v>0.19095841389464585</v>
      </c>
      <c r="AT84" s="34">
        <v>45.593958413894669</v>
      </c>
      <c r="AU84" s="34">
        <v>45.202906555581833</v>
      </c>
    </row>
    <row r="85" spans="1:47" x14ac:dyDescent="0.2">
      <c r="A85" s="18">
        <v>45508</v>
      </c>
      <c r="B85" s="2">
        <v>1</v>
      </c>
      <c r="C85" s="2" t="s">
        <v>23</v>
      </c>
      <c r="D85" s="9">
        <v>19.631492000000001</v>
      </c>
      <c r="E85">
        <v>8.6576310000000007E-3</v>
      </c>
      <c r="G85" s="34">
        <v>1.1040000000000001</v>
      </c>
      <c r="H85" s="34">
        <v>4.1460509980855795E-3</v>
      </c>
      <c r="I85" s="34">
        <v>1.1081460509980856</v>
      </c>
      <c r="J85" s="34">
        <v>1.0985521313944369</v>
      </c>
      <c r="K85" s="34">
        <v>9.3240000000000016</v>
      </c>
      <c r="L85" s="34">
        <v>3.5016104625135824E-2</v>
      </c>
      <c r="M85" s="34">
        <v>9.3590161046251374</v>
      </c>
      <c r="N85" s="34">
        <v>9.2779891966682353</v>
      </c>
      <c r="O85" s="34">
        <v>40.347999999999999</v>
      </c>
      <c r="P85" s="34">
        <v>0.15152614644090304</v>
      </c>
      <c r="Q85" s="34">
        <v>40.4995261464409</v>
      </c>
      <c r="R85" s="34">
        <v>40.148896193390158</v>
      </c>
      <c r="S85" s="34">
        <v>2.8879999999999995</v>
      </c>
      <c r="T85" s="34">
        <v>1.0845829060209375E-2</v>
      </c>
      <c r="U85" s="34">
        <v>2.898845829060209</v>
      </c>
      <c r="V85" s="34">
        <v>2.8737486915463166</v>
      </c>
      <c r="W85" s="34">
        <v>53.663999999999994</v>
      </c>
      <c r="X85" s="34">
        <v>0.2015341311243338</v>
      </c>
      <c r="Y85" s="34">
        <v>53.865534131124328</v>
      </c>
      <c r="Z85" s="34">
        <v>53.399186212999147</v>
      </c>
      <c r="AB85" s="34">
        <v>2.1229999999999984</v>
      </c>
      <c r="AC85" s="34">
        <v>7.9728861131663758E-3</v>
      </c>
      <c r="AD85" s="34">
        <v>2.1309728861131649</v>
      </c>
      <c r="AE85" s="34">
        <v>2.1125237091941922</v>
      </c>
      <c r="AF85" s="34">
        <v>3.7099999999999973</v>
      </c>
      <c r="AG85" s="34">
        <v>1.3932834422914393E-2</v>
      </c>
      <c r="AH85" s="34">
        <v>3.7239328344229117</v>
      </c>
      <c r="AI85" s="34">
        <v>3.6916923980736938</v>
      </c>
      <c r="AJ85" s="34">
        <v>35.991000000000014</v>
      </c>
      <c r="AK85" s="34">
        <v>0.13516351582617586</v>
      </c>
      <c r="AL85" s="34">
        <v>36.126163515826192</v>
      </c>
      <c r="AM85" s="34">
        <v>35.813396522660504</v>
      </c>
      <c r="AN85" s="34">
        <v>1.8759999999999997</v>
      </c>
      <c r="AO85" s="34">
        <v>7.0452823119642625E-3</v>
      </c>
      <c r="AP85" s="34">
        <v>1.8830452823119639</v>
      </c>
      <c r="AQ85" s="34">
        <v>1.8667425711014161</v>
      </c>
      <c r="AR85" s="34">
        <v>43.70000000000001</v>
      </c>
      <c r="AS85" s="34">
        <v>0.16411451867422089</v>
      </c>
      <c r="AT85" s="34">
        <v>43.864114518674228</v>
      </c>
      <c r="AU85" s="34">
        <v>43.484355201029807</v>
      </c>
    </row>
    <row r="86" spans="1:47" x14ac:dyDescent="0.2">
      <c r="A86" s="18">
        <v>45508</v>
      </c>
      <c r="B86" s="2">
        <v>2</v>
      </c>
      <c r="C86" s="2" t="s">
        <v>23</v>
      </c>
      <c r="D86" s="9">
        <v>15.023935</v>
      </c>
      <c r="E86">
        <v>8.6681540000000008E-3</v>
      </c>
      <c r="G86" s="34">
        <v>1.1040000000000001</v>
      </c>
      <c r="H86" s="34">
        <v>8.0886668945032783E-3</v>
      </c>
      <c r="I86" s="34">
        <v>1.1120886668945034</v>
      </c>
      <c r="J86" s="34">
        <v>1.1024489110682072</v>
      </c>
      <c r="K86" s="34">
        <v>9.0560000000000009</v>
      </c>
      <c r="L86" s="34">
        <v>6.63505139462153E-2</v>
      </c>
      <c r="M86" s="34">
        <v>9.1223505139462162</v>
      </c>
      <c r="N86" s="34">
        <v>9.0432765748493509</v>
      </c>
      <c r="O86" s="34">
        <v>38.823999999999998</v>
      </c>
      <c r="P86" s="34">
        <v>0.28445145245669856</v>
      </c>
      <c r="Q86" s="34">
        <v>39.108451452456698</v>
      </c>
      <c r="R86" s="34">
        <v>38.76945337256528</v>
      </c>
      <c r="S86" s="34">
        <v>2.8159999999999994</v>
      </c>
      <c r="T86" s="34">
        <v>2.0631961933805454E-2</v>
      </c>
      <c r="U86" s="34">
        <v>2.8366319619338047</v>
      </c>
      <c r="V86" s="34">
        <v>2.8120435992464405</v>
      </c>
      <c r="W86" s="34">
        <v>51.8</v>
      </c>
      <c r="X86" s="34">
        <v>0.37952259523122256</v>
      </c>
      <c r="Y86" s="34">
        <v>52.179522595231219</v>
      </c>
      <c r="Z86" s="34">
        <v>51.727222457729283</v>
      </c>
      <c r="AB86" s="34">
        <v>2.1219999999999981</v>
      </c>
      <c r="AC86" s="34">
        <v>1.5547238360630379E-2</v>
      </c>
      <c r="AD86" s="34">
        <v>2.1375472383606287</v>
      </c>
      <c r="AE86" s="34">
        <v>2.119018649716244</v>
      </c>
      <c r="AF86" s="34">
        <v>3.6129999999999969</v>
      </c>
      <c r="AG86" s="34">
        <v>2.6471334682826371E-2</v>
      </c>
      <c r="AH86" s="34">
        <v>3.6394713346828231</v>
      </c>
      <c r="AI86" s="34">
        <v>3.6079238366752069</v>
      </c>
      <c r="AJ86" s="34">
        <v>35.093999999999987</v>
      </c>
      <c r="AK86" s="34">
        <v>0.25712289492363938</v>
      </c>
      <c r="AL86" s="34">
        <v>35.351122894923627</v>
      </c>
      <c r="AM86" s="34">
        <v>35.044693917597506</v>
      </c>
      <c r="AN86" s="34">
        <v>1.784999999999999</v>
      </c>
      <c r="AO86" s="34">
        <v>1.3078143484319149E-2</v>
      </c>
      <c r="AP86" s="34">
        <v>1.7980781434843183</v>
      </c>
      <c r="AQ86" s="34">
        <v>1.7824921252325621</v>
      </c>
      <c r="AR86" s="34">
        <v>42.613999999999976</v>
      </c>
      <c r="AS86" s="34">
        <v>0.31221961145141525</v>
      </c>
      <c r="AT86" s="34">
        <v>42.926219611451394</v>
      </c>
      <c r="AU86" s="34">
        <v>42.554128529221522</v>
      </c>
    </row>
    <row r="87" spans="1:47" x14ac:dyDescent="0.2">
      <c r="A87" s="18">
        <v>45508</v>
      </c>
      <c r="B87" s="2">
        <v>3</v>
      </c>
      <c r="C87" s="2" t="s">
        <v>23</v>
      </c>
      <c r="D87" s="9">
        <v>13.230074</v>
      </c>
      <c r="E87">
        <v>8.3078010000000001E-3</v>
      </c>
      <c r="G87" s="34">
        <v>1.1040000000000001</v>
      </c>
      <c r="H87" s="34">
        <v>8.0683960478055393E-3</v>
      </c>
      <c r="I87" s="34">
        <v>1.1120683960478057</v>
      </c>
      <c r="J87" s="34">
        <v>1.1028295531150514</v>
      </c>
      <c r="K87" s="34">
        <v>8.7839999999999989</v>
      </c>
      <c r="L87" s="34">
        <v>6.4196368554278849E-2</v>
      </c>
      <c r="M87" s="34">
        <v>8.8481963685542784</v>
      </c>
      <c r="N87" s="34">
        <v>8.7746873139154076</v>
      </c>
      <c r="O87" s="34">
        <v>37.42799999999999</v>
      </c>
      <c r="P87" s="34">
        <v>0.27353616601201597</v>
      </c>
      <c r="Q87" s="34">
        <v>37.701536166012005</v>
      </c>
      <c r="R87" s="34">
        <v>37.388319306150478</v>
      </c>
      <c r="S87" s="34">
        <v>2.6919999999999993</v>
      </c>
      <c r="T87" s="34">
        <v>1.9674023696279443E-2</v>
      </c>
      <c r="U87" s="34">
        <v>2.7116740236962786</v>
      </c>
      <c r="V87" s="34">
        <v>2.6891459755305407</v>
      </c>
      <c r="W87" s="34">
        <v>50.007999999999988</v>
      </c>
      <c r="X87" s="34">
        <v>0.3654749543103798</v>
      </c>
      <c r="Y87" s="34">
        <v>50.373474954310367</v>
      </c>
      <c r="Z87" s="34">
        <v>49.95498214871148</v>
      </c>
      <c r="AB87" s="34">
        <v>2.1219999999999981</v>
      </c>
      <c r="AC87" s="34">
        <v>1.5508275736814618E-2</v>
      </c>
      <c r="AD87" s="34">
        <v>2.1375082757368129</v>
      </c>
      <c r="AE87" s="34">
        <v>2.1197502823461383</v>
      </c>
      <c r="AF87" s="34">
        <v>3.5039999999999987</v>
      </c>
      <c r="AG87" s="34">
        <v>2.5608387456078439E-2</v>
      </c>
      <c r="AH87" s="34">
        <v>3.5296083874560771</v>
      </c>
      <c r="AI87" s="34">
        <v>3.5002851033651612</v>
      </c>
      <c r="AJ87" s="34">
        <v>34.131</v>
      </c>
      <c r="AK87" s="34">
        <v>0.24944060281490113</v>
      </c>
      <c r="AL87" s="34">
        <v>34.3804406028149</v>
      </c>
      <c r="AM87" s="34">
        <v>34.094814743994398</v>
      </c>
      <c r="AN87" s="34">
        <v>1.7509999999999994</v>
      </c>
      <c r="AO87" s="34">
        <v>1.2796885398285775E-2</v>
      </c>
      <c r="AP87" s="34">
        <v>1.7637968853982853</v>
      </c>
      <c r="AQ87" s="34">
        <v>1.7491436118699766</v>
      </c>
      <c r="AR87" s="34">
        <v>41.507999999999996</v>
      </c>
      <c r="AS87" s="34">
        <v>0.30335415140607996</v>
      </c>
      <c r="AT87" s="34">
        <v>41.811354151406078</v>
      </c>
      <c r="AU87" s="34">
        <v>41.463993741575671</v>
      </c>
    </row>
    <row r="88" spans="1:47" x14ac:dyDescent="0.2">
      <c r="A88" s="18">
        <v>45508</v>
      </c>
      <c r="B88" s="2">
        <v>4</v>
      </c>
      <c r="C88" s="2" t="s">
        <v>23</v>
      </c>
      <c r="D88" s="9">
        <v>12.993411999999999</v>
      </c>
      <c r="E88">
        <v>8.2815449999999995E-3</v>
      </c>
      <c r="G88" s="34">
        <v>1.1040000000000001</v>
      </c>
      <c r="H88" s="34">
        <v>9.5383951097045439E-3</v>
      </c>
      <c r="I88" s="34">
        <v>1.1135383951097046</v>
      </c>
      <c r="J88" s="34">
        <v>1.1043165767813758</v>
      </c>
      <c r="K88" s="34">
        <v>8.588000000000001</v>
      </c>
      <c r="L88" s="34">
        <v>7.4199037320781369E-2</v>
      </c>
      <c r="M88" s="34">
        <v>8.6621990373207822</v>
      </c>
      <c r="N88" s="34">
        <v>8.5904626461942541</v>
      </c>
      <c r="O88" s="34">
        <v>36.515999999999991</v>
      </c>
      <c r="P88" s="34">
        <v>0.31549278607424908</v>
      </c>
      <c r="Q88" s="34">
        <v>36.831492786074243</v>
      </c>
      <c r="R88" s="34">
        <v>36.526471121149193</v>
      </c>
      <c r="S88" s="34">
        <v>2.6399999999999997</v>
      </c>
      <c r="T88" s="34">
        <v>2.2809205697119556E-2</v>
      </c>
      <c r="U88" s="34">
        <v>2.6628092056971191</v>
      </c>
      <c r="V88" s="34">
        <v>2.6407570314337243</v>
      </c>
      <c r="W88" s="34">
        <v>48.847999999999992</v>
      </c>
      <c r="X88" s="34">
        <v>0.42203942420185458</v>
      </c>
      <c r="Y88" s="34">
        <v>49.270039424201855</v>
      </c>
      <c r="Z88" s="34">
        <v>48.862007375558548</v>
      </c>
      <c r="AB88" s="34">
        <v>2.1219999999999981</v>
      </c>
      <c r="AC88" s="34">
        <v>1.8333763064124115E-2</v>
      </c>
      <c r="AD88" s="34">
        <v>2.1403337630641222</v>
      </c>
      <c r="AE88" s="34">
        <v>2.1226084926902873</v>
      </c>
      <c r="AF88" s="34">
        <v>3.4509999999999974</v>
      </c>
      <c r="AG88" s="34">
        <v>2.9816124568469517E-2</v>
      </c>
      <c r="AH88" s="34">
        <v>3.480816124568467</v>
      </c>
      <c r="AI88" s="34">
        <v>3.4519895891961276</v>
      </c>
      <c r="AJ88" s="34">
        <v>33.480999999999995</v>
      </c>
      <c r="AK88" s="34">
        <v>0.28927083937320447</v>
      </c>
      <c r="AL88" s="34">
        <v>33.770270839373197</v>
      </c>
      <c r="AM88" s="34">
        <v>33.49060082175474</v>
      </c>
      <c r="AN88" s="34">
        <v>1.7519999999999996</v>
      </c>
      <c r="AO88" s="34">
        <v>1.5137018326270247E-2</v>
      </c>
      <c r="AP88" s="34">
        <v>1.7671370183262698</v>
      </c>
      <c r="AQ88" s="34">
        <v>1.752502393587835</v>
      </c>
      <c r="AR88" s="34">
        <v>40.80599999999999</v>
      </c>
      <c r="AS88" s="34">
        <v>0.35255774533206835</v>
      </c>
      <c r="AT88" s="34">
        <v>41.158557745332054</v>
      </c>
      <c r="AU88" s="34">
        <v>40.817701297228986</v>
      </c>
    </row>
    <row r="89" spans="1:47" x14ac:dyDescent="0.2">
      <c r="A89" s="18">
        <v>45508</v>
      </c>
      <c r="B89" s="2">
        <v>5</v>
      </c>
      <c r="C89" s="2" t="s">
        <v>23</v>
      </c>
      <c r="D89" s="9">
        <v>11.955000999999999</v>
      </c>
      <c r="E89">
        <v>8.2750340000000006E-3</v>
      </c>
      <c r="G89" s="34">
        <v>1.1040000000000001</v>
      </c>
      <c r="H89" s="34">
        <v>8.6576840460847963E-3</v>
      </c>
      <c r="I89" s="34">
        <v>1.1126576840460849</v>
      </c>
      <c r="J89" s="34">
        <v>1.1034504038802424</v>
      </c>
      <c r="K89" s="34">
        <v>8.4879999999999995</v>
      </c>
      <c r="L89" s="34">
        <v>6.6563788209391073E-2</v>
      </c>
      <c r="M89" s="34">
        <v>8.554563788209391</v>
      </c>
      <c r="N89" s="34">
        <v>8.4837744820067904</v>
      </c>
      <c r="O89" s="34">
        <v>36.052000000000007</v>
      </c>
      <c r="P89" s="34">
        <v>0.28272357357739958</v>
      </c>
      <c r="Q89" s="34">
        <v>36.334723573577406</v>
      </c>
      <c r="R89" s="34">
        <v>36.034052500625457</v>
      </c>
      <c r="S89" s="34">
        <v>2.62</v>
      </c>
      <c r="T89" s="34">
        <v>2.0546315399222977E-2</v>
      </c>
      <c r="U89" s="34">
        <v>2.6405463153992232</v>
      </c>
      <c r="V89" s="34">
        <v>2.6186957048607202</v>
      </c>
      <c r="W89" s="34">
        <v>48.264000000000003</v>
      </c>
      <c r="X89" s="34">
        <v>0.37849136123209842</v>
      </c>
      <c r="Y89" s="34">
        <v>48.642491361232103</v>
      </c>
      <c r="Z89" s="34">
        <v>48.239973091373209</v>
      </c>
      <c r="AB89" s="34">
        <v>2.1219999999999981</v>
      </c>
      <c r="AC89" s="34">
        <v>1.6640947052347754E-2</v>
      </c>
      <c r="AD89" s="34">
        <v>2.138640947052346</v>
      </c>
      <c r="AE89" s="34">
        <v>2.1209436205016958</v>
      </c>
      <c r="AF89" s="34">
        <v>3.480999999999999</v>
      </c>
      <c r="AG89" s="34">
        <v>2.7298367902555406E-2</v>
      </c>
      <c r="AH89" s="34">
        <v>3.5082983679025546</v>
      </c>
      <c r="AI89" s="34">
        <v>3.4792670796260166</v>
      </c>
      <c r="AJ89" s="34">
        <v>33.104000000000013</v>
      </c>
      <c r="AK89" s="34">
        <v>0.25960504770071668</v>
      </c>
      <c r="AL89" s="34">
        <v>33.36360504770073</v>
      </c>
      <c r="AM89" s="34">
        <v>33.087520081568435</v>
      </c>
      <c r="AN89" s="34">
        <v>1.7759999999999991</v>
      </c>
      <c r="AO89" s="34">
        <v>1.3927578682832058E-2</v>
      </c>
      <c r="AP89" s="34">
        <v>1.7899275786828313</v>
      </c>
      <c r="AQ89" s="34">
        <v>1.7751158671116933</v>
      </c>
      <c r="AR89" s="34">
        <v>40.483000000000004</v>
      </c>
      <c r="AS89" s="34">
        <v>0.31747194133845191</v>
      </c>
      <c r="AT89" s="34">
        <v>40.800471941338458</v>
      </c>
      <c r="AU89" s="34">
        <v>40.46284664880784</v>
      </c>
    </row>
    <row r="90" spans="1:47" x14ac:dyDescent="0.2">
      <c r="A90" s="18">
        <v>45508</v>
      </c>
      <c r="B90" s="2">
        <v>6</v>
      </c>
      <c r="C90" s="2" t="s">
        <v>23</v>
      </c>
      <c r="D90" s="9">
        <v>11.828670000000001</v>
      </c>
      <c r="E90">
        <v>8.3400290000000005E-3</v>
      </c>
      <c r="G90" s="34">
        <v>1.1040000000000001</v>
      </c>
      <c r="H90" s="34">
        <v>8.4703269462120413E-3</v>
      </c>
      <c r="I90" s="34">
        <v>1.1124703269462122</v>
      </c>
      <c r="J90" s="34">
        <v>1.1031922921578414</v>
      </c>
      <c r="K90" s="34">
        <v>8.5</v>
      </c>
      <c r="L90" s="34">
        <v>6.5215379567755735E-2</v>
      </c>
      <c r="M90" s="34">
        <v>8.5652153795677552</v>
      </c>
      <c r="N90" s="34">
        <v>8.4937812349109141</v>
      </c>
      <c r="O90" s="34">
        <v>36.155999999999999</v>
      </c>
      <c r="P90" s="34">
        <v>0.27740320748844427</v>
      </c>
      <c r="Q90" s="34">
        <v>36.433403207488446</v>
      </c>
      <c r="R90" s="34">
        <v>36.129547568169301</v>
      </c>
      <c r="S90" s="34">
        <v>2.6520000000000001</v>
      </c>
      <c r="T90" s="34">
        <v>2.0347198425139792E-2</v>
      </c>
      <c r="U90" s="34">
        <v>2.6723471984251401</v>
      </c>
      <c r="V90" s="34">
        <v>2.6500597452922059</v>
      </c>
      <c r="W90" s="34">
        <v>48.411999999999999</v>
      </c>
      <c r="X90" s="34">
        <v>0.37143611242755181</v>
      </c>
      <c r="Y90" s="34">
        <v>48.783436112427559</v>
      </c>
      <c r="Z90" s="34">
        <v>48.376580840530259</v>
      </c>
      <c r="AB90" s="34">
        <v>2.1219999999999986</v>
      </c>
      <c r="AC90" s="34">
        <v>1.6280827699150305E-2</v>
      </c>
      <c r="AD90" s="34">
        <v>2.1382808276991487</v>
      </c>
      <c r="AE90" s="34">
        <v>2.1204475035859938</v>
      </c>
      <c r="AF90" s="34">
        <v>3.528999999999999</v>
      </c>
      <c r="AG90" s="34">
        <v>2.7075891117012935E-2</v>
      </c>
      <c r="AH90" s="34">
        <v>3.5560758911170121</v>
      </c>
      <c r="AI90" s="34">
        <v>3.5264181150588954</v>
      </c>
      <c r="AJ90" s="34">
        <v>33.362000000000002</v>
      </c>
      <c r="AK90" s="34">
        <v>0.2559665286046432</v>
      </c>
      <c r="AL90" s="34">
        <v>33.617966528604647</v>
      </c>
      <c r="AM90" s="34">
        <v>33.337591712835057</v>
      </c>
      <c r="AN90" s="34">
        <v>1.7809999999999988</v>
      </c>
      <c r="AO90" s="34">
        <v>1.366454011884387E-2</v>
      </c>
      <c r="AP90" s="34">
        <v>1.7946645401188426</v>
      </c>
      <c r="AQ90" s="34">
        <v>1.7796969858089797</v>
      </c>
      <c r="AR90" s="34">
        <v>40.793999999999997</v>
      </c>
      <c r="AS90" s="34">
        <v>0.31298778753965029</v>
      </c>
      <c r="AT90" s="34">
        <v>41.106987787539651</v>
      </c>
      <c r="AU90" s="34">
        <v>40.764154317288927</v>
      </c>
    </row>
    <row r="91" spans="1:47" x14ac:dyDescent="0.2">
      <c r="A91" s="18">
        <v>45508</v>
      </c>
      <c r="B91" s="2">
        <v>7</v>
      </c>
      <c r="C91" s="2" t="s">
        <v>23</v>
      </c>
      <c r="D91" s="9">
        <v>11.213098</v>
      </c>
      <c r="E91">
        <v>8.4908399999999995E-3</v>
      </c>
      <c r="G91" s="34">
        <v>1.1040000000000001</v>
      </c>
      <c r="H91" s="34">
        <v>4.3302767568375771E-3</v>
      </c>
      <c r="I91" s="34">
        <v>1.1083302767568377</v>
      </c>
      <c r="J91" s="34">
        <v>1.0989196217097397</v>
      </c>
      <c r="K91" s="34">
        <v>8.1440000000000001</v>
      </c>
      <c r="L91" s="34">
        <v>3.1943635785946764E-2</v>
      </c>
      <c r="M91" s="34">
        <v>8.1759436357859467</v>
      </c>
      <c r="N91" s="34">
        <v>8.1065230065254692</v>
      </c>
      <c r="O91" s="34">
        <v>35.860000000000007</v>
      </c>
      <c r="P91" s="34">
        <v>0.14065554755452495</v>
      </c>
      <c r="Q91" s="34">
        <v>36.00065554755453</v>
      </c>
      <c r="R91" s="34">
        <v>35.694979741405135</v>
      </c>
      <c r="S91" s="34">
        <v>2.6479999999999997</v>
      </c>
      <c r="T91" s="34">
        <v>1.0386388452994477E-2</v>
      </c>
      <c r="U91" s="34">
        <v>2.6583863884529944</v>
      </c>
      <c r="V91" s="34">
        <v>2.6358144549704621</v>
      </c>
      <c r="W91" s="34">
        <v>47.756</v>
      </c>
      <c r="X91" s="34">
        <v>0.18731584855030375</v>
      </c>
      <c r="Y91" s="34">
        <v>47.943315848550313</v>
      </c>
      <c r="Z91" s="34">
        <v>47.53623682461081</v>
      </c>
      <c r="AB91" s="34">
        <v>2.1219999999999999</v>
      </c>
      <c r="AC91" s="34">
        <v>8.3232312300809217E-3</v>
      </c>
      <c r="AD91" s="34">
        <v>2.1303232312300806</v>
      </c>
      <c r="AE91" s="34">
        <v>2.1122349975254231</v>
      </c>
      <c r="AF91" s="34">
        <v>3.3309999999999991</v>
      </c>
      <c r="AG91" s="34">
        <v>1.3065354961074244E-2</v>
      </c>
      <c r="AH91" s="34">
        <v>3.3440653549610735</v>
      </c>
      <c r="AI91" s="34">
        <v>3.3156714310825559</v>
      </c>
      <c r="AJ91" s="34">
        <v>32.864999999999981</v>
      </c>
      <c r="AK91" s="34">
        <v>0.12890810291074897</v>
      </c>
      <c r="AL91" s="34">
        <v>32.99390810291073</v>
      </c>
      <c r="AM91" s="34">
        <v>32.713762108234214</v>
      </c>
      <c r="AN91" s="34">
        <v>1.7479999999999996</v>
      </c>
      <c r="AO91" s="34">
        <v>6.8562715316594948E-3</v>
      </c>
      <c r="AP91" s="34">
        <v>1.7548562715316591</v>
      </c>
      <c r="AQ91" s="34">
        <v>1.7399560677070873</v>
      </c>
      <c r="AR91" s="34">
        <v>40.065999999999981</v>
      </c>
      <c r="AS91" s="34">
        <v>0.15715296063356363</v>
      </c>
      <c r="AT91" s="34">
        <v>40.223152960633541</v>
      </c>
      <c r="AU91" s="34">
        <v>39.881624604549273</v>
      </c>
    </row>
    <row r="92" spans="1:47" x14ac:dyDescent="0.2">
      <c r="A92" s="18">
        <v>45508</v>
      </c>
      <c r="B92" s="2">
        <v>8</v>
      </c>
      <c r="C92" s="2" t="s">
        <v>23</v>
      </c>
      <c r="D92" s="9">
        <v>11.589804000000001</v>
      </c>
      <c r="E92">
        <v>8.5816959999999998E-3</v>
      </c>
      <c r="G92" s="34">
        <v>1.1040000000000001</v>
      </c>
      <c r="H92" s="34">
        <v>7.226867299510875E-3</v>
      </c>
      <c r="I92" s="34">
        <v>1.1112268672995109</v>
      </c>
      <c r="J92" s="34">
        <v>1.1016906561373141</v>
      </c>
      <c r="K92" s="34">
        <v>7.5040000000000004</v>
      </c>
      <c r="L92" s="34">
        <v>4.9121750195226091E-2</v>
      </c>
      <c r="M92" s="34">
        <v>7.5531217501952268</v>
      </c>
      <c r="N92" s="34">
        <v>7.4883031554840631</v>
      </c>
      <c r="O92" s="34">
        <v>36.092000000000006</v>
      </c>
      <c r="P92" s="34">
        <v>0.23626095523002399</v>
      </c>
      <c r="Q92" s="34">
        <v>36.328260955230029</v>
      </c>
      <c r="R92" s="34">
        <v>36.016502863503575</v>
      </c>
      <c r="S92" s="34">
        <v>2.6879999999999993</v>
      </c>
      <c r="T92" s="34">
        <v>1.7595850816200385E-2</v>
      </c>
      <c r="U92" s="34">
        <v>2.7055958508161995</v>
      </c>
      <c r="V92" s="34">
        <v>2.6823772497256333</v>
      </c>
      <c r="W92" s="34">
        <v>47.388000000000005</v>
      </c>
      <c r="X92" s="34">
        <v>0.31020542354096137</v>
      </c>
      <c r="Y92" s="34">
        <v>47.698205423540969</v>
      </c>
      <c r="Z92" s="34">
        <v>47.288873924850584</v>
      </c>
      <c r="AB92" s="34">
        <v>2.1219999999999986</v>
      </c>
      <c r="AC92" s="34">
        <v>1.3890772110110566E-2</v>
      </c>
      <c r="AD92" s="34">
        <v>2.135890772110109</v>
      </c>
      <c r="AE92" s="34">
        <v>2.1175612068146545</v>
      </c>
      <c r="AF92" s="34">
        <v>3.0229999999999988</v>
      </c>
      <c r="AG92" s="34">
        <v>1.9788786092772976E-2</v>
      </c>
      <c r="AH92" s="34">
        <v>3.0427887860927716</v>
      </c>
      <c r="AI92" s="34">
        <v>3.0166764977383145</v>
      </c>
      <c r="AJ92" s="34">
        <v>32.653000000000006</v>
      </c>
      <c r="AK92" s="34">
        <v>0.21374900174902955</v>
      </c>
      <c r="AL92" s="34">
        <v>32.866749001749035</v>
      </c>
      <c r="AM92" s="34">
        <v>32.584696553307722</v>
      </c>
      <c r="AN92" s="34">
        <v>1.7399999999999995</v>
      </c>
      <c r="AO92" s="34">
        <v>1.139017128727257E-2</v>
      </c>
      <c r="AP92" s="34">
        <v>1.7513901712872721</v>
      </c>
      <c r="AQ92" s="34">
        <v>1.7363602732598968</v>
      </c>
      <c r="AR92" s="34">
        <v>39.538000000000004</v>
      </c>
      <c r="AS92" s="34">
        <v>0.25881873123918564</v>
      </c>
      <c r="AT92" s="34">
        <v>39.796818731239185</v>
      </c>
      <c r="AU92" s="34">
        <v>39.455294531120593</v>
      </c>
    </row>
    <row r="93" spans="1:47" x14ac:dyDescent="0.2">
      <c r="A93" s="18">
        <v>45508</v>
      </c>
      <c r="B93" s="2">
        <v>9</v>
      </c>
      <c r="C93" s="2" t="s">
        <v>23</v>
      </c>
      <c r="D93" s="9">
        <v>12.575704</v>
      </c>
      <c r="E93">
        <v>8.7098880000000007E-3</v>
      </c>
      <c r="G93" s="34">
        <v>1.1040000000000001</v>
      </c>
      <c r="H93" s="34">
        <v>3.5820653100364797E-3</v>
      </c>
      <c r="I93" s="34">
        <v>1.1075820653100366</v>
      </c>
      <c r="J93" s="34">
        <v>1.0979351495703773</v>
      </c>
      <c r="K93" s="34">
        <v>6.7079999999999984</v>
      </c>
      <c r="L93" s="34">
        <v>2.1764940307721647E-2</v>
      </c>
      <c r="M93" s="34">
        <v>6.72976494030772</v>
      </c>
      <c r="N93" s="34">
        <v>6.6711494414113126</v>
      </c>
      <c r="O93" s="34">
        <v>38.963999999999999</v>
      </c>
      <c r="P93" s="34">
        <v>0.12642354414878748</v>
      </c>
      <c r="Q93" s="34">
        <v>39.090423544148784</v>
      </c>
      <c r="R93" s="34">
        <v>38.749950333206684</v>
      </c>
      <c r="S93" s="34">
        <v>2.8679999999999999</v>
      </c>
      <c r="T93" s="34">
        <v>9.3055827075947672E-3</v>
      </c>
      <c r="U93" s="34">
        <v>2.8773055827075948</v>
      </c>
      <c r="V93" s="34">
        <v>2.8522445733404367</v>
      </c>
      <c r="W93" s="34">
        <v>49.643999999999998</v>
      </c>
      <c r="X93" s="34">
        <v>0.16107613247414038</v>
      </c>
      <c r="Y93" s="34">
        <v>49.805076132474134</v>
      </c>
      <c r="Z93" s="34">
        <v>49.371279497528811</v>
      </c>
      <c r="AB93" s="34">
        <v>2.1219999999999986</v>
      </c>
      <c r="AC93" s="34">
        <v>6.8850929238201131E-3</v>
      </c>
      <c r="AD93" s="34">
        <v>2.1288850929238188</v>
      </c>
      <c r="AE93" s="34">
        <v>2.1103427421995824</v>
      </c>
      <c r="AF93" s="34">
        <v>3.1549999999999998</v>
      </c>
      <c r="AG93" s="34">
        <v>1.023678990322925E-2</v>
      </c>
      <c r="AH93" s="34">
        <v>3.1652367899032292</v>
      </c>
      <c r="AI93" s="34">
        <v>3.1376679319696925</v>
      </c>
      <c r="AJ93" s="34">
        <v>35.326000000000008</v>
      </c>
      <c r="AK93" s="34">
        <v>0.1146196006724173</v>
      </c>
      <c r="AL93" s="34">
        <v>35.440619600672427</v>
      </c>
      <c r="AM93" s="34">
        <v>35.131935773299965</v>
      </c>
      <c r="AN93" s="34">
        <v>1.8589999999999995</v>
      </c>
      <c r="AO93" s="34">
        <v>6.0317567131864249E-3</v>
      </c>
      <c r="AP93" s="34">
        <v>1.865031756713186</v>
      </c>
      <c r="AQ93" s="34">
        <v>1.8487875389957709</v>
      </c>
      <c r="AR93" s="34">
        <v>42.46200000000001</v>
      </c>
      <c r="AS93" s="34">
        <v>0.13777324021265311</v>
      </c>
      <c r="AT93" s="34">
        <v>42.599773240212663</v>
      </c>
      <c r="AU93" s="34">
        <v>42.228733986465009</v>
      </c>
    </row>
    <row r="94" spans="1:47" x14ac:dyDescent="0.2">
      <c r="A94" s="18">
        <v>45508</v>
      </c>
      <c r="B94" s="2">
        <v>10</v>
      </c>
      <c r="C94" s="2" t="s">
        <v>23</v>
      </c>
      <c r="D94" s="9">
        <v>14.705207</v>
      </c>
      <c r="E94">
        <v>8.8485960000000002E-3</v>
      </c>
      <c r="G94" s="34">
        <v>1.1040000000000001</v>
      </c>
      <c r="H94" s="34">
        <v>1.6616062779858044E-3</v>
      </c>
      <c r="I94" s="34">
        <v>1.1056616062779858</v>
      </c>
      <c r="J94" s="34">
        <v>1.0958780534113208</v>
      </c>
      <c r="K94" s="34">
        <v>6.0759999999999996</v>
      </c>
      <c r="L94" s="34">
        <v>9.1448548415233206E-3</v>
      </c>
      <c r="M94" s="34">
        <v>6.0851448548415226</v>
      </c>
      <c r="N94" s="34">
        <v>6.031299866419551</v>
      </c>
      <c r="O94" s="34">
        <v>43.923999999999999</v>
      </c>
      <c r="P94" s="34">
        <v>6.61090526759497E-2</v>
      </c>
      <c r="Q94" s="34">
        <v>43.990109052675948</v>
      </c>
      <c r="R94" s="34">
        <v>43.600858349672876</v>
      </c>
      <c r="S94" s="34">
        <v>3.3279999999999998</v>
      </c>
      <c r="T94" s="34">
        <v>5.0089000843630037E-3</v>
      </c>
      <c r="U94" s="34">
        <v>3.333008900084363</v>
      </c>
      <c r="V94" s="34">
        <v>3.3035164508631123</v>
      </c>
      <c r="W94" s="34">
        <v>54.432000000000002</v>
      </c>
      <c r="X94" s="34">
        <v>8.1924413879821828E-2</v>
      </c>
      <c r="Y94" s="34">
        <v>54.51392441387982</v>
      </c>
      <c r="Z94" s="34">
        <v>54.031552720366861</v>
      </c>
      <c r="AB94" s="34">
        <v>2.1219999999999986</v>
      </c>
      <c r="AC94" s="34">
        <v>3.1937758350415531E-3</v>
      </c>
      <c r="AD94" s="34">
        <v>2.1251937758350401</v>
      </c>
      <c r="AE94" s="34">
        <v>2.1063887946909614</v>
      </c>
      <c r="AF94" s="34">
        <v>3.5069999999999983</v>
      </c>
      <c r="AG94" s="34">
        <v>5.2783090732755559E-3</v>
      </c>
      <c r="AH94" s="34">
        <v>3.5122783090732739</v>
      </c>
      <c r="AI94" s="34">
        <v>3.4811995772767212</v>
      </c>
      <c r="AJ94" s="34">
        <v>39.436999999999998</v>
      </c>
      <c r="AK94" s="34">
        <v>5.9355767015331663E-2</v>
      </c>
      <c r="AL94" s="34">
        <v>39.496355767015331</v>
      </c>
      <c r="AM94" s="34">
        <v>39.14686847136074</v>
      </c>
      <c r="AN94" s="34">
        <v>2.0399999999999991</v>
      </c>
      <c r="AO94" s="34">
        <v>3.070359426712898E-3</v>
      </c>
      <c r="AP94" s="34">
        <v>2.0430703594267121</v>
      </c>
      <c r="AQ94" s="34">
        <v>2.0249920552165706</v>
      </c>
      <c r="AR94" s="34">
        <v>47.105999999999995</v>
      </c>
      <c r="AS94" s="34">
        <v>7.0898211350361673E-2</v>
      </c>
      <c r="AT94" s="34">
        <v>47.176898211350355</v>
      </c>
      <c r="AU94" s="34">
        <v>46.759448898544996</v>
      </c>
    </row>
    <row r="95" spans="1:47" x14ac:dyDescent="0.2">
      <c r="A95" s="18">
        <v>45508</v>
      </c>
      <c r="B95" s="2">
        <v>11</v>
      </c>
      <c r="C95" s="2" t="s">
        <v>23</v>
      </c>
      <c r="D95" s="9">
        <v>17.789359999999999</v>
      </c>
      <c r="E95">
        <v>8.926715E-3</v>
      </c>
      <c r="G95" s="34">
        <v>1.1040000000000001</v>
      </c>
      <c r="H95" s="34">
        <v>5.2084212803902036E-3</v>
      </c>
      <c r="I95" s="34">
        <v>1.1092084212803903</v>
      </c>
      <c r="J95" s="34">
        <v>1.0993068338280203</v>
      </c>
      <c r="K95" s="34">
        <v>5.8439999999999985</v>
      </c>
      <c r="L95" s="34">
        <v>2.757066482119596E-2</v>
      </c>
      <c r="M95" s="34">
        <v>5.8715706648211947</v>
      </c>
      <c r="N95" s="34">
        <v>5.819156826893976</v>
      </c>
      <c r="O95" s="34">
        <v>49.160000000000011</v>
      </c>
      <c r="P95" s="34">
        <v>0.23192571571012902</v>
      </c>
      <c r="Q95" s="34">
        <v>49.391925715710137</v>
      </c>
      <c r="R95" s="34">
        <v>48.951018071544823</v>
      </c>
      <c r="S95" s="34">
        <v>3.6879999999999997</v>
      </c>
      <c r="T95" s="34">
        <v>1.7399146451158573E-2</v>
      </c>
      <c r="U95" s="34">
        <v>3.7053991464511582</v>
      </c>
      <c r="V95" s="34">
        <v>3.6723221043095458</v>
      </c>
      <c r="W95" s="34">
        <v>59.796000000000014</v>
      </c>
      <c r="X95" s="34">
        <v>0.28210394826287377</v>
      </c>
      <c r="Y95" s="34">
        <v>60.078103948262878</v>
      </c>
      <c r="Z95" s="34">
        <v>59.541803836576364</v>
      </c>
      <c r="AB95" s="34">
        <v>2.121999999999999</v>
      </c>
      <c r="AC95" s="34">
        <v>1.0011114091474644E-2</v>
      </c>
      <c r="AD95" s="34">
        <v>2.1320111140914735</v>
      </c>
      <c r="AE95" s="34">
        <v>2.1129792584991463</v>
      </c>
      <c r="AF95" s="34">
        <v>3.8699999999999983</v>
      </c>
      <c r="AG95" s="34">
        <v>1.8257781118759132E-2</v>
      </c>
      <c r="AH95" s="34">
        <v>3.8882577811187575</v>
      </c>
      <c r="AI95" s="34">
        <v>3.853548412060178</v>
      </c>
      <c r="AJ95" s="34">
        <v>43.192000000000007</v>
      </c>
      <c r="AK95" s="34">
        <v>0.20377004704946891</v>
      </c>
      <c r="AL95" s="34">
        <v>43.395770047049474</v>
      </c>
      <c r="AM95" s="34">
        <v>43.008388375633928</v>
      </c>
      <c r="AN95" s="34">
        <v>2.2179999999999991</v>
      </c>
      <c r="AO95" s="34">
        <v>1.0464020289769446E-2</v>
      </c>
      <c r="AP95" s="34">
        <v>2.2284640202897683</v>
      </c>
      <c r="AQ95" s="34">
        <v>2.2085711570928872</v>
      </c>
      <c r="AR95" s="34">
        <v>51.402000000000001</v>
      </c>
      <c r="AS95" s="34">
        <v>0.24250296254947212</v>
      </c>
      <c r="AT95" s="34">
        <v>51.644502962549474</v>
      </c>
      <c r="AU95" s="34">
        <v>51.183487203286134</v>
      </c>
    </row>
    <row r="96" spans="1:47" x14ac:dyDescent="0.2">
      <c r="A96" s="18">
        <v>45508</v>
      </c>
      <c r="B96" s="2">
        <v>12</v>
      </c>
      <c r="C96" s="2" t="s">
        <v>23</v>
      </c>
      <c r="D96" s="9">
        <v>22.933449</v>
      </c>
      <c r="E96">
        <v>8.9528679999999992E-3</v>
      </c>
      <c r="G96" s="34">
        <v>1.1040000000000001</v>
      </c>
      <c r="H96" s="34">
        <v>7.4410047108939186E-3</v>
      </c>
      <c r="I96" s="34">
        <v>1.111441004710894</v>
      </c>
      <c r="J96" s="34">
        <v>1.1014904201059301</v>
      </c>
      <c r="K96" s="34">
        <v>5.7519999999999989</v>
      </c>
      <c r="L96" s="34">
        <v>3.8768712950237143E-2</v>
      </c>
      <c r="M96" s="34">
        <v>5.7907687129502357</v>
      </c>
      <c r="N96" s="34">
        <v>5.7389247250446624</v>
      </c>
      <c r="O96" s="34">
        <v>53.544000000000004</v>
      </c>
      <c r="P96" s="34">
        <v>0.36088872847835507</v>
      </c>
      <c r="Q96" s="34">
        <v>53.904888728478362</v>
      </c>
      <c r="R96" s="34">
        <v>53.422285375137612</v>
      </c>
      <c r="S96" s="34">
        <v>4.0519999999999996</v>
      </c>
      <c r="T96" s="34">
        <v>2.7310644101940357E-2</v>
      </c>
      <c r="U96" s="34">
        <v>4.0793106441019402</v>
      </c>
      <c r="V96" s="34">
        <v>4.0427891143743011</v>
      </c>
      <c r="W96" s="34">
        <v>64.451999999999998</v>
      </c>
      <c r="X96" s="34">
        <v>0.43440909024142649</v>
      </c>
      <c r="Y96" s="34">
        <v>64.886409090241429</v>
      </c>
      <c r="Z96" s="34">
        <v>64.305489634662507</v>
      </c>
      <c r="AB96" s="34">
        <v>2.1219999999999986</v>
      </c>
      <c r="AC96" s="34">
        <v>1.4302365938873988E-2</v>
      </c>
      <c r="AD96" s="34">
        <v>2.1363023659388727</v>
      </c>
      <c r="AE96" s="34">
        <v>2.1171763328485342</v>
      </c>
      <c r="AF96" s="34">
        <v>4.1609999999999987</v>
      </c>
      <c r="AG96" s="34">
        <v>2.8045308516331142E-2</v>
      </c>
      <c r="AH96" s="34">
        <v>4.1890453085163299</v>
      </c>
      <c r="AI96" s="34">
        <v>4.1515413388231641</v>
      </c>
      <c r="AJ96" s="34">
        <v>46.188000000000009</v>
      </c>
      <c r="AK96" s="34">
        <v>0.31130899056772499</v>
      </c>
      <c r="AL96" s="34">
        <v>46.499308990567734</v>
      </c>
      <c r="AM96" s="34">
        <v>46.083006815083969</v>
      </c>
      <c r="AN96" s="34">
        <v>2.359</v>
      </c>
      <c r="AO96" s="34">
        <v>1.5899755537136552E-2</v>
      </c>
      <c r="AP96" s="34">
        <v>2.3748997555371365</v>
      </c>
      <c r="AQ96" s="34">
        <v>2.3536375915125802</v>
      </c>
      <c r="AR96" s="34">
        <v>54.830000000000005</v>
      </c>
      <c r="AS96" s="34">
        <v>0.36955642056006671</v>
      </c>
      <c r="AT96" s="34">
        <v>55.199556420560072</v>
      </c>
      <c r="AU96" s="34">
        <v>54.705362078268251</v>
      </c>
    </row>
    <row r="97" spans="1:47" x14ac:dyDescent="0.2">
      <c r="A97" s="18">
        <v>45508</v>
      </c>
      <c r="B97" s="2">
        <v>13</v>
      </c>
      <c r="C97" s="2" t="s">
        <v>23</v>
      </c>
      <c r="D97" s="9">
        <v>28.929465</v>
      </c>
      <c r="E97">
        <v>8.9111729999999997E-3</v>
      </c>
      <c r="G97" s="34">
        <v>1.1040000000000001</v>
      </c>
      <c r="H97" s="34">
        <v>1.2330293326116605E-2</v>
      </c>
      <c r="I97" s="34">
        <v>1.1163302933261168</v>
      </c>
      <c r="J97" s="34">
        <v>1.106382480957147</v>
      </c>
      <c r="K97" s="34">
        <v>6.1159999999999988</v>
      </c>
      <c r="L97" s="34">
        <v>6.8308038027653201E-2</v>
      </c>
      <c r="M97" s="34">
        <v>6.1843080380276518</v>
      </c>
      <c r="N97" s="34">
        <v>6.1291985992154965</v>
      </c>
      <c r="O97" s="34">
        <v>55.76</v>
      </c>
      <c r="P97" s="34">
        <v>0.62276916292052698</v>
      </c>
      <c r="Q97" s="34">
        <v>56.382769162920525</v>
      </c>
      <c r="R97" s="34">
        <v>55.880332552690675</v>
      </c>
      <c r="S97" s="34">
        <v>4.2999999999999989</v>
      </c>
      <c r="T97" s="34">
        <v>4.8025599005707777E-2</v>
      </c>
      <c r="U97" s="34">
        <v>4.3480255990057071</v>
      </c>
      <c r="V97" s="34">
        <v>4.3092795906845387</v>
      </c>
      <c r="W97" s="34">
        <v>67.28</v>
      </c>
      <c r="X97" s="34">
        <v>0.75143309328000452</v>
      </c>
      <c r="Y97" s="34">
        <v>68.03143309328</v>
      </c>
      <c r="Z97" s="34">
        <v>67.425193223547851</v>
      </c>
      <c r="AB97" s="34">
        <v>2.1219999999999986</v>
      </c>
      <c r="AC97" s="34">
        <v>2.3700074672119039E-2</v>
      </c>
      <c r="AD97" s="34">
        <v>2.1457000746721175</v>
      </c>
      <c r="AE97" s="34">
        <v>2.1265793701006013</v>
      </c>
      <c r="AF97" s="34">
        <v>4.4030000000000005</v>
      </c>
      <c r="AG97" s="34">
        <v>4.9175979633053819E-2</v>
      </c>
      <c r="AH97" s="34">
        <v>4.4521759796330542</v>
      </c>
      <c r="AI97" s="34">
        <v>4.4125018692520994</v>
      </c>
      <c r="AJ97" s="34">
        <v>47.493000000000002</v>
      </c>
      <c r="AK97" s="34">
        <v>0.53043715664606517</v>
      </c>
      <c r="AL97" s="34">
        <v>48.023437156646068</v>
      </c>
      <c r="AM97" s="34">
        <v>47.595492000088569</v>
      </c>
      <c r="AN97" s="34">
        <v>2.4479999999999995</v>
      </c>
      <c r="AO97" s="34">
        <v>2.734108520138899E-2</v>
      </c>
      <c r="AP97" s="34">
        <v>2.4753410852013884</v>
      </c>
      <c r="AQ97" s="34">
        <v>2.453282892557151</v>
      </c>
      <c r="AR97" s="34">
        <v>56.466000000000001</v>
      </c>
      <c r="AS97" s="34">
        <v>0.63065429615262703</v>
      </c>
      <c r="AT97" s="34">
        <v>57.096654296152629</v>
      </c>
      <c r="AU97" s="34">
        <v>56.587856131998414</v>
      </c>
    </row>
    <row r="98" spans="1:47" x14ac:dyDescent="0.2">
      <c r="A98" s="18">
        <v>45508</v>
      </c>
      <c r="B98" s="2">
        <v>14</v>
      </c>
      <c r="C98" s="2" t="s">
        <v>23</v>
      </c>
      <c r="D98" s="9">
        <v>31.361953</v>
      </c>
      <c r="E98">
        <v>9.0755409999999995E-3</v>
      </c>
      <c r="G98" s="34">
        <v>1.1040000000000001</v>
      </c>
      <c r="H98" s="34">
        <v>9.9858809268985153E-3</v>
      </c>
      <c r="I98" s="34">
        <v>1.1139858809268985</v>
      </c>
      <c r="J98" s="34">
        <v>1.1038758563911253</v>
      </c>
      <c r="K98" s="34">
        <v>6.5639999999999983</v>
      </c>
      <c r="L98" s="34">
        <v>5.9372574641450938E-2</v>
      </c>
      <c r="M98" s="34">
        <v>6.6233725746414489</v>
      </c>
      <c r="N98" s="34">
        <v>6.5632618852820155</v>
      </c>
      <c r="O98" s="34">
        <v>56.347999999999999</v>
      </c>
      <c r="P98" s="34">
        <v>0.50967791527978035</v>
      </c>
      <c r="Q98" s="34">
        <v>56.85767791527978</v>
      </c>
      <c r="R98" s="34">
        <v>56.341663728194867</v>
      </c>
      <c r="S98" s="34">
        <v>4.3920000000000003</v>
      </c>
      <c r="T98" s="34">
        <v>3.972643933961801E-2</v>
      </c>
      <c r="U98" s="34">
        <v>4.4317264393396183</v>
      </c>
      <c r="V98" s="34">
        <v>4.3915061243386075</v>
      </c>
      <c r="W98" s="34">
        <v>68.407999999999987</v>
      </c>
      <c r="X98" s="34">
        <v>0.61876281018774781</v>
      </c>
      <c r="Y98" s="34">
        <v>69.026762810187748</v>
      </c>
      <c r="Z98" s="34">
        <v>68.400307594206609</v>
      </c>
      <c r="AB98" s="34">
        <v>2.121999999999999</v>
      </c>
      <c r="AC98" s="34">
        <v>1.9193876201882825E-2</v>
      </c>
      <c r="AD98" s="34">
        <v>2.1411938762018816</v>
      </c>
      <c r="AE98" s="34">
        <v>2.1217613833894626</v>
      </c>
      <c r="AF98" s="34">
        <v>4.5369999999999999</v>
      </c>
      <c r="AG98" s="34">
        <v>4.1037990729473332E-2</v>
      </c>
      <c r="AH98" s="34">
        <v>4.5780379907294728</v>
      </c>
      <c r="AI98" s="34">
        <v>4.53648981924505</v>
      </c>
      <c r="AJ98" s="34">
        <v>48.384000000000022</v>
      </c>
      <c r="AK98" s="34">
        <v>0.43764208583972641</v>
      </c>
      <c r="AL98" s="34">
        <v>48.821642085839748</v>
      </c>
      <c r="AM98" s="34">
        <v>48.378559271402388</v>
      </c>
      <c r="AN98" s="34">
        <v>2.524</v>
      </c>
      <c r="AO98" s="34">
        <v>2.2830039365481752E-2</v>
      </c>
      <c r="AP98" s="34">
        <v>2.5468300393654819</v>
      </c>
      <c r="AQ98" s="34">
        <v>2.523716178923189</v>
      </c>
      <c r="AR98" s="34">
        <v>57.567000000000021</v>
      </c>
      <c r="AS98" s="34">
        <v>0.52070399213656438</v>
      </c>
      <c r="AT98" s="34">
        <v>58.087703992136582</v>
      </c>
      <c r="AU98" s="34">
        <v>57.560526652960085</v>
      </c>
    </row>
    <row r="99" spans="1:47" x14ac:dyDescent="0.2">
      <c r="A99" s="18">
        <v>45508</v>
      </c>
      <c r="B99" s="2">
        <v>15</v>
      </c>
      <c r="C99" s="2" t="s">
        <v>23</v>
      </c>
      <c r="D99" s="9">
        <v>29.694006999999999</v>
      </c>
      <c r="E99">
        <v>9.1520509999999996E-3</v>
      </c>
      <c r="G99" s="34">
        <v>1.1040000000000001</v>
      </c>
      <c r="H99" s="34">
        <v>1.44303560816742E-2</v>
      </c>
      <c r="I99" s="34">
        <v>1.1184303560816744</v>
      </c>
      <c r="J99" s="34">
        <v>1.1081944244228668</v>
      </c>
      <c r="K99" s="34">
        <v>7.0799999999999974</v>
      </c>
      <c r="L99" s="34">
        <v>9.2542500958562757E-2</v>
      </c>
      <c r="M99" s="34">
        <v>7.1725425009585599</v>
      </c>
      <c r="N99" s="34">
        <v>7.1068990261901197</v>
      </c>
      <c r="O99" s="34">
        <v>57.564</v>
      </c>
      <c r="P99" s="34">
        <v>0.7524175883020775</v>
      </c>
      <c r="Q99" s="34">
        <v>58.31641758830208</v>
      </c>
      <c r="R99" s="34">
        <v>57.782702760396639</v>
      </c>
      <c r="S99" s="34">
        <v>4.5119999999999987</v>
      </c>
      <c r="T99" s="34">
        <v>5.8976237899016279E-2</v>
      </c>
      <c r="U99" s="34">
        <v>4.5709762378990151</v>
      </c>
      <c r="V99" s="34">
        <v>4.5291424302499745</v>
      </c>
      <c r="W99" s="34">
        <v>70.259999999999991</v>
      </c>
      <c r="X99" s="34">
        <v>0.91836668324133075</v>
      </c>
      <c r="Y99" s="34">
        <v>71.178366683241336</v>
      </c>
      <c r="Z99" s="34">
        <v>70.526938641259605</v>
      </c>
      <c r="AB99" s="34">
        <v>2.121999999999999</v>
      </c>
      <c r="AC99" s="34">
        <v>2.7736608338145504E-2</v>
      </c>
      <c r="AD99" s="34">
        <v>2.1497366083381446</v>
      </c>
      <c r="AE99" s="34">
        <v>2.1300621092620666</v>
      </c>
      <c r="AF99" s="34">
        <v>4.5479999999999983</v>
      </c>
      <c r="AG99" s="34">
        <v>5.9446792988636081E-2</v>
      </c>
      <c r="AH99" s="34">
        <v>4.6074467929886342</v>
      </c>
      <c r="AI99" s="34">
        <v>4.565279204959416</v>
      </c>
      <c r="AJ99" s="34">
        <v>49.379000000000012</v>
      </c>
      <c r="AK99" s="34">
        <v>0.64543166028712906</v>
      </c>
      <c r="AL99" s="34">
        <v>50.024431660287142</v>
      </c>
      <c r="AM99" s="34">
        <v>49.566605510486177</v>
      </c>
      <c r="AN99" s="34">
        <v>2.5979999999999994</v>
      </c>
      <c r="AO99" s="34">
        <v>3.395839230089634E-2</v>
      </c>
      <c r="AP99" s="34">
        <v>2.6319583923008958</v>
      </c>
      <c r="AQ99" s="34">
        <v>2.60787057486468</v>
      </c>
      <c r="AR99" s="34">
        <v>58.647000000000006</v>
      </c>
      <c r="AS99" s="34">
        <v>0.76657345391480702</v>
      </c>
      <c r="AT99" s="34">
        <v>59.413573453914815</v>
      </c>
      <c r="AU99" s="34">
        <v>58.869817399572334</v>
      </c>
    </row>
    <row r="100" spans="1:47" x14ac:dyDescent="0.2">
      <c r="A100" s="18">
        <v>45508</v>
      </c>
      <c r="B100" s="2">
        <v>16</v>
      </c>
      <c r="C100" s="2" t="s">
        <v>23</v>
      </c>
      <c r="D100" s="9">
        <v>67.692513000000005</v>
      </c>
      <c r="E100">
        <v>9.2611020000000002E-3</v>
      </c>
      <c r="G100" s="34">
        <v>1.1040000000000001</v>
      </c>
      <c r="H100" s="34">
        <v>1.365877767483741E-2</v>
      </c>
      <c r="I100" s="34">
        <v>1.1176587776748375</v>
      </c>
      <c r="J100" s="34">
        <v>1.1073080257335954</v>
      </c>
      <c r="K100" s="34">
        <v>7.8920000000000003</v>
      </c>
      <c r="L100" s="34">
        <v>9.7640465045123942E-2</v>
      </c>
      <c r="M100" s="34">
        <v>7.9896404650451247</v>
      </c>
      <c r="N100" s="34">
        <v>7.9156475897550145</v>
      </c>
      <c r="O100" s="34">
        <v>58.668000000000006</v>
      </c>
      <c r="P100" s="34">
        <v>0.72584526143782713</v>
      </c>
      <c r="Q100" s="34">
        <v>59.393845261437832</v>
      </c>
      <c r="R100" s="34">
        <v>58.84379280229944</v>
      </c>
      <c r="S100" s="34">
        <v>4.5239999999999991</v>
      </c>
      <c r="T100" s="34">
        <v>5.5971295471888061E-2</v>
      </c>
      <c r="U100" s="34">
        <v>4.5799712954718874</v>
      </c>
      <c r="V100" s="34">
        <v>4.5375557141474498</v>
      </c>
      <c r="W100" s="34">
        <v>72.188000000000002</v>
      </c>
      <c r="X100" s="34">
        <v>0.89311579962967658</v>
      </c>
      <c r="Y100" s="34">
        <v>73.081115799629686</v>
      </c>
      <c r="Z100" s="34">
        <v>72.40430413193549</v>
      </c>
      <c r="AB100" s="34">
        <v>2.121999999999999</v>
      </c>
      <c r="AC100" s="34">
        <v>2.6253556364134931E-2</v>
      </c>
      <c r="AD100" s="34">
        <v>2.1482535563641338</v>
      </c>
      <c r="AE100" s="34">
        <v>2.1283583610567831</v>
      </c>
      <c r="AF100" s="34">
        <v>4.6390000000000002</v>
      </c>
      <c r="AG100" s="34">
        <v>5.7394084813016971E-2</v>
      </c>
      <c r="AH100" s="34">
        <v>4.6963940848130168</v>
      </c>
      <c r="AI100" s="34">
        <v>4.6529003001613667</v>
      </c>
      <c r="AJ100" s="34">
        <v>49.967000000000013</v>
      </c>
      <c r="AK100" s="34">
        <v>0.61819578267989206</v>
      </c>
      <c r="AL100" s="34">
        <v>50.585195782679904</v>
      </c>
      <c r="AM100" s="34">
        <v>50.116721124846535</v>
      </c>
      <c r="AN100" s="34">
        <v>2.6169999999999991</v>
      </c>
      <c r="AO100" s="34">
        <v>3.2377736571602797E-2</v>
      </c>
      <c r="AP100" s="34">
        <v>2.6493777365716018</v>
      </c>
      <c r="AQ100" s="34">
        <v>2.624841579116683</v>
      </c>
      <c r="AR100" s="34">
        <v>59.345000000000006</v>
      </c>
      <c r="AS100" s="34">
        <v>0.73422116042864671</v>
      </c>
      <c r="AT100" s="34">
        <v>60.079221160428652</v>
      </c>
      <c r="AU100" s="34">
        <v>59.522821365181365</v>
      </c>
    </row>
    <row r="101" spans="1:47" x14ac:dyDescent="0.2">
      <c r="A101" s="18">
        <v>45508</v>
      </c>
      <c r="B101" s="2">
        <v>17</v>
      </c>
      <c r="C101" s="2" t="s">
        <v>23</v>
      </c>
      <c r="D101" s="9">
        <v>37.939314000000003</v>
      </c>
      <c r="E101">
        <v>9.4031840000000002E-3</v>
      </c>
      <c r="G101" s="34">
        <v>1.1040000000000001</v>
      </c>
      <c r="H101" s="34">
        <v>2.0295561192052988E-2</v>
      </c>
      <c r="I101" s="34">
        <v>1.1242955611920531</v>
      </c>
      <c r="J101" s="34">
        <v>1.113723603159781</v>
      </c>
      <c r="K101" s="34">
        <v>9.136000000000001</v>
      </c>
      <c r="L101" s="34">
        <v>0.16795312232843848</v>
      </c>
      <c r="M101" s="34">
        <v>9.3039531223284389</v>
      </c>
      <c r="N101" s="34">
        <v>9.2164663391918111</v>
      </c>
      <c r="O101" s="34">
        <v>59.155999999999999</v>
      </c>
      <c r="P101" s="34">
        <v>1.0875038205408392</v>
      </c>
      <c r="Q101" s="34">
        <v>60.243503820540838</v>
      </c>
      <c r="R101" s="34">
        <v>59.677023069311595</v>
      </c>
      <c r="S101" s="34">
        <v>4.5879999999999992</v>
      </c>
      <c r="T101" s="34">
        <v>8.4344234374220187E-2</v>
      </c>
      <c r="U101" s="34">
        <v>4.6723442343742194</v>
      </c>
      <c r="V101" s="34">
        <v>4.6284093218270597</v>
      </c>
      <c r="W101" s="34">
        <v>73.983999999999995</v>
      </c>
      <c r="X101" s="34">
        <v>1.3600967384355509</v>
      </c>
      <c r="Y101" s="34">
        <v>75.344096738435553</v>
      </c>
      <c r="Z101" s="34">
        <v>74.635622333490247</v>
      </c>
      <c r="AB101" s="34">
        <v>2.121999999999999</v>
      </c>
      <c r="AC101" s="34">
        <v>3.9010127581101825E-2</v>
      </c>
      <c r="AD101" s="34">
        <v>2.1610101275811009</v>
      </c>
      <c r="AE101" s="34">
        <v>2.1406897517255925</v>
      </c>
      <c r="AF101" s="34">
        <v>4.674999999999998</v>
      </c>
      <c r="AG101" s="34">
        <v>8.5943612837724337E-2</v>
      </c>
      <c r="AH101" s="34">
        <v>4.760943612837722</v>
      </c>
      <c r="AI101" s="34">
        <v>4.7161755840325847</v>
      </c>
      <c r="AJ101" s="34">
        <v>50.094999999999992</v>
      </c>
      <c r="AK101" s="34">
        <v>0.92092947274990411</v>
      </c>
      <c r="AL101" s="34">
        <v>51.015929472749896</v>
      </c>
      <c r="AM101" s="34">
        <v>50.536217300986607</v>
      </c>
      <c r="AN101" s="34">
        <v>2.662999999999998</v>
      </c>
      <c r="AO101" s="34">
        <v>4.8955687911627778E-2</v>
      </c>
      <c r="AP101" s="34">
        <v>2.711955687911626</v>
      </c>
      <c r="AQ101" s="34">
        <v>2.6864546695783464</v>
      </c>
      <c r="AR101" s="34">
        <v>59.554999999999986</v>
      </c>
      <c r="AS101" s="34">
        <v>1.0948389010803581</v>
      </c>
      <c r="AT101" s="34">
        <v>60.649838901080344</v>
      </c>
      <c r="AU101" s="34">
        <v>60.079537306323132</v>
      </c>
    </row>
    <row r="102" spans="1:47" x14ac:dyDescent="0.2">
      <c r="A102" s="18">
        <v>45508</v>
      </c>
      <c r="B102" s="2">
        <v>18</v>
      </c>
      <c r="C102" s="2" t="s">
        <v>23</v>
      </c>
      <c r="D102" s="9">
        <v>31.477668000000001</v>
      </c>
      <c r="E102">
        <v>9.5116990000000002E-3</v>
      </c>
      <c r="G102" s="34">
        <v>1.1040000000000001</v>
      </c>
      <c r="H102" s="34">
        <v>1.6040845368927029E-2</v>
      </c>
      <c r="I102" s="34">
        <v>1.1200408453689272</v>
      </c>
      <c r="J102" s="34">
        <v>1.1093873539800725</v>
      </c>
      <c r="K102" s="34">
        <v>10.215999999999999</v>
      </c>
      <c r="L102" s="34">
        <v>0.14843593866753491</v>
      </c>
      <c r="M102" s="34">
        <v>10.364435938667533</v>
      </c>
      <c r="N102" s="34">
        <v>10.265852543714145</v>
      </c>
      <c r="O102" s="34">
        <v>59.120000000000019</v>
      </c>
      <c r="P102" s="34">
        <v>0.85899889330703461</v>
      </c>
      <c r="Q102" s="34">
        <v>59.97899889330705</v>
      </c>
      <c r="R102" s="34">
        <v>59.408496709512576</v>
      </c>
      <c r="S102" s="34">
        <v>4.5280000000000005</v>
      </c>
      <c r="T102" s="34">
        <v>6.5790713614584773E-2</v>
      </c>
      <c r="U102" s="34">
        <v>4.5937907136145855</v>
      </c>
      <c r="V102" s="34">
        <v>4.5500959590776882</v>
      </c>
      <c r="W102" s="34">
        <v>74.968000000000032</v>
      </c>
      <c r="X102" s="34">
        <v>1.0892663909580813</v>
      </c>
      <c r="Y102" s="34">
        <v>76.057266390958091</v>
      </c>
      <c r="Z102" s="34">
        <v>75.333832566284485</v>
      </c>
      <c r="AB102" s="34">
        <v>2.121999999999999</v>
      </c>
      <c r="AC102" s="34">
        <v>3.0832132131216612E-2</v>
      </c>
      <c r="AD102" s="34">
        <v>2.1528321321312158</v>
      </c>
      <c r="AE102" s="34">
        <v>2.1323550408928553</v>
      </c>
      <c r="AF102" s="34">
        <v>4.6629999999999994</v>
      </c>
      <c r="AG102" s="34">
        <v>6.775223003198072E-2</v>
      </c>
      <c r="AH102" s="34">
        <v>4.73075223003198</v>
      </c>
      <c r="AI102" s="34">
        <v>4.6857547387763372</v>
      </c>
      <c r="AJ102" s="34">
        <v>49.546000000000042</v>
      </c>
      <c r="AK102" s="34">
        <v>0.71989105493556083</v>
      </c>
      <c r="AL102" s="34">
        <v>50.265891054935601</v>
      </c>
      <c r="AM102" s="34">
        <v>49.787777029254258</v>
      </c>
      <c r="AN102" s="34">
        <v>2.6349999999999989</v>
      </c>
      <c r="AO102" s="34">
        <v>3.8285894517321291E-2</v>
      </c>
      <c r="AP102" s="34">
        <v>2.6732858945173201</v>
      </c>
      <c r="AQ102" s="34">
        <v>2.6478584037477257</v>
      </c>
      <c r="AR102" s="34">
        <v>58.966000000000037</v>
      </c>
      <c r="AS102" s="34">
        <v>0.85676131161607949</v>
      </c>
      <c r="AT102" s="34">
        <v>59.822761311616119</v>
      </c>
      <c r="AU102" s="34">
        <v>59.253745212671177</v>
      </c>
    </row>
    <row r="103" spans="1:47" x14ac:dyDescent="0.2">
      <c r="A103" s="18">
        <v>45508</v>
      </c>
      <c r="B103" s="2">
        <v>19</v>
      </c>
      <c r="C103" s="2" t="s">
        <v>23</v>
      </c>
      <c r="D103" s="9">
        <v>81.326811000000006</v>
      </c>
      <c r="E103">
        <v>9.3154480000000005E-3</v>
      </c>
      <c r="G103" s="34">
        <v>1.1040000000000001</v>
      </c>
      <c r="H103" s="34">
        <v>1.6495092079934635E-2</v>
      </c>
      <c r="I103" s="34">
        <v>1.1204950920799348</v>
      </c>
      <c r="J103" s="34">
        <v>1.110057178315409</v>
      </c>
      <c r="K103" s="34">
        <v>11.479999999999999</v>
      </c>
      <c r="L103" s="34">
        <v>0.17152505170076954</v>
      </c>
      <c r="M103" s="34">
        <v>11.651525051700768</v>
      </c>
      <c r="N103" s="34">
        <v>11.542985875960952</v>
      </c>
      <c r="O103" s="34">
        <v>58.28400000000002</v>
      </c>
      <c r="P103" s="34">
        <v>0.87083328513307112</v>
      </c>
      <c r="Q103" s="34">
        <v>59.154833285133094</v>
      </c>
      <c r="R103" s="34">
        <v>58.603779511716773</v>
      </c>
      <c r="S103" s="34">
        <v>4.3039999999999994</v>
      </c>
      <c r="T103" s="34">
        <v>6.4306953181194434E-2</v>
      </c>
      <c r="U103" s="34">
        <v>4.368306953181194</v>
      </c>
      <c r="V103" s="34">
        <v>4.3276142169107965</v>
      </c>
      <c r="W103" s="34">
        <v>75.172000000000025</v>
      </c>
      <c r="X103" s="34">
        <v>1.1231603820949696</v>
      </c>
      <c r="Y103" s="34">
        <v>76.295160382094991</v>
      </c>
      <c r="Z103" s="34">
        <v>75.584436782903936</v>
      </c>
      <c r="AB103" s="34">
        <v>2.1219999999999994</v>
      </c>
      <c r="AC103" s="34">
        <v>3.17052403927729E-2</v>
      </c>
      <c r="AD103" s="34">
        <v>2.1537052403927723</v>
      </c>
      <c r="AE103" s="34">
        <v>2.1336425112185662</v>
      </c>
      <c r="AF103" s="34">
        <v>4.514999999999997</v>
      </c>
      <c r="AG103" s="34">
        <v>6.7459547772558706E-2</v>
      </c>
      <c r="AH103" s="34">
        <v>4.5824595477725554</v>
      </c>
      <c r="AI103" s="34">
        <v>4.5397718841431765</v>
      </c>
      <c r="AJ103" s="34">
        <v>48.170999999999992</v>
      </c>
      <c r="AK103" s="34">
        <v>0.71973286284649551</v>
      </c>
      <c r="AL103" s="34">
        <v>48.890732862846491</v>
      </c>
      <c r="AM103" s="34">
        <v>48.435293783180754</v>
      </c>
      <c r="AN103" s="34">
        <v>2.5689999999999986</v>
      </c>
      <c r="AO103" s="34">
        <v>3.838395974035512E-2</v>
      </c>
      <c r="AP103" s="34">
        <v>2.6073839597403539</v>
      </c>
      <c r="AQ103" s="34">
        <v>2.5830950100473586</v>
      </c>
      <c r="AR103" s="34">
        <v>57.376999999999988</v>
      </c>
      <c r="AS103" s="34">
        <v>0.85728161075218223</v>
      </c>
      <c r="AT103" s="34">
        <v>58.23428161075217</v>
      </c>
      <c r="AU103" s="34">
        <v>57.691803188589859</v>
      </c>
    </row>
    <row r="104" spans="1:47" x14ac:dyDescent="0.2">
      <c r="A104" s="18">
        <v>45508</v>
      </c>
      <c r="B104" s="2">
        <v>20</v>
      </c>
      <c r="C104" s="2" t="s">
        <v>23</v>
      </c>
      <c r="D104" s="9">
        <v>42.609924999999997</v>
      </c>
      <c r="E104">
        <v>9.1333969999999997E-3</v>
      </c>
      <c r="G104" s="34">
        <v>1.1040000000000001</v>
      </c>
      <c r="H104" s="34">
        <v>1.0652094711106178E-2</v>
      </c>
      <c r="I104" s="34">
        <v>1.1146520947111063</v>
      </c>
      <c r="J104" s="34">
        <v>1.1044715346132281</v>
      </c>
      <c r="K104" s="34">
        <v>11.968000000000002</v>
      </c>
      <c r="L104" s="34">
        <v>0.11547488179575972</v>
      </c>
      <c r="M104" s="34">
        <v>12.083474881795761</v>
      </c>
      <c r="N104" s="34">
        <v>11.973111708560792</v>
      </c>
      <c r="O104" s="34">
        <v>55.74</v>
      </c>
      <c r="P104" s="34">
        <v>0.53781499927269771</v>
      </c>
      <c r="Q104" s="34">
        <v>56.277814999272699</v>
      </c>
      <c r="R104" s="34">
        <v>55.763807372591785</v>
      </c>
      <c r="S104" s="34">
        <v>4.0960000000000001</v>
      </c>
      <c r="T104" s="34">
        <v>3.9520815160046109E-2</v>
      </c>
      <c r="U104" s="34">
        <v>4.1355208151600458</v>
      </c>
      <c r="V104" s="34">
        <v>4.0977494617534251</v>
      </c>
      <c r="W104" s="34">
        <v>72.908000000000015</v>
      </c>
      <c r="X104" s="34">
        <v>0.70346279093960973</v>
      </c>
      <c r="Y104" s="34">
        <v>73.611462790939612</v>
      </c>
      <c r="Z104" s="34">
        <v>72.939140077519227</v>
      </c>
      <c r="AB104" s="34">
        <v>2.1219999999999999</v>
      </c>
      <c r="AC104" s="34">
        <v>2.0474406682035602E-2</v>
      </c>
      <c r="AD104" s="34">
        <v>2.1424744066820356</v>
      </c>
      <c r="AE104" s="34">
        <v>2.1229063373634691</v>
      </c>
      <c r="AF104" s="34">
        <v>4.2549999999999972</v>
      </c>
      <c r="AG104" s="34">
        <v>4.1054948365721697E-2</v>
      </c>
      <c r="AH104" s="34">
        <v>4.2960549483657191</v>
      </c>
      <c r="AI104" s="34">
        <v>4.25681737298848</v>
      </c>
      <c r="AJ104" s="34">
        <v>45.888999999999989</v>
      </c>
      <c r="AK104" s="34">
        <v>0.44276628097640514</v>
      </c>
      <c r="AL104" s="34">
        <v>46.331766280976396</v>
      </c>
      <c r="AM104" s="34">
        <v>45.908599865821024</v>
      </c>
      <c r="AN104" s="34">
        <v>2.4779999999999993</v>
      </c>
      <c r="AO104" s="34">
        <v>2.3909321280906792E-2</v>
      </c>
      <c r="AP104" s="34">
        <v>2.5019093212809063</v>
      </c>
      <c r="AQ104" s="34">
        <v>2.4790583901916472</v>
      </c>
      <c r="AR104" s="34">
        <v>54.743999999999986</v>
      </c>
      <c r="AS104" s="34">
        <v>0.52820495730506922</v>
      </c>
      <c r="AT104" s="34">
        <v>55.272204957305057</v>
      </c>
      <c r="AU104" s="34">
        <v>54.767381966364617</v>
      </c>
    </row>
    <row r="105" spans="1:47" x14ac:dyDescent="0.2">
      <c r="A105" s="18">
        <v>45508</v>
      </c>
      <c r="B105" s="2">
        <v>21</v>
      </c>
      <c r="C105" s="2" t="s">
        <v>23</v>
      </c>
      <c r="D105" s="9">
        <v>34.393270999999999</v>
      </c>
      <c r="E105">
        <v>9.0439390000000008E-3</v>
      </c>
      <c r="G105" s="34">
        <v>1.1040000000000001</v>
      </c>
      <c r="H105" s="34">
        <v>8.3959860407746955E-3</v>
      </c>
      <c r="I105" s="34">
        <v>1.1123959860407748</v>
      </c>
      <c r="J105" s="34">
        <v>1.1023355445991772</v>
      </c>
      <c r="K105" s="34">
        <v>11.840000000000002</v>
      </c>
      <c r="L105" s="34">
        <v>9.0043908263380795E-2</v>
      </c>
      <c r="M105" s="34">
        <v>11.930043908263382</v>
      </c>
      <c r="N105" s="34">
        <v>11.822149318889727</v>
      </c>
      <c r="O105" s="34">
        <v>52.280000000000015</v>
      </c>
      <c r="P105" s="34">
        <v>0.3975925273656713</v>
      </c>
      <c r="Q105" s="34">
        <v>52.67759252736569</v>
      </c>
      <c r="R105" s="34">
        <v>52.201179593881335</v>
      </c>
      <c r="S105" s="34">
        <v>3.907999999999999</v>
      </c>
      <c r="T105" s="34">
        <v>2.9720573774771285E-2</v>
      </c>
      <c r="U105" s="34">
        <v>3.9377205737747705</v>
      </c>
      <c r="V105" s="34">
        <v>3.9021080691065064</v>
      </c>
      <c r="W105" s="34">
        <v>69.132000000000019</v>
      </c>
      <c r="X105" s="34">
        <v>0.52575299544459808</v>
      </c>
      <c r="Y105" s="34">
        <v>69.657752995444611</v>
      </c>
      <c r="Z105" s="34">
        <v>69.027772526476738</v>
      </c>
      <c r="AB105" s="34">
        <v>2.121999999999999</v>
      </c>
      <c r="AC105" s="34">
        <v>1.6137936937068744E-2</v>
      </c>
      <c r="AD105" s="34">
        <v>2.1381379369370679</v>
      </c>
      <c r="AE105" s="34">
        <v>2.1188007478618234</v>
      </c>
      <c r="AF105" s="34">
        <v>4.2339999999999973</v>
      </c>
      <c r="AG105" s="34">
        <v>3.2199823275942056E-2</v>
      </c>
      <c r="AH105" s="34">
        <v>4.2661998232759393</v>
      </c>
      <c r="AI105" s="34">
        <v>4.2276165723124208</v>
      </c>
      <c r="AJ105" s="34">
        <v>44.136000000000003</v>
      </c>
      <c r="AK105" s="34">
        <v>0.33565692019531879</v>
      </c>
      <c r="AL105" s="34">
        <v>44.471656920195322</v>
      </c>
      <c r="AM105" s="34">
        <v>44.069457967780146</v>
      </c>
      <c r="AN105" s="34">
        <v>2.3779999999999997</v>
      </c>
      <c r="AO105" s="34">
        <v>1.8084832250871576E-2</v>
      </c>
      <c r="AP105" s="34">
        <v>2.3960848322508714</v>
      </c>
      <c r="AQ105" s="34">
        <v>2.3744147871891692</v>
      </c>
      <c r="AR105" s="34">
        <v>52.87</v>
      </c>
      <c r="AS105" s="34">
        <v>0.40207951265920117</v>
      </c>
      <c r="AT105" s="34">
        <v>53.272079512659197</v>
      </c>
      <c r="AU105" s="34">
        <v>52.79029007514356</v>
      </c>
    </row>
    <row r="106" spans="1:47" x14ac:dyDescent="0.2">
      <c r="A106" s="18">
        <v>45508</v>
      </c>
      <c r="B106" s="2">
        <v>22</v>
      </c>
      <c r="C106" s="2" t="s">
        <v>23</v>
      </c>
      <c r="D106" s="9">
        <v>47.531247999999998</v>
      </c>
      <c r="E106">
        <v>8.9950350000000002E-3</v>
      </c>
      <c r="G106" s="34">
        <v>1.1040000000000001</v>
      </c>
      <c r="H106" s="34">
        <v>9.5640731474699453E-3</v>
      </c>
      <c r="I106" s="34">
        <v>1.1135640731474701</v>
      </c>
      <c r="J106" s="34">
        <v>1.103547525334766</v>
      </c>
      <c r="K106" s="34">
        <v>11.388</v>
      </c>
      <c r="L106" s="34">
        <v>9.8655493662488894E-2</v>
      </c>
      <c r="M106" s="34">
        <v>11.486655493662489</v>
      </c>
      <c r="N106" s="34">
        <v>11.383332625464053</v>
      </c>
      <c r="O106" s="34">
        <v>48.859999999999992</v>
      </c>
      <c r="P106" s="34">
        <v>0.42327954165342524</v>
      </c>
      <c r="Q106" s="34">
        <v>49.283279541653421</v>
      </c>
      <c r="R106" s="34">
        <v>48.839974717261462</v>
      </c>
      <c r="S106" s="34">
        <v>3.6479999999999997</v>
      </c>
      <c r="T106" s="34">
        <v>3.1603024313378948E-2</v>
      </c>
      <c r="U106" s="34">
        <v>3.6796030243133786</v>
      </c>
      <c r="V106" s="34">
        <v>3.646504866323574</v>
      </c>
      <c r="W106" s="34">
        <v>64.999999999999986</v>
      </c>
      <c r="X106" s="34">
        <v>0.56310213277676302</v>
      </c>
      <c r="Y106" s="34">
        <v>65.563102132776763</v>
      </c>
      <c r="Z106" s="34">
        <v>64.973359734383848</v>
      </c>
      <c r="AB106" s="34">
        <v>2.1219999999999994</v>
      </c>
      <c r="AC106" s="34">
        <v>1.8383118857727553E-2</v>
      </c>
      <c r="AD106" s="34">
        <v>2.1403831188577271</v>
      </c>
      <c r="AE106" s="34">
        <v>2.1211302977901929</v>
      </c>
      <c r="AF106" s="34">
        <v>4.3419999999999987</v>
      </c>
      <c r="AG106" s="34">
        <v>3.7615222469487765E-2</v>
      </c>
      <c r="AH106" s="34">
        <v>4.3796152224694866</v>
      </c>
      <c r="AI106" s="34">
        <v>4.3402204302568412</v>
      </c>
      <c r="AJ106" s="34">
        <v>42.464000000000013</v>
      </c>
      <c r="AK106" s="34">
        <v>0.36787029178819192</v>
      </c>
      <c r="AL106" s="34">
        <v>42.831870291788206</v>
      </c>
      <c r="AM106" s="34">
        <v>42.446596119398109</v>
      </c>
      <c r="AN106" s="34">
        <v>2.2739999999999991</v>
      </c>
      <c r="AO106" s="34">
        <v>1.969991153745167E-2</v>
      </c>
      <c r="AP106" s="34">
        <v>2.293699911537451</v>
      </c>
      <c r="AQ106" s="34">
        <v>2.2730680005536748</v>
      </c>
      <c r="AR106" s="34">
        <v>51.202000000000012</v>
      </c>
      <c r="AS106" s="34">
        <v>0.44356854465285889</v>
      </c>
      <c r="AT106" s="34">
        <v>51.645568544652875</v>
      </c>
      <c r="AU106" s="34">
        <v>51.181014847998824</v>
      </c>
    </row>
    <row r="107" spans="1:47" x14ac:dyDescent="0.2">
      <c r="A107" s="18">
        <v>45508</v>
      </c>
      <c r="B107" s="2">
        <v>23</v>
      </c>
      <c r="C107" s="2" t="s">
        <v>23</v>
      </c>
      <c r="D107" s="9">
        <v>23.580425999999999</v>
      </c>
      <c r="E107">
        <v>9.0465419999999994E-3</v>
      </c>
      <c r="G107" s="34">
        <v>1.1040000000000001</v>
      </c>
      <c r="H107" s="34">
        <v>7.3498919479631176E-3</v>
      </c>
      <c r="I107" s="34">
        <v>1.1113498919479632</v>
      </c>
      <c r="J107" s="34">
        <v>1.1012960184737606</v>
      </c>
      <c r="K107" s="34">
        <v>10.439999999999998</v>
      </c>
      <c r="L107" s="34">
        <v>6.950441298617295E-2</v>
      </c>
      <c r="M107" s="34">
        <v>10.509504412986171</v>
      </c>
      <c r="N107" s="34">
        <v>10.414429739914906</v>
      </c>
      <c r="O107" s="34">
        <v>44.692000000000007</v>
      </c>
      <c r="P107" s="34">
        <v>0.29753747367605771</v>
      </c>
      <c r="Q107" s="34">
        <v>44.989537473676066</v>
      </c>
      <c r="R107" s="34">
        <v>44.582537733359885</v>
      </c>
      <c r="S107" s="34">
        <v>3.3119999999999994</v>
      </c>
      <c r="T107" s="34">
        <v>2.2049675843889352E-2</v>
      </c>
      <c r="U107" s="34">
        <v>3.3340496758438887</v>
      </c>
      <c r="V107" s="34">
        <v>3.3038880554212806</v>
      </c>
      <c r="W107" s="34">
        <v>59.548000000000002</v>
      </c>
      <c r="X107" s="34">
        <v>0.39644145445408313</v>
      </c>
      <c r="Y107" s="34">
        <v>59.944441454454086</v>
      </c>
      <c r="Z107" s="34">
        <v>59.402151547169836</v>
      </c>
      <c r="AB107" s="34">
        <v>2.1219999999999999</v>
      </c>
      <c r="AC107" s="34">
        <v>1.4127237965197222E-2</v>
      </c>
      <c r="AD107" s="34">
        <v>2.136127237965197</v>
      </c>
      <c r="AE107" s="34">
        <v>2.1168026731896008</v>
      </c>
      <c r="AF107" s="34">
        <v>4.0329999999999986</v>
      </c>
      <c r="AG107" s="34">
        <v>2.6849741146861634E-2</v>
      </c>
      <c r="AH107" s="34">
        <v>4.0598497411468601</v>
      </c>
      <c r="AI107" s="34">
        <v>4.0231221399498862</v>
      </c>
      <c r="AJ107" s="34">
        <v>39.356999999999999</v>
      </c>
      <c r="AK107" s="34">
        <v>0.26201965343839168</v>
      </c>
      <c r="AL107" s="34">
        <v>39.619019653438393</v>
      </c>
      <c r="AM107" s="34">
        <v>39.260604528144739</v>
      </c>
      <c r="AN107" s="34">
        <v>2.0859999999999994</v>
      </c>
      <c r="AO107" s="34">
        <v>1.3887567575589727E-2</v>
      </c>
      <c r="AP107" s="34">
        <v>2.099887567575589</v>
      </c>
      <c r="AQ107" s="34">
        <v>2.0808908465002385</v>
      </c>
      <c r="AR107" s="34">
        <v>47.597999999999999</v>
      </c>
      <c r="AS107" s="34">
        <v>0.31688420012604024</v>
      </c>
      <c r="AT107" s="34">
        <v>47.914884200126039</v>
      </c>
      <c r="AU107" s="34">
        <v>47.481420187784465</v>
      </c>
    </row>
    <row r="108" spans="1:47" x14ac:dyDescent="0.2">
      <c r="A108" s="18">
        <v>45508</v>
      </c>
      <c r="B108" s="2">
        <v>24</v>
      </c>
      <c r="C108" s="2" t="s">
        <v>23</v>
      </c>
      <c r="D108" s="9">
        <v>24.165209999999998</v>
      </c>
      <c r="E108">
        <v>9.0387820000000004E-3</v>
      </c>
      <c r="G108" s="34">
        <v>1.1040000000000001</v>
      </c>
      <c r="H108" s="34">
        <v>3.5420209045000156E-3</v>
      </c>
      <c r="I108" s="34">
        <v>1.1075420209045002</v>
      </c>
      <c r="J108" s="34">
        <v>1.0975311900217051</v>
      </c>
      <c r="K108" s="34">
        <v>9.7559999999999985</v>
      </c>
      <c r="L108" s="34">
        <v>3.1300684732157739E-2</v>
      </c>
      <c r="M108" s="34">
        <v>9.7873006847321555</v>
      </c>
      <c r="N108" s="34">
        <v>9.6988354074744105</v>
      </c>
      <c r="O108" s="34">
        <v>41.620000000000005</v>
      </c>
      <c r="P108" s="34">
        <v>0.13353162141783576</v>
      </c>
      <c r="Q108" s="34">
        <v>41.753531621417842</v>
      </c>
      <c r="R108" s="34">
        <v>41.37613055136174</v>
      </c>
      <c r="S108" s="34">
        <v>3.0279999999999996</v>
      </c>
      <c r="T108" s="34">
        <v>9.7148906692264905E-3</v>
      </c>
      <c r="U108" s="34">
        <v>3.0377148906692262</v>
      </c>
      <c r="V108" s="34">
        <v>3.0102576479943135</v>
      </c>
      <c r="W108" s="34">
        <v>55.508000000000003</v>
      </c>
      <c r="X108" s="34">
        <v>0.17808921772371999</v>
      </c>
      <c r="Y108" s="34">
        <v>55.686089217723726</v>
      </c>
      <c r="Z108" s="34">
        <v>55.182754796852173</v>
      </c>
      <c r="AB108" s="34">
        <v>2.1219999999999986</v>
      </c>
      <c r="AC108" s="34">
        <v>6.8081235139031051E-3</v>
      </c>
      <c r="AD108" s="34">
        <v>2.1288081235139016</v>
      </c>
      <c r="AE108" s="34">
        <v>2.1095662909656303</v>
      </c>
      <c r="AF108" s="34">
        <v>3.7879999999999985</v>
      </c>
      <c r="AG108" s="34">
        <v>1.2153238393338818E-2</v>
      </c>
      <c r="AH108" s="34">
        <v>3.8001532383933374</v>
      </c>
      <c r="AI108" s="34">
        <v>3.7658044817049063</v>
      </c>
      <c r="AJ108" s="34">
        <v>36.992000000000019</v>
      </c>
      <c r="AK108" s="34">
        <v>0.11868336711889914</v>
      </c>
      <c r="AL108" s="34">
        <v>37.110683367118916</v>
      </c>
      <c r="AM108" s="34">
        <v>36.775247990292506</v>
      </c>
      <c r="AN108" s="34">
        <v>1.9129999999999994</v>
      </c>
      <c r="AO108" s="34">
        <v>6.1375778897722177E-3</v>
      </c>
      <c r="AP108" s="34">
        <v>1.9191375778897717</v>
      </c>
      <c r="AQ108" s="34">
        <v>1.9017909116952181</v>
      </c>
      <c r="AR108" s="34">
        <v>44.815000000000012</v>
      </c>
      <c r="AS108" s="34">
        <v>0.14378230691591326</v>
      </c>
      <c r="AT108" s="34">
        <v>44.958782306915928</v>
      </c>
      <c r="AU108" s="34">
        <v>44.552409674658257</v>
      </c>
    </row>
    <row r="109" spans="1:47" x14ac:dyDescent="0.2">
      <c r="A109" s="18">
        <v>45509</v>
      </c>
      <c r="B109" s="2">
        <v>1</v>
      </c>
      <c r="C109" s="2" t="s">
        <v>23</v>
      </c>
      <c r="D109" s="9">
        <v>22.066977000000001</v>
      </c>
      <c r="E109">
        <v>9.2823880000000008E-3</v>
      </c>
      <c r="G109" s="34">
        <v>1.1040000000000001</v>
      </c>
      <c r="H109" s="34">
        <v>7.2447064644794567E-3</v>
      </c>
      <c r="I109" s="34">
        <v>1.1112447064644795</v>
      </c>
      <c r="J109" s="34">
        <v>1.1009297019361299</v>
      </c>
      <c r="K109" s="34">
        <v>9.2560000000000002</v>
      </c>
      <c r="L109" s="34">
        <v>6.074003898117921E-2</v>
      </c>
      <c r="M109" s="34">
        <v>9.3167400389811803</v>
      </c>
      <c r="N109" s="34">
        <v>9.2302584430442209</v>
      </c>
      <c r="O109" s="34">
        <v>39.359999999999992</v>
      </c>
      <c r="P109" s="34">
        <v>0.25828953482057188</v>
      </c>
      <c r="Q109" s="34">
        <v>39.618289534820562</v>
      </c>
      <c r="R109" s="34">
        <v>39.250537199462016</v>
      </c>
      <c r="S109" s="34">
        <v>2.82</v>
      </c>
      <c r="T109" s="34">
        <v>1.850550020818122E-2</v>
      </c>
      <c r="U109" s="34">
        <v>2.8385055002081812</v>
      </c>
      <c r="V109" s="34">
        <v>2.8121573908151145</v>
      </c>
      <c r="W109" s="34">
        <v>52.539999999999992</v>
      </c>
      <c r="X109" s="34">
        <v>0.34477978047441171</v>
      </c>
      <c r="Y109" s="34">
        <v>52.884779780474396</v>
      </c>
      <c r="Z109" s="34">
        <v>52.393882735257485</v>
      </c>
      <c r="AB109" s="34">
        <v>2.1229999999999984</v>
      </c>
      <c r="AC109" s="34">
        <v>1.3931623029066916E-2</v>
      </c>
      <c r="AD109" s="34">
        <v>2.1369316230290654</v>
      </c>
      <c r="AE109" s="34">
        <v>2.1170957945746398</v>
      </c>
      <c r="AF109" s="34">
        <v>3.5979999999999976</v>
      </c>
      <c r="AG109" s="34">
        <v>2.3610918350721981E-2</v>
      </c>
      <c r="AH109" s="34">
        <v>3.6216109183507195</v>
      </c>
      <c r="AI109" s="34">
        <v>3.5879937206215518</v>
      </c>
      <c r="AJ109" s="34">
        <v>35.348000000000006</v>
      </c>
      <c r="AK109" s="34">
        <v>0.23196185154567017</v>
      </c>
      <c r="AL109" s="34">
        <v>35.579961851545676</v>
      </c>
      <c r="AM109" s="34">
        <v>35.249694840614431</v>
      </c>
      <c r="AN109" s="34">
        <v>1.8289999999999993</v>
      </c>
      <c r="AO109" s="34">
        <v>1.2002326198852284E-2</v>
      </c>
      <c r="AP109" s="34">
        <v>1.8410023261988515</v>
      </c>
      <c r="AQ109" s="34">
        <v>1.823913428298171</v>
      </c>
      <c r="AR109" s="34">
        <v>42.898000000000003</v>
      </c>
      <c r="AS109" s="34">
        <v>0.28150671912431136</v>
      </c>
      <c r="AT109" s="34">
        <v>43.179506719124312</v>
      </c>
      <c r="AU109" s="34">
        <v>42.778697784108793</v>
      </c>
    </row>
    <row r="110" spans="1:47" x14ac:dyDescent="0.2">
      <c r="A110" s="18">
        <v>45509</v>
      </c>
      <c r="B110" s="2">
        <v>2</v>
      </c>
      <c r="C110" s="2" t="s">
        <v>23</v>
      </c>
      <c r="D110" s="9">
        <v>21.061014</v>
      </c>
      <c r="E110">
        <v>8.9574310000000001E-3</v>
      </c>
      <c r="G110" s="34">
        <v>1.1040000000000001</v>
      </c>
      <c r="H110" s="34">
        <v>5.3587812414740543E-3</v>
      </c>
      <c r="I110" s="34">
        <v>1.1093587812414742</v>
      </c>
      <c r="J110" s="34">
        <v>1.0994217765042595</v>
      </c>
      <c r="K110" s="34">
        <v>8.879999999999999</v>
      </c>
      <c r="L110" s="34">
        <v>4.310324042055217E-2</v>
      </c>
      <c r="M110" s="34">
        <v>8.9231032404205504</v>
      </c>
      <c r="N110" s="34">
        <v>8.8431751588386067</v>
      </c>
      <c r="O110" s="34">
        <v>37.599999999999994</v>
      </c>
      <c r="P110" s="34">
        <v>0.18250921619513077</v>
      </c>
      <c r="Q110" s="34">
        <v>37.782509216195123</v>
      </c>
      <c r="R110" s="34">
        <v>37.44407499688419</v>
      </c>
      <c r="S110" s="34">
        <v>2.7360000000000002</v>
      </c>
      <c r="T110" s="34">
        <v>1.3280457859305265E-2</v>
      </c>
      <c r="U110" s="34">
        <v>2.7492804578593053</v>
      </c>
      <c r="V110" s="34">
        <v>2.7246539678583823</v>
      </c>
      <c r="W110" s="34">
        <v>50.319999999999986</v>
      </c>
      <c r="X110" s="34">
        <v>0.24425169571646227</v>
      </c>
      <c r="Y110" s="34">
        <v>50.564251695716457</v>
      </c>
      <c r="Z110" s="34">
        <v>50.11132590008544</v>
      </c>
      <c r="AB110" s="34">
        <v>2.1219999999999977</v>
      </c>
      <c r="AC110" s="34">
        <v>1.0300121190586892E-2</v>
      </c>
      <c r="AD110" s="34">
        <v>2.1323001211905845</v>
      </c>
      <c r="AE110" s="34">
        <v>2.1132001899837283</v>
      </c>
      <c r="AF110" s="34">
        <v>3.4959999999999973</v>
      </c>
      <c r="AG110" s="34">
        <v>1.6969473931334491E-2</v>
      </c>
      <c r="AH110" s="34">
        <v>3.512969473931332</v>
      </c>
      <c r="AI110" s="34">
        <v>3.4815022922634857</v>
      </c>
      <c r="AJ110" s="34">
        <v>34.186</v>
      </c>
      <c r="AK110" s="34">
        <v>0.1659377676820942</v>
      </c>
      <c r="AL110" s="34">
        <v>34.351937767682095</v>
      </c>
      <c r="AM110" s="34">
        <v>34.04423265541179</v>
      </c>
      <c r="AN110" s="34">
        <v>1.7759999999999994</v>
      </c>
      <c r="AO110" s="34">
        <v>8.620648084110432E-3</v>
      </c>
      <c r="AP110" s="34">
        <v>1.7846206480841098</v>
      </c>
      <c r="AQ110" s="34">
        <v>1.7686350317677211</v>
      </c>
      <c r="AR110" s="34">
        <v>41.579999999999991</v>
      </c>
      <c r="AS110" s="34">
        <v>0.20182801088812599</v>
      </c>
      <c r="AT110" s="34">
        <v>41.78182801088812</v>
      </c>
      <c r="AU110" s="34">
        <v>41.407570169426727</v>
      </c>
    </row>
    <row r="111" spans="1:47" x14ac:dyDescent="0.2">
      <c r="A111" s="18">
        <v>45509</v>
      </c>
      <c r="B111" s="2">
        <v>3</v>
      </c>
      <c r="C111" s="2" t="s">
        <v>23</v>
      </c>
      <c r="D111" s="9">
        <v>15.501111</v>
      </c>
      <c r="E111">
        <v>8.7203109999999997E-3</v>
      </c>
      <c r="G111" s="34">
        <v>1.1040000000000001</v>
      </c>
      <c r="H111" s="34">
        <v>7.8083779142854512E-3</v>
      </c>
      <c r="I111" s="34">
        <v>1.1118083779142856</v>
      </c>
      <c r="J111" s="34">
        <v>1.1021130630864675</v>
      </c>
      <c r="K111" s="34">
        <v>8.620000000000001</v>
      </c>
      <c r="L111" s="34">
        <v>6.0967588424946186E-2</v>
      </c>
      <c r="M111" s="34">
        <v>8.6809675884249469</v>
      </c>
      <c r="N111" s="34">
        <v>8.6052668512729618</v>
      </c>
      <c r="O111" s="34">
        <v>36.344000000000001</v>
      </c>
      <c r="P111" s="34">
        <v>0.25705406423622323</v>
      </c>
      <c r="Q111" s="34">
        <v>36.601054064236223</v>
      </c>
      <c r="R111" s="34">
        <v>36.281881489868269</v>
      </c>
      <c r="S111" s="34">
        <v>2.6479999999999997</v>
      </c>
      <c r="T111" s="34">
        <v>1.872879050455423E-2</v>
      </c>
      <c r="U111" s="34">
        <v>2.6667287905045538</v>
      </c>
      <c r="V111" s="34">
        <v>2.6434740860987</v>
      </c>
      <c r="W111" s="34">
        <v>48.715999999999994</v>
      </c>
      <c r="X111" s="34">
        <v>0.34455882108000913</v>
      </c>
      <c r="Y111" s="34">
        <v>49.060558821080015</v>
      </c>
      <c r="Z111" s="34">
        <v>48.632735490326397</v>
      </c>
      <c r="AB111" s="34">
        <v>2.1219999999999977</v>
      </c>
      <c r="AC111" s="34">
        <v>1.5008494505537779E-2</v>
      </c>
      <c r="AD111" s="34">
        <v>2.1370084945055354</v>
      </c>
      <c r="AE111" s="34">
        <v>2.1183731158238053</v>
      </c>
      <c r="AF111" s="34">
        <v>3.3619999999999983</v>
      </c>
      <c r="AG111" s="34">
        <v>2.3778774046945356E-2</v>
      </c>
      <c r="AH111" s="34">
        <v>3.3857787740469436</v>
      </c>
      <c r="AI111" s="34">
        <v>3.3562537301600552</v>
      </c>
      <c r="AJ111" s="34">
        <v>33.333000000000006</v>
      </c>
      <c r="AK111" s="34">
        <v>0.23575784512398279</v>
      </c>
      <c r="AL111" s="34">
        <v>33.56875784512399</v>
      </c>
      <c r="AM111" s="34">
        <v>33.276027836830821</v>
      </c>
      <c r="AN111" s="34">
        <v>1.7489999999999997</v>
      </c>
      <c r="AO111" s="34">
        <v>1.2370337837033741E-2</v>
      </c>
      <c r="AP111" s="34">
        <v>1.7613703378370333</v>
      </c>
      <c r="AQ111" s="34">
        <v>1.7460106407049192</v>
      </c>
      <c r="AR111" s="34">
        <v>40.566000000000003</v>
      </c>
      <c r="AS111" s="34">
        <v>0.28691545151349968</v>
      </c>
      <c r="AT111" s="34">
        <v>40.852915451513503</v>
      </c>
      <c r="AU111" s="34">
        <v>40.496665323519601</v>
      </c>
    </row>
    <row r="112" spans="1:47" x14ac:dyDescent="0.2">
      <c r="A112" s="18">
        <v>45509</v>
      </c>
      <c r="B112" s="2">
        <v>4</v>
      </c>
      <c r="C112" s="2" t="s">
        <v>23</v>
      </c>
      <c r="D112" s="9">
        <v>12.483015</v>
      </c>
      <c r="E112">
        <v>8.2705529999999999E-3</v>
      </c>
      <c r="G112" s="34">
        <v>1.1039999999999999</v>
      </c>
      <c r="H112" s="34">
        <v>8.4667520466931746E-3</v>
      </c>
      <c r="I112" s="34">
        <v>1.1124667520466931</v>
      </c>
      <c r="J112" s="34">
        <v>1.1032660368131531</v>
      </c>
      <c r="K112" s="34">
        <v>8.4280000000000008</v>
      </c>
      <c r="L112" s="34">
        <v>6.4635675950661317E-2</v>
      </c>
      <c r="M112" s="34">
        <v>8.4926356759506625</v>
      </c>
      <c r="N112" s="34">
        <v>8.4223968824830209</v>
      </c>
      <c r="O112" s="34">
        <v>35.432000000000002</v>
      </c>
      <c r="P112" s="34">
        <v>0.27173365807829036</v>
      </c>
      <c r="Q112" s="34">
        <v>35.703733658078292</v>
      </c>
      <c r="R112" s="34">
        <v>35.408444036561271</v>
      </c>
      <c r="S112" s="34">
        <v>2.5919999999999996</v>
      </c>
      <c r="T112" s="34">
        <v>1.9878461327018756E-2</v>
      </c>
      <c r="U112" s="34">
        <v>2.6118784613270183</v>
      </c>
      <c r="V112" s="34">
        <v>2.5902767820830546</v>
      </c>
      <c r="W112" s="34">
        <v>47.555999999999997</v>
      </c>
      <c r="X112" s="34">
        <v>0.36471454740266362</v>
      </c>
      <c r="Y112" s="34">
        <v>47.92071454740266</v>
      </c>
      <c r="Z112" s="34">
        <v>47.524383737940497</v>
      </c>
      <c r="AB112" s="34">
        <v>2.1219999999999981</v>
      </c>
      <c r="AC112" s="34">
        <v>1.6273956379604076E-2</v>
      </c>
      <c r="AD112" s="34">
        <v>2.138273956379602</v>
      </c>
      <c r="AE112" s="34">
        <v>2.120589248294845</v>
      </c>
      <c r="AF112" s="34">
        <v>3.3189999999999977</v>
      </c>
      <c r="AG112" s="34">
        <v>2.5453940256317597E-2</v>
      </c>
      <c r="AH112" s="34">
        <v>3.3444539402563151</v>
      </c>
      <c r="AI112" s="34">
        <v>3.3167934566873662</v>
      </c>
      <c r="AJ112" s="34">
        <v>32.69400000000001</v>
      </c>
      <c r="AK112" s="34">
        <v>0.25073549946973439</v>
      </c>
      <c r="AL112" s="34">
        <v>32.944735499469743</v>
      </c>
      <c r="AM112" s="34">
        <v>32.672264318450395</v>
      </c>
      <c r="AN112" s="34">
        <v>1.7179999999999995</v>
      </c>
      <c r="AO112" s="34">
        <v>1.3175615956719991E-2</v>
      </c>
      <c r="AP112" s="34">
        <v>1.7311756159567195</v>
      </c>
      <c r="AQ112" s="34">
        <v>1.7168578362726419</v>
      </c>
      <c r="AR112" s="34">
        <v>39.853000000000002</v>
      </c>
      <c r="AS112" s="34">
        <v>0.30563901206237609</v>
      </c>
      <c r="AT112" s="34">
        <v>40.15863901206238</v>
      </c>
      <c r="AU112" s="34">
        <v>39.826504859705253</v>
      </c>
    </row>
    <row r="113" spans="1:47" x14ac:dyDescent="0.2">
      <c r="A113" s="18">
        <v>45509</v>
      </c>
      <c r="B113" s="2">
        <v>5</v>
      </c>
      <c r="C113" s="2" t="s">
        <v>23</v>
      </c>
      <c r="D113" s="9">
        <v>15.304262</v>
      </c>
      <c r="E113">
        <v>8.5106899999999996E-3</v>
      </c>
      <c r="G113" s="34">
        <v>1.1039999999999999</v>
      </c>
      <c r="H113" s="34">
        <v>6.5961078866504982E-3</v>
      </c>
      <c r="I113" s="34">
        <v>1.1105961078866504</v>
      </c>
      <c r="J113" s="34">
        <v>1.1011441686972205</v>
      </c>
      <c r="K113" s="34">
        <v>8.4079999999999995</v>
      </c>
      <c r="L113" s="34">
        <v>5.0235575281664301E-2</v>
      </c>
      <c r="M113" s="34">
        <v>8.4582355752816643</v>
      </c>
      <c r="N113" s="34">
        <v>8.3862501543534691</v>
      </c>
      <c r="O113" s="34">
        <v>35.299999999999997</v>
      </c>
      <c r="P113" s="34">
        <v>0.21090815978148786</v>
      </c>
      <c r="Q113" s="34">
        <v>35.510908159781486</v>
      </c>
      <c r="R113" s="34">
        <v>35.208685828815113</v>
      </c>
      <c r="S113" s="34">
        <v>2.5919999999999996</v>
      </c>
      <c r="T113" s="34">
        <v>1.548651416865769E-2</v>
      </c>
      <c r="U113" s="34">
        <v>2.6074865141686572</v>
      </c>
      <c r="V113" s="34">
        <v>2.5852950047673868</v>
      </c>
      <c r="W113" s="34">
        <v>47.403999999999996</v>
      </c>
      <c r="X113" s="34">
        <v>0.28322635711846039</v>
      </c>
      <c r="Y113" s="34">
        <v>47.687226357118455</v>
      </c>
      <c r="Z113" s="34">
        <v>47.281375156633189</v>
      </c>
      <c r="AB113" s="34">
        <v>2.1219999999999981</v>
      </c>
      <c r="AC113" s="34">
        <v>1.2678388528507559E-2</v>
      </c>
      <c r="AD113" s="34">
        <v>2.1346783885285059</v>
      </c>
      <c r="AE113" s="34">
        <v>2.11651080251404</v>
      </c>
      <c r="AF113" s="34">
        <v>3.408999999999998</v>
      </c>
      <c r="AG113" s="34">
        <v>2.0367872994195235E-2</v>
      </c>
      <c r="AH113" s="34">
        <v>3.4293678729941934</v>
      </c>
      <c r="AI113" s="34">
        <v>3.4001815861311804</v>
      </c>
      <c r="AJ113" s="34">
        <v>32.506999999999991</v>
      </c>
      <c r="AK113" s="34">
        <v>0.19422072379651062</v>
      </c>
      <c r="AL113" s="34">
        <v>32.701220723796503</v>
      </c>
      <c r="AM113" s="34">
        <v>32.422910771594694</v>
      </c>
      <c r="AN113" s="34">
        <v>1.7089999999999996</v>
      </c>
      <c r="AO113" s="34">
        <v>1.0210822806418206E-2</v>
      </c>
      <c r="AP113" s="34">
        <v>1.7192108228064178</v>
      </c>
      <c r="AQ113" s="34">
        <v>1.7045791524488674</v>
      </c>
      <c r="AR113" s="34">
        <v>39.746999999999986</v>
      </c>
      <c r="AS113" s="34">
        <v>0.23747780812563163</v>
      </c>
      <c r="AT113" s="34">
        <v>39.984477808125618</v>
      </c>
      <c r="AU113" s="34">
        <v>39.644182312688777</v>
      </c>
    </row>
    <row r="114" spans="1:47" x14ac:dyDescent="0.2">
      <c r="A114" s="18">
        <v>45509</v>
      </c>
      <c r="B114" s="2">
        <v>6</v>
      </c>
      <c r="C114" s="2" t="s">
        <v>23</v>
      </c>
      <c r="D114" s="9">
        <v>19.030825</v>
      </c>
      <c r="E114">
        <v>8.6783420000000003E-3</v>
      </c>
      <c r="G114" s="34">
        <v>1.1040000000000001</v>
      </c>
      <c r="H114" s="34">
        <v>7.4121211595288535E-3</v>
      </c>
      <c r="I114" s="34">
        <v>1.1114121211595289</v>
      </c>
      <c r="J114" s="34">
        <v>1.1017669066691611</v>
      </c>
      <c r="K114" s="34">
        <v>8.5079999999999973</v>
      </c>
      <c r="L114" s="34">
        <v>5.7121672848977768E-2</v>
      </c>
      <c r="M114" s="34">
        <v>8.5651216728489743</v>
      </c>
      <c r="N114" s="34">
        <v>8.4907906177003785</v>
      </c>
      <c r="O114" s="34">
        <v>36.344000000000001</v>
      </c>
      <c r="P114" s="34">
        <v>0.24400917701260563</v>
      </c>
      <c r="Q114" s="34">
        <v>36.588009177012609</v>
      </c>
      <c r="R114" s="34">
        <v>36.270485920275355</v>
      </c>
      <c r="S114" s="34">
        <v>2.6959999999999993</v>
      </c>
      <c r="T114" s="34">
        <v>1.8100614715661035E-2</v>
      </c>
      <c r="U114" s="34">
        <v>2.7141006147156603</v>
      </c>
      <c r="V114" s="34">
        <v>2.6905467213587477</v>
      </c>
      <c r="W114" s="34">
        <v>48.652000000000001</v>
      </c>
      <c r="X114" s="34">
        <v>0.32664358573677332</v>
      </c>
      <c r="Y114" s="34">
        <v>48.978643585736776</v>
      </c>
      <c r="Z114" s="34">
        <v>48.553590166003644</v>
      </c>
      <c r="AB114" s="34">
        <v>2.1219999999999986</v>
      </c>
      <c r="AC114" s="34">
        <v>1.4246848822934977E-2</v>
      </c>
      <c r="AD114" s="34">
        <v>2.1362468488229336</v>
      </c>
      <c r="AE114" s="34">
        <v>2.1177077680724259</v>
      </c>
      <c r="AF114" s="34">
        <v>3.4849999999999981</v>
      </c>
      <c r="AG114" s="34">
        <v>2.3397864348693877E-2</v>
      </c>
      <c r="AH114" s="34">
        <v>3.5083978643486922</v>
      </c>
      <c r="AI114" s="34">
        <v>3.4779507878098048</v>
      </c>
      <c r="AJ114" s="34">
        <v>33.638999999999996</v>
      </c>
      <c r="AK114" s="34">
        <v>0.22584813739618753</v>
      </c>
      <c r="AL114" s="34">
        <v>33.86484813739618</v>
      </c>
      <c r="AM114" s="34">
        <v>33.570957403481792</v>
      </c>
      <c r="AN114" s="34">
        <v>1.7649999999999995</v>
      </c>
      <c r="AO114" s="34">
        <v>1.1849994426239512E-2</v>
      </c>
      <c r="AP114" s="34">
        <v>1.776849994426239</v>
      </c>
      <c r="AQ114" s="34">
        <v>1.7614298824919101</v>
      </c>
      <c r="AR114" s="34">
        <v>41.010999999999996</v>
      </c>
      <c r="AS114" s="34">
        <v>0.27534284499405592</v>
      </c>
      <c r="AT114" s="34">
        <v>41.286342844994046</v>
      </c>
      <c r="AU114" s="34">
        <v>40.928045841855933</v>
      </c>
    </row>
    <row r="115" spans="1:47" x14ac:dyDescent="0.2">
      <c r="A115" s="18">
        <v>45509</v>
      </c>
      <c r="B115" s="2">
        <v>7</v>
      </c>
      <c r="C115" s="2" t="s">
        <v>23</v>
      </c>
      <c r="D115" s="9">
        <v>22.505801000000002</v>
      </c>
      <c r="E115">
        <v>9.0234909999999998E-3</v>
      </c>
      <c r="G115" s="34">
        <v>1.1040000000000001</v>
      </c>
      <c r="H115" s="34">
        <v>3.2700253883958539E-3</v>
      </c>
      <c r="I115" s="34">
        <v>1.107270025388396</v>
      </c>
      <c r="J115" s="34">
        <v>1.0972785842797341</v>
      </c>
      <c r="K115" s="34">
        <v>8.3279999999999976</v>
      </c>
      <c r="L115" s="34">
        <v>2.4667365429855675E-2</v>
      </c>
      <c r="M115" s="34">
        <v>8.3526673654298538</v>
      </c>
      <c r="N115" s="34">
        <v>8.2772971466319039</v>
      </c>
      <c r="O115" s="34">
        <v>38.496000000000002</v>
      </c>
      <c r="P115" s="34">
        <v>0.11402436354319458</v>
      </c>
      <c r="Q115" s="34">
        <v>38.610024363543197</v>
      </c>
      <c r="R115" s="34">
        <v>38.261627156188986</v>
      </c>
      <c r="S115" s="34">
        <v>2.819999999999999</v>
      </c>
      <c r="T115" s="34">
        <v>8.3527822420981033E-3</v>
      </c>
      <c r="U115" s="34">
        <v>2.8283527822420971</v>
      </c>
      <c r="V115" s="34">
        <v>2.8028311663667105</v>
      </c>
      <c r="W115" s="34">
        <v>50.747999999999998</v>
      </c>
      <c r="X115" s="34">
        <v>0.15031453660354419</v>
      </c>
      <c r="Y115" s="34">
        <v>50.898314536603543</v>
      </c>
      <c r="Z115" s="34">
        <v>50.439034053467331</v>
      </c>
      <c r="AB115" s="34">
        <v>2.1219999999999999</v>
      </c>
      <c r="AC115" s="34">
        <v>6.2853205382029003E-3</v>
      </c>
      <c r="AD115" s="34">
        <v>2.1282853205382026</v>
      </c>
      <c r="AE115" s="34">
        <v>2.1090807571028942</v>
      </c>
      <c r="AF115" s="34">
        <v>3.3289999999999988</v>
      </c>
      <c r="AG115" s="34">
        <v>9.8604298170016248E-3</v>
      </c>
      <c r="AH115" s="34">
        <v>3.3388604298170006</v>
      </c>
      <c r="AI115" s="34">
        <v>3.3087322527782907</v>
      </c>
      <c r="AJ115" s="34">
        <v>35.295999999999992</v>
      </c>
      <c r="AK115" s="34">
        <v>0.10454602908407612</v>
      </c>
      <c r="AL115" s="34">
        <v>35.400546029084069</v>
      </c>
      <c r="AM115" s="34">
        <v>35.08110952059554</v>
      </c>
      <c r="AN115" s="34">
        <v>1.8079999999999998</v>
      </c>
      <c r="AO115" s="34">
        <v>5.3552589694019059E-3</v>
      </c>
      <c r="AP115" s="34">
        <v>1.8133552589694018</v>
      </c>
      <c r="AQ115" s="34">
        <v>1.7969924641102888</v>
      </c>
      <c r="AR115" s="34">
        <v>42.554999999999993</v>
      </c>
      <c r="AS115" s="34">
        <v>0.12604703840868253</v>
      </c>
      <c r="AT115" s="34">
        <v>42.681047038408671</v>
      </c>
      <c r="AU115" s="34">
        <v>42.295914994587015</v>
      </c>
    </row>
    <row r="116" spans="1:47" x14ac:dyDescent="0.2">
      <c r="A116" s="18">
        <v>45509</v>
      </c>
      <c r="B116" s="2">
        <v>8</v>
      </c>
      <c r="C116" s="2" t="s">
        <v>178</v>
      </c>
      <c r="D116" s="9">
        <v>25.53687</v>
      </c>
      <c r="E116">
        <v>9.099925E-3</v>
      </c>
      <c r="G116" s="34">
        <v>1.1040000000000001</v>
      </c>
      <c r="H116" s="34">
        <v>6.2443687912153477E-3</v>
      </c>
      <c r="I116" s="34">
        <v>1.1102443687912154</v>
      </c>
      <c r="J116" s="34">
        <v>1.100141228303543</v>
      </c>
      <c r="K116" s="34">
        <v>8.379999999999999</v>
      </c>
      <c r="L116" s="34">
        <v>4.7398379049261412E-2</v>
      </c>
      <c r="M116" s="34">
        <v>8.4273983790492597</v>
      </c>
      <c r="N116" s="34">
        <v>8.35070968585479</v>
      </c>
      <c r="O116" s="34">
        <v>42.944000000000003</v>
      </c>
      <c r="P116" s="34">
        <v>0.24289689616843468</v>
      </c>
      <c r="Q116" s="34">
        <v>43.186896896168435</v>
      </c>
      <c r="R116" s="34">
        <v>42.79389937343057</v>
      </c>
      <c r="S116" s="34">
        <v>3.2359999999999998</v>
      </c>
      <c r="T116" s="34">
        <v>1.8303240406134836E-2</v>
      </c>
      <c r="U116" s="34">
        <v>3.2543032404061347</v>
      </c>
      <c r="V116" s="34">
        <v>3.2246893249911821</v>
      </c>
      <c r="W116" s="34">
        <v>55.663999999999994</v>
      </c>
      <c r="X116" s="34">
        <v>0.31484288441504626</v>
      </c>
      <c r="Y116" s="34">
        <v>55.978842884415052</v>
      </c>
      <c r="Z116" s="34">
        <v>55.469439612580082</v>
      </c>
      <c r="AB116" s="34">
        <v>2.1219999999999986</v>
      </c>
      <c r="AC116" s="34">
        <v>1.2002310303404852E-2</v>
      </c>
      <c r="AD116" s="34">
        <v>2.1340023103034036</v>
      </c>
      <c r="AE116" s="34">
        <v>2.1145830493298159</v>
      </c>
      <c r="AF116" s="34">
        <v>3.4959999999999987</v>
      </c>
      <c r="AG116" s="34">
        <v>1.9773834505515259E-2</v>
      </c>
      <c r="AH116" s="34">
        <v>3.5157738345055138</v>
      </c>
      <c r="AI116" s="34">
        <v>3.4837805562945512</v>
      </c>
      <c r="AJ116" s="34">
        <v>38.689</v>
      </c>
      <c r="AK116" s="34">
        <v>0.21883005811895884</v>
      </c>
      <c r="AL116" s="34">
        <v>38.907830058118961</v>
      </c>
      <c r="AM116" s="34">
        <v>38.553771722677332</v>
      </c>
      <c r="AN116" s="34">
        <v>2.0329999999999995</v>
      </c>
      <c r="AO116" s="34">
        <v>1.1498914630924636E-2</v>
      </c>
      <c r="AP116" s="34">
        <v>2.0444989146309243</v>
      </c>
      <c r="AQ116" s="34">
        <v>2.0258941278452016</v>
      </c>
      <c r="AR116" s="34">
        <v>46.339999999999996</v>
      </c>
      <c r="AS116" s="34">
        <v>0.26210511755880356</v>
      </c>
      <c r="AT116" s="34">
        <v>46.6021051175588</v>
      </c>
      <c r="AU116" s="34">
        <v>46.178029456146895</v>
      </c>
    </row>
    <row r="117" spans="1:47" x14ac:dyDescent="0.2">
      <c r="A117" s="18">
        <v>45509</v>
      </c>
      <c r="B117" s="2">
        <v>9</v>
      </c>
      <c r="C117" s="2" t="s">
        <v>178</v>
      </c>
      <c r="D117" s="9">
        <v>21.130758</v>
      </c>
      <c r="E117">
        <v>9.1750110000000003E-3</v>
      </c>
      <c r="G117" s="34">
        <v>1.1040000000000001</v>
      </c>
      <c r="H117" s="34">
        <v>6.112928411774768E-3</v>
      </c>
      <c r="I117" s="34">
        <v>1.1101129284117748</v>
      </c>
      <c r="J117" s="34">
        <v>1.0999276300823546</v>
      </c>
      <c r="K117" s="34">
        <v>8.6199999999999992</v>
      </c>
      <c r="L117" s="34">
        <v>4.7729567852806597E-2</v>
      </c>
      <c r="M117" s="34">
        <v>8.6677295678528061</v>
      </c>
      <c r="N117" s="34">
        <v>8.5882030537227312</v>
      </c>
      <c r="O117" s="34">
        <v>51.504000000000005</v>
      </c>
      <c r="P117" s="34">
        <v>0.28518139938410114</v>
      </c>
      <c r="Q117" s="34">
        <v>51.789181399384105</v>
      </c>
      <c r="R117" s="34">
        <v>51.31401509036376</v>
      </c>
      <c r="S117" s="34">
        <v>3.9199999999999995</v>
      </c>
      <c r="T117" s="34">
        <v>2.1705325520069825E-2</v>
      </c>
      <c r="U117" s="34">
        <v>3.9417053255200694</v>
      </c>
      <c r="V117" s="34">
        <v>3.9055401357996642</v>
      </c>
      <c r="W117" s="34">
        <v>65.14800000000001</v>
      </c>
      <c r="X117" s="34">
        <v>0.36072922116875233</v>
      </c>
      <c r="Y117" s="34">
        <v>65.508729221168764</v>
      </c>
      <c r="Z117" s="34">
        <v>64.907685909968507</v>
      </c>
      <c r="AB117" s="34">
        <v>2.1219999999999986</v>
      </c>
      <c r="AC117" s="34">
        <v>1.1749668559588811E-2</v>
      </c>
      <c r="AD117" s="34">
        <v>2.1337496685595871</v>
      </c>
      <c r="AE117" s="34">
        <v>2.1141724918793066</v>
      </c>
      <c r="AF117" s="34">
        <v>3.9899999999999993</v>
      </c>
      <c r="AG117" s="34">
        <v>2.2092920618642497E-2</v>
      </c>
      <c r="AH117" s="34">
        <v>4.0120929206186418</v>
      </c>
      <c r="AI117" s="34">
        <v>3.9752819239389439</v>
      </c>
      <c r="AJ117" s="34">
        <v>45.020000000000024</v>
      </c>
      <c r="AK117" s="34">
        <v>0.24927901911059797</v>
      </c>
      <c r="AL117" s="34">
        <v>45.26927901911062</v>
      </c>
      <c r="AM117" s="34">
        <v>44.853932886148215</v>
      </c>
      <c r="AN117" s="34">
        <v>2.3589999999999995</v>
      </c>
      <c r="AO117" s="34">
        <v>1.306195482189916E-2</v>
      </c>
      <c r="AP117" s="34">
        <v>2.3720619548218989</v>
      </c>
      <c r="AQ117" s="34">
        <v>2.3502982602937266</v>
      </c>
      <c r="AR117" s="34">
        <v>53.491000000000021</v>
      </c>
      <c r="AS117" s="34">
        <v>0.29618356311072841</v>
      </c>
      <c r="AT117" s="34">
        <v>53.787183563110752</v>
      </c>
      <c r="AU117" s="34">
        <v>53.293685562260194</v>
      </c>
    </row>
    <row r="118" spans="1:47" x14ac:dyDescent="0.2">
      <c r="A118" s="18">
        <v>45509</v>
      </c>
      <c r="B118" s="2">
        <v>10</v>
      </c>
      <c r="C118" s="2" t="s">
        <v>178</v>
      </c>
      <c r="D118" s="9">
        <v>32.194203999999999</v>
      </c>
      <c r="E118">
        <v>9.0020910000000003E-3</v>
      </c>
      <c r="G118" s="34">
        <v>1.1039999999999999</v>
      </c>
      <c r="H118" s="34">
        <v>2.1012196209537642E-3</v>
      </c>
      <c r="I118" s="34">
        <v>1.1061012196209536</v>
      </c>
      <c r="J118" s="34">
        <v>1.0961439957867147</v>
      </c>
      <c r="K118" s="34">
        <v>9.0040000000000013</v>
      </c>
      <c r="L118" s="34">
        <v>1.7137120894083063E-2</v>
      </c>
      <c r="M118" s="34">
        <v>9.0211371208940836</v>
      </c>
      <c r="N118" s="34">
        <v>8.9399280236083172</v>
      </c>
      <c r="O118" s="34">
        <v>59.832000000000015</v>
      </c>
      <c r="P118" s="34">
        <v>0.11387696771821167</v>
      </c>
      <c r="Q118" s="34">
        <v>59.945876967718227</v>
      </c>
      <c r="R118" s="34">
        <v>59.406238728180021</v>
      </c>
      <c r="S118" s="34">
        <v>4.7159999999999993</v>
      </c>
      <c r="T118" s="34">
        <v>8.9758620764655381E-3</v>
      </c>
      <c r="U118" s="34">
        <v>4.724975862076465</v>
      </c>
      <c r="V118" s="34">
        <v>4.6824411993932493</v>
      </c>
      <c r="W118" s="34">
        <v>74.656000000000006</v>
      </c>
      <c r="X118" s="34">
        <v>0.14209117030971402</v>
      </c>
      <c r="Y118" s="34">
        <v>74.798091170309732</v>
      </c>
      <c r="Z118" s="34">
        <v>74.124751946968303</v>
      </c>
      <c r="AB118" s="34">
        <v>2.1219999999999986</v>
      </c>
      <c r="AC118" s="34">
        <v>4.0387572786810561E-3</v>
      </c>
      <c r="AD118" s="34">
        <v>2.1260387572786796</v>
      </c>
      <c r="AE118" s="34">
        <v>2.1068999629161298</v>
      </c>
      <c r="AF118" s="34">
        <v>4.5489999999999995</v>
      </c>
      <c r="AG118" s="34">
        <v>8.6580145432234371E-3</v>
      </c>
      <c r="AH118" s="34">
        <v>4.5576580145432226</v>
      </c>
      <c r="AI118" s="34">
        <v>4.5166295623494248</v>
      </c>
      <c r="AJ118" s="34">
        <v>51.085000000000015</v>
      </c>
      <c r="AK118" s="34">
        <v>9.722898943516585E-2</v>
      </c>
      <c r="AL118" s="34">
        <v>51.182228989435181</v>
      </c>
      <c r="AM118" s="34">
        <v>50.721481906489444</v>
      </c>
      <c r="AN118" s="34">
        <v>2.6929999999999983</v>
      </c>
      <c r="AO118" s="34">
        <v>5.1255293833591346E-3</v>
      </c>
      <c r="AP118" s="34">
        <v>2.6981255293833573</v>
      </c>
      <c r="AQ118" s="34">
        <v>2.673836757838425</v>
      </c>
      <c r="AR118" s="34">
        <v>60.449000000000012</v>
      </c>
      <c r="AS118" s="34">
        <v>0.11505129064042949</v>
      </c>
      <c r="AT118" s="34">
        <v>60.564051290640435</v>
      </c>
      <c r="AU118" s="34">
        <v>60.01884818959342</v>
      </c>
    </row>
    <row r="119" spans="1:47" x14ac:dyDescent="0.2">
      <c r="A119" s="18">
        <v>45509</v>
      </c>
      <c r="B119" s="2">
        <v>11</v>
      </c>
      <c r="C119" s="2" t="s">
        <v>178</v>
      </c>
      <c r="D119" s="9">
        <v>35.422614000000003</v>
      </c>
      <c r="E119">
        <v>9.1102019999999995E-3</v>
      </c>
      <c r="G119" s="34">
        <v>1.1040000000000001</v>
      </c>
      <c r="H119" s="34">
        <v>7.1732280976789338E-3</v>
      </c>
      <c r="I119" s="34">
        <v>1.1111732280976789</v>
      </c>
      <c r="J119" s="34">
        <v>1.1010502155327171</v>
      </c>
      <c r="K119" s="34">
        <v>9.4840000000000018</v>
      </c>
      <c r="L119" s="34">
        <v>6.1622187752162161E-2</v>
      </c>
      <c r="M119" s="34">
        <v>9.5456221877521639</v>
      </c>
      <c r="N119" s="34">
        <v>9.4586596414060597</v>
      </c>
      <c r="O119" s="34">
        <v>67.78</v>
      </c>
      <c r="P119" s="34">
        <v>0.44039981925786065</v>
      </c>
      <c r="Q119" s="34">
        <v>68.220399819257864</v>
      </c>
      <c r="R119" s="34">
        <v>67.598898196383658</v>
      </c>
      <c r="S119" s="34">
        <v>5.3</v>
      </c>
      <c r="T119" s="34">
        <v>3.4436692860234014E-2</v>
      </c>
      <c r="U119" s="34">
        <v>5.3344366928602343</v>
      </c>
      <c r="V119" s="34">
        <v>5.2858388970320656</v>
      </c>
      <c r="W119" s="34">
        <v>83.667999999999992</v>
      </c>
      <c r="X119" s="34">
        <v>0.54363192796793569</v>
      </c>
      <c r="Y119" s="34">
        <v>84.211631927967943</v>
      </c>
      <c r="Z119" s="34">
        <v>83.444446950354504</v>
      </c>
      <c r="AB119" s="34">
        <v>2.121999999999999</v>
      </c>
      <c r="AC119" s="34">
        <v>1.3787672122531422E-2</v>
      </c>
      <c r="AD119" s="34">
        <v>2.1357876721225306</v>
      </c>
      <c r="AE119" s="34">
        <v>2.1163302150003847</v>
      </c>
      <c r="AF119" s="34">
        <v>5.073999999999999</v>
      </c>
      <c r="AG119" s="34">
        <v>3.296826029675988E-2</v>
      </c>
      <c r="AH119" s="34">
        <v>5.1069682602967585</v>
      </c>
      <c r="AI119" s="34">
        <v>5.0604427478378664</v>
      </c>
      <c r="AJ119" s="34">
        <v>56.466999999999992</v>
      </c>
      <c r="AK119" s="34">
        <v>0.36689372372430823</v>
      </c>
      <c r="AL119" s="34">
        <v>56.833893723724302</v>
      </c>
      <c r="AM119" s="34">
        <v>56.31612547145464</v>
      </c>
      <c r="AN119" s="34">
        <v>3.004</v>
      </c>
      <c r="AO119" s="34">
        <v>1.9518457613611883E-2</v>
      </c>
      <c r="AP119" s="34">
        <v>3.023518457613612</v>
      </c>
      <c r="AQ119" s="34">
        <v>2.9959735937140235</v>
      </c>
      <c r="AR119" s="34">
        <v>66.666999999999987</v>
      </c>
      <c r="AS119" s="34">
        <v>0.43316811375721143</v>
      </c>
      <c r="AT119" s="34">
        <v>67.100168113757206</v>
      </c>
      <c r="AU119" s="34">
        <v>66.488872028006909</v>
      </c>
    </row>
    <row r="120" spans="1:47" x14ac:dyDescent="0.2">
      <c r="A120" s="18">
        <v>45509</v>
      </c>
      <c r="B120" s="2">
        <v>12</v>
      </c>
      <c r="C120" s="2" t="s">
        <v>178</v>
      </c>
      <c r="D120" s="9">
        <v>39.323501999999998</v>
      </c>
      <c r="E120">
        <v>9.2647619999999993E-3</v>
      </c>
      <c r="G120" s="34">
        <v>1.1040000000000001</v>
      </c>
      <c r="H120" s="34">
        <v>1.0934383501987952E-2</v>
      </c>
      <c r="I120" s="34">
        <v>1.114934383501988</v>
      </c>
      <c r="J120" s="34">
        <v>1.1046047817932254</v>
      </c>
      <c r="K120" s="34">
        <v>9.9039999999999981</v>
      </c>
      <c r="L120" s="34">
        <v>9.8092512865659995E-2</v>
      </c>
      <c r="M120" s="34">
        <v>10.002092512865659</v>
      </c>
      <c r="N120" s="34">
        <v>9.909425506231976</v>
      </c>
      <c r="O120" s="34">
        <v>73.28400000000002</v>
      </c>
      <c r="P120" s="34">
        <v>0.72582913094174384</v>
      </c>
      <c r="Q120" s="34">
        <v>74.009829130941768</v>
      </c>
      <c r="R120" s="34">
        <v>73.324145678382919</v>
      </c>
      <c r="S120" s="34">
        <v>5.8079999999999998</v>
      </c>
      <c r="T120" s="34">
        <v>5.7524365380023569E-2</v>
      </c>
      <c r="U120" s="34">
        <v>5.8655243653800238</v>
      </c>
      <c r="V120" s="34">
        <v>5.8111816781295769</v>
      </c>
      <c r="W120" s="34">
        <v>90.100000000000023</v>
      </c>
      <c r="X120" s="34">
        <v>0.89238039268941538</v>
      </c>
      <c r="Y120" s="34">
        <v>90.992380392689441</v>
      </c>
      <c r="Z120" s="34">
        <v>90.149357644537687</v>
      </c>
      <c r="AB120" s="34">
        <v>2.1219999999999986</v>
      </c>
      <c r="AC120" s="34">
        <v>2.1016994376103635E-2</v>
      </c>
      <c r="AD120" s="34">
        <v>2.1430169943761022</v>
      </c>
      <c r="AE120" s="34">
        <v>2.1231624519612522</v>
      </c>
      <c r="AF120" s="34">
        <v>5.4519999999999982</v>
      </c>
      <c r="AG120" s="34">
        <v>5.3998422873947717E-2</v>
      </c>
      <c r="AH120" s="34">
        <v>5.5059984228739456</v>
      </c>
      <c r="AI120" s="34">
        <v>5.4549866579136426</v>
      </c>
      <c r="AJ120" s="34">
        <v>60.532999999999994</v>
      </c>
      <c r="AK120" s="34">
        <v>0.59953898236035919</v>
      </c>
      <c r="AL120" s="34">
        <v>61.132538982360352</v>
      </c>
      <c r="AM120" s="34">
        <v>60.566160558233058</v>
      </c>
      <c r="AN120" s="34">
        <v>3.2119999999999984</v>
      </c>
      <c r="AO120" s="34">
        <v>3.1812717217740288E-2</v>
      </c>
      <c r="AP120" s="34">
        <v>3.2438127172177387</v>
      </c>
      <c r="AQ120" s="34">
        <v>3.2137595644201431</v>
      </c>
      <c r="AR120" s="34">
        <v>71.318999999999988</v>
      </c>
      <c r="AS120" s="34">
        <v>0.70636711682815079</v>
      </c>
      <c r="AT120" s="34">
        <v>72.025367116828136</v>
      </c>
      <c r="AU120" s="34">
        <v>71.358069232528095</v>
      </c>
    </row>
    <row r="121" spans="1:47" x14ac:dyDescent="0.2">
      <c r="A121" s="18">
        <v>45509</v>
      </c>
      <c r="B121" s="2">
        <v>13</v>
      </c>
      <c r="C121" s="2" t="s">
        <v>178</v>
      </c>
      <c r="D121" s="9">
        <v>68.904467999999994</v>
      </c>
      <c r="E121">
        <v>9.6368349999999998E-3</v>
      </c>
      <c r="G121" s="34">
        <v>1.1040000000000001</v>
      </c>
      <c r="H121" s="34">
        <v>1.386019360407862E-2</v>
      </c>
      <c r="I121" s="34">
        <v>1.1178601936040786</v>
      </c>
      <c r="J121" s="34">
        <v>1.1070875593652481</v>
      </c>
      <c r="K121" s="34">
        <v>10.483999999999996</v>
      </c>
      <c r="L121" s="34">
        <v>0.13162162114597842</v>
      </c>
      <c r="M121" s="34">
        <v>10.615621621145975</v>
      </c>
      <c r="N121" s="34">
        <v>10.513320627160558</v>
      </c>
      <c r="O121" s="34">
        <v>76.595999999999989</v>
      </c>
      <c r="P121" s="34">
        <v>0.96162625842210669</v>
      </c>
      <c r="Q121" s="34">
        <v>77.55762625842209</v>
      </c>
      <c r="R121" s="34">
        <v>76.810216211178002</v>
      </c>
      <c r="S121" s="34">
        <v>6.080000000000001</v>
      </c>
      <c r="T121" s="34">
        <v>7.6331501007969219E-2</v>
      </c>
      <c r="U121" s="34">
        <v>6.15633150100797</v>
      </c>
      <c r="V121" s="34">
        <v>6.097003950127454</v>
      </c>
      <c r="W121" s="34">
        <v>94.263999999999982</v>
      </c>
      <c r="X121" s="34">
        <v>1.1834395741801329</v>
      </c>
      <c r="Y121" s="34">
        <v>95.447439574180109</v>
      </c>
      <c r="Z121" s="34">
        <v>94.527628347831268</v>
      </c>
      <c r="AB121" s="34">
        <v>2.1219999999999986</v>
      </c>
      <c r="AC121" s="34">
        <v>2.6640698213636602E-2</v>
      </c>
      <c r="AD121" s="34">
        <v>2.1486406982136352</v>
      </c>
      <c r="AE121" s="34">
        <v>2.1279346023306656</v>
      </c>
      <c r="AF121" s="34">
        <v>5.7059999999999995</v>
      </c>
      <c r="AG121" s="34">
        <v>7.1636109334123718E-2</v>
      </c>
      <c r="AH121" s="34">
        <v>5.7776361093341233</v>
      </c>
      <c r="AI121" s="34">
        <v>5.7219579834584282</v>
      </c>
      <c r="AJ121" s="34">
        <v>62.973000000000013</v>
      </c>
      <c r="AK121" s="34">
        <v>0.79059598897612593</v>
      </c>
      <c r="AL121" s="34">
        <v>63.763595988976142</v>
      </c>
      <c r="AM121" s="34">
        <v>63.149116735423718</v>
      </c>
      <c r="AN121" s="34">
        <v>3.3440000000000003</v>
      </c>
      <c r="AO121" s="34">
        <v>4.1982325554383061E-2</v>
      </c>
      <c r="AP121" s="34">
        <v>3.3859823255543833</v>
      </c>
      <c r="AQ121" s="34">
        <v>3.3533521725700992</v>
      </c>
      <c r="AR121" s="34">
        <v>74.14500000000001</v>
      </c>
      <c r="AS121" s="34">
        <v>0.93085512207826937</v>
      </c>
      <c r="AT121" s="34">
        <v>75.075855122078281</v>
      </c>
      <c r="AU121" s="34">
        <v>74.352361493782908</v>
      </c>
    </row>
    <row r="122" spans="1:47" x14ac:dyDescent="0.2">
      <c r="A122" s="18">
        <v>45509</v>
      </c>
      <c r="B122" s="2">
        <v>14</v>
      </c>
      <c r="C122" s="2" t="s">
        <v>178</v>
      </c>
      <c r="D122" s="9">
        <v>35.571209000000003</v>
      </c>
      <c r="E122">
        <v>9.9641209999999994E-3</v>
      </c>
      <c r="G122" s="34">
        <v>1.1040000000000001</v>
      </c>
      <c r="H122" s="34">
        <v>1.7455733657668768E-2</v>
      </c>
      <c r="I122" s="34">
        <v>1.1214557336576689</v>
      </c>
      <c r="J122" s="34">
        <v>1.1102814130313601</v>
      </c>
      <c r="K122" s="34">
        <v>11.511999999999995</v>
      </c>
      <c r="L122" s="34">
        <v>0.18202029516945903</v>
      </c>
      <c r="M122" s="34">
        <v>11.694020295169453</v>
      </c>
      <c r="N122" s="34">
        <v>11.577499661971929</v>
      </c>
      <c r="O122" s="34">
        <v>78.880000000000024</v>
      </c>
      <c r="P122" s="34">
        <v>1.2471995207580733</v>
      </c>
      <c r="Q122" s="34">
        <v>80.127199520758097</v>
      </c>
      <c r="R122" s="34">
        <v>79.328802409342117</v>
      </c>
      <c r="S122" s="34">
        <v>6.2320000000000002</v>
      </c>
      <c r="T122" s="34">
        <v>9.8536351589304128E-2</v>
      </c>
      <c r="U122" s="34">
        <v>6.3305363515893047</v>
      </c>
      <c r="V122" s="34">
        <v>6.2674581213871701</v>
      </c>
      <c r="W122" s="34">
        <v>97.728000000000023</v>
      </c>
      <c r="X122" s="34">
        <v>1.5452119011745051</v>
      </c>
      <c r="Y122" s="34">
        <v>99.27321190117452</v>
      </c>
      <c r="Z122" s="34">
        <v>98.284041605732568</v>
      </c>
      <c r="AB122" s="34">
        <v>2.121999999999999</v>
      </c>
      <c r="AC122" s="34">
        <v>3.355169096156984E-2</v>
      </c>
      <c r="AD122" s="34">
        <v>2.1555516909615688</v>
      </c>
      <c r="AE122" s="34">
        <v>2.1340735130910731</v>
      </c>
      <c r="AF122" s="34">
        <v>5.8269999999999991</v>
      </c>
      <c r="AG122" s="34">
        <v>9.2132753644235413E-2</v>
      </c>
      <c r="AH122" s="34">
        <v>5.9191327536442344</v>
      </c>
      <c r="AI122" s="34">
        <v>5.8601537986718597</v>
      </c>
      <c r="AJ122" s="34">
        <v>64.572000000000017</v>
      </c>
      <c r="AK122" s="34">
        <v>1.0209706827382137</v>
      </c>
      <c r="AL122" s="34">
        <v>65.592970682738226</v>
      </c>
      <c r="AM122" s="34">
        <v>64.939394386105974</v>
      </c>
      <c r="AN122" s="34">
        <v>3.4179999999999988</v>
      </c>
      <c r="AO122" s="34">
        <v>5.4043204385789696E-2</v>
      </c>
      <c r="AP122" s="34">
        <v>3.4720432043857885</v>
      </c>
      <c r="AQ122" s="34">
        <v>3.4374473457800607</v>
      </c>
      <c r="AR122" s="34">
        <v>75.939000000000007</v>
      </c>
      <c r="AS122" s="34">
        <v>1.2006983317298086</v>
      </c>
      <c r="AT122" s="34">
        <v>77.139698331729818</v>
      </c>
      <c r="AU122" s="34">
        <v>76.371069043648959</v>
      </c>
    </row>
    <row r="123" spans="1:47" x14ac:dyDescent="0.2">
      <c r="A123" s="18">
        <v>45509</v>
      </c>
      <c r="B123" s="2">
        <v>15</v>
      </c>
      <c r="C123" s="2" t="s">
        <v>178</v>
      </c>
      <c r="D123" s="9">
        <v>36.881259999999997</v>
      </c>
      <c r="E123">
        <v>1.0536492E-2</v>
      </c>
      <c r="G123" s="34">
        <v>1.1040000000000001</v>
      </c>
      <c r="H123" s="34">
        <v>1.9968308061288024E-2</v>
      </c>
      <c r="I123" s="34">
        <v>1.1239683080612881</v>
      </c>
      <c r="J123" s="34">
        <v>1.1121256249751468</v>
      </c>
      <c r="K123" s="34">
        <v>12.58</v>
      </c>
      <c r="L123" s="34">
        <v>0.22753742337953198</v>
      </c>
      <c r="M123" s="34">
        <v>12.807537423379532</v>
      </c>
      <c r="N123" s="34">
        <v>12.672590907778394</v>
      </c>
      <c r="O123" s="34">
        <v>79.819999999999993</v>
      </c>
      <c r="P123" s="34">
        <v>1.4437231426195742</v>
      </c>
      <c r="Q123" s="34">
        <v>81.263723142619568</v>
      </c>
      <c r="R123" s="34">
        <v>80.407488573837142</v>
      </c>
      <c r="S123" s="34">
        <v>6.2359999999999989</v>
      </c>
      <c r="T123" s="34">
        <v>0.1127920009693769</v>
      </c>
      <c r="U123" s="34">
        <v>6.3487920009693761</v>
      </c>
      <c r="V123" s="34">
        <v>6.2818980048414987</v>
      </c>
      <c r="W123" s="34">
        <v>99.74</v>
      </c>
      <c r="X123" s="34">
        <v>1.804020875029771</v>
      </c>
      <c r="Y123" s="34">
        <v>101.54402087502977</v>
      </c>
      <c r="Z123" s="34">
        <v>100.47410311143217</v>
      </c>
      <c r="AB123" s="34">
        <v>2.121999999999999</v>
      </c>
      <c r="AC123" s="34">
        <v>3.8381113864178591E-2</v>
      </c>
      <c r="AD123" s="34">
        <v>2.1603811138641777</v>
      </c>
      <c r="AE123" s="34">
        <v>2.1376182755409969</v>
      </c>
      <c r="AF123" s="34">
        <v>5.9050000000000011</v>
      </c>
      <c r="AG123" s="34">
        <v>0.10680512599810309</v>
      </c>
      <c r="AH123" s="34">
        <v>6.0118051259981042</v>
      </c>
      <c r="AI123" s="34">
        <v>5.9484617893824669</v>
      </c>
      <c r="AJ123" s="34">
        <v>64.884</v>
      </c>
      <c r="AK123" s="34">
        <v>1.1735721922541777</v>
      </c>
      <c r="AL123" s="34">
        <v>66.057572192254185</v>
      </c>
      <c r="AM123" s="34">
        <v>65.361557111311086</v>
      </c>
      <c r="AN123" s="34">
        <v>3.4469999999999983</v>
      </c>
      <c r="AO123" s="34">
        <v>6.2346700984836752E-2</v>
      </c>
      <c r="AP123" s="34">
        <v>3.5093467009848349</v>
      </c>
      <c r="AQ123" s="34">
        <v>3.4723704975446821</v>
      </c>
      <c r="AR123" s="34">
        <v>76.358000000000004</v>
      </c>
      <c r="AS123" s="34">
        <v>1.3811051331012962</v>
      </c>
      <c r="AT123" s="34">
        <v>77.739105133101305</v>
      </c>
      <c r="AU123" s="34">
        <v>76.920007673779239</v>
      </c>
    </row>
    <row r="124" spans="1:47" x14ac:dyDescent="0.2">
      <c r="A124" s="18">
        <v>45509</v>
      </c>
      <c r="B124" s="2">
        <v>16</v>
      </c>
      <c r="C124" s="2" t="s">
        <v>178</v>
      </c>
      <c r="D124" s="9">
        <v>41.534230000000001</v>
      </c>
      <c r="E124">
        <v>1.0875904E-2</v>
      </c>
      <c r="G124" s="34">
        <v>1.1039999999999999</v>
      </c>
      <c r="H124" s="34">
        <v>2.0436814178040021E-2</v>
      </c>
      <c r="I124" s="34">
        <v>1.1244368141780399</v>
      </c>
      <c r="J124" s="34">
        <v>1.1122075473329736</v>
      </c>
      <c r="K124" s="34">
        <v>13.359999999999996</v>
      </c>
      <c r="L124" s="34">
        <v>0.2473150701255567</v>
      </c>
      <c r="M124" s="34">
        <v>13.607315070125553</v>
      </c>
      <c r="N124" s="34">
        <v>13.459323217725114</v>
      </c>
      <c r="O124" s="34">
        <v>79.823999999999998</v>
      </c>
      <c r="P124" s="34">
        <v>1.4776705207861109</v>
      </c>
      <c r="Q124" s="34">
        <v>81.301670520786104</v>
      </c>
      <c r="R124" s="34">
        <v>80.417441357162403</v>
      </c>
      <c r="S124" s="34">
        <v>6.2359999999999998</v>
      </c>
      <c r="T124" s="34">
        <v>0.11543838153465359</v>
      </c>
      <c r="U124" s="34">
        <v>6.3514383815346536</v>
      </c>
      <c r="V124" s="34">
        <v>6.2823607474351668</v>
      </c>
      <c r="W124" s="34">
        <v>100.524</v>
      </c>
      <c r="X124" s="34">
        <v>1.8608607866243612</v>
      </c>
      <c r="Y124" s="34">
        <v>102.38486078662434</v>
      </c>
      <c r="Z124" s="34">
        <v>101.27133286965565</v>
      </c>
      <c r="AB124" s="34">
        <v>2.121999999999999</v>
      </c>
      <c r="AC124" s="34">
        <v>3.9281630150181976E-2</v>
      </c>
      <c r="AD124" s="34">
        <v>2.1612816301501812</v>
      </c>
      <c r="AE124" s="34">
        <v>2.137775738623704</v>
      </c>
      <c r="AF124" s="34">
        <v>5.8600000000000012</v>
      </c>
      <c r="AG124" s="34">
        <v>0.10847801728561099</v>
      </c>
      <c r="AH124" s="34">
        <v>5.9684780172856122</v>
      </c>
      <c r="AI124" s="34">
        <v>5.9035654233435029</v>
      </c>
      <c r="AJ124" s="34">
        <v>64.405999999999977</v>
      </c>
      <c r="AK124" s="34">
        <v>1.1922585633612728</v>
      </c>
      <c r="AL124" s="34">
        <v>65.598258563361256</v>
      </c>
      <c r="AM124" s="34">
        <v>64.884818200658955</v>
      </c>
      <c r="AN124" s="34">
        <v>3.3659999999999979</v>
      </c>
      <c r="AO124" s="34">
        <v>6.2310069314567632E-2</v>
      </c>
      <c r="AP124" s="34">
        <v>3.4283100693145654</v>
      </c>
      <c r="AQ124" s="34">
        <v>3.3910240981184665</v>
      </c>
      <c r="AR124" s="34">
        <v>75.753999999999976</v>
      </c>
      <c r="AS124" s="34">
        <v>1.4023282801116335</v>
      </c>
      <c r="AT124" s="34">
        <v>77.156328280111609</v>
      </c>
      <c r="AU124" s="34">
        <v>76.31718346074463</v>
      </c>
    </row>
    <row r="125" spans="1:47" x14ac:dyDescent="0.2">
      <c r="A125" s="18">
        <v>45509</v>
      </c>
      <c r="B125" s="2">
        <v>17</v>
      </c>
      <c r="C125" s="2" t="s">
        <v>178</v>
      </c>
      <c r="D125" s="9">
        <v>57.345948999999997</v>
      </c>
      <c r="E125">
        <v>1.0919537E-2</v>
      </c>
      <c r="G125" s="34">
        <v>1.1039999999999999</v>
      </c>
      <c r="H125" s="34">
        <v>2.5707220033033901E-2</v>
      </c>
      <c r="I125" s="34">
        <v>1.1297072200330338</v>
      </c>
      <c r="J125" s="34">
        <v>1.1173713402447158</v>
      </c>
      <c r="K125" s="34">
        <v>13.068</v>
      </c>
      <c r="L125" s="34">
        <v>0.30429524582580347</v>
      </c>
      <c r="M125" s="34">
        <v>13.372295245825804</v>
      </c>
      <c r="N125" s="34">
        <v>13.226275973114085</v>
      </c>
      <c r="O125" s="34">
        <v>76.600000000000009</v>
      </c>
      <c r="P125" s="34">
        <v>1.7836712450456496</v>
      </c>
      <c r="Q125" s="34">
        <v>78.383671245045662</v>
      </c>
      <c r="R125" s="34">
        <v>77.527757846689553</v>
      </c>
      <c r="S125" s="34">
        <v>5.9159999999999995</v>
      </c>
      <c r="T125" s="34">
        <v>0.13775716822049688</v>
      </c>
      <c r="U125" s="34">
        <v>6.0537571682204963</v>
      </c>
      <c r="V125" s="34">
        <v>5.9876529428330967</v>
      </c>
      <c r="W125" s="34">
        <v>96.688000000000002</v>
      </c>
      <c r="X125" s="34">
        <v>2.2514308791249835</v>
      </c>
      <c r="Y125" s="34">
        <v>98.939430879124998</v>
      </c>
      <c r="Z125" s="34">
        <v>97.859058102881448</v>
      </c>
      <c r="AB125" s="34">
        <v>2.1219999999999986</v>
      </c>
      <c r="AC125" s="34">
        <v>4.9411884882335055E-2</v>
      </c>
      <c r="AD125" s="34">
        <v>2.1714118848823336</v>
      </c>
      <c r="AE125" s="34">
        <v>2.1477010724631214</v>
      </c>
      <c r="AF125" s="34">
        <v>5.6469999999999985</v>
      </c>
      <c r="AG125" s="34">
        <v>0.13149336188998406</v>
      </c>
      <c r="AH125" s="34">
        <v>5.7784933618899821</v>
      </c>
      <c r="AI125" s="34">
        <v>5.71539488982057</v>
      </c>
      <c r="AJ125" s="34">
        <v>61.725999999999999</v>
      </c>
      <c r="AK125" s="34">
        <v>1.437322340361459</v>
      </c>
      <c r="AL125" s="34">
        <v>63.163322340361461</v>
      </c>
      <c r="AM125" s="34">
        <v>62.473608105022954</v>
      </c>
      <c r="AN125" s="34">
        <v>3.2299999999999991</v>
      </c>
      <c r="AO125" s="34">
        <v>7.5212247016937947E-2</v>
      </c>
      <c r="AP125" s="34">
        <v>3.3052122470169372</v>
      </c>
      <c r="AQ125" s="34">
        <v>3.2691208595927823</v>
      </c>
      <c r="AR125" s="34">
        <v>72.724999999999994</v>
      </c>
      <c r="AS125" s="34">
        <v>1.693439834150716</v>
      </c>
      <c r="AT125" s="34">
        <v>74.418439834150718</v>
      </c>
      <c r="AU125" s="34">
        <v>73.60582492689943</v>
      </c>
    </row>
    <row r="126" spans="1:47" x14ac:dyDescent="0.2">
      <c r="A126" s="18">
        <v>45509</v>
      </c>
      <c r="B126" s="2">
        <v>18</v>
      </c>
      <c r="C126" s="2" t="s">
        <v>178</v>
      </c>
      <c r="D126" s="9">
        <v>92.858592999999999</v>
      </c>
      <c r="E126">
        <v>1.1024696E-2</v>
      </c>
      <c r="G126" s="34">
        <v>1.1039999999999999</v>
      </c>
      <c r="H126" s="34">
        <v>2.7016969388958235E-2</v>
      </c>
      <c r="I126" s="34">
        <v>1.131016969388958</v>
      </c>
      <c r="J126" s="34">
        <v>1.1185478511306035</v>
      </c>
      <c r="K126" s="34">
        <v>12.971999999999998</v>
      </c>
      <c r="L126" s="34">
        <v>0.31744939032025926</v>
      </c>
      <c r="M126" s="34">
        <v>13.289449390320257</v>
      </c>
      <c r="N126" s="34">
        <v>13.142937250784591</v>
      </c>
      <c r="O126" s="34">
        <v>71.572000000000017</v>
      </c>
      <c r="P126" s="34">
        <v>1.7515022944805432</v>
      </c>
      <c r="Q126" s="34">
        <v>73.323502294480562</v>
      </c>
      <c r="R126" s="34">
        <v>72.51513297202861</v>
      </c>
      <c r="S126" s="34">
        <v>5.4959999999999996</v>
      </c>
      <c r="T126" s="34">
        <v>0.13449752152329209</v>
      </c>
      <c r="U126" s="34">
        <v>5.6304975215232913</v>
      </c>
      <c r="V126" s="34">
        <v>5.5684229980197433</v>
      </c>
      <c r="W126" s="34">
        <v>91.144000000000005</v>
      </c>
      <c r="X126" s="34">
        <v>2.2304661757130528</v>
      </c>
      <c r="Y126" s="34">
        <v>93.374466175713067</v>
      </c>
      <c r="Z126" s="34">
        <v>92.34504107196355</v>
      </c>
      <c r="AB126" s="34">
        <v>2.121999999999999</v>
      </c>
      <c r="AC126" s="34">
        <v>5.1929356017544705E-2</v>
      </c>
      <c r="AD126" s="34">
        <v>2.1739293560175437</v>
      </c>
      <c r="AE126" s="34">
        <v>2.1499624457419744</v>
      </c>
      <c r="AF126" s="34">
        <v>5.3259999999999996</v>
      </c>
      <c r="AG126" s="34">
        <v>0.13033729978767353</v>
      </c>
      <c r="AH126" s="34">
        <v>5.4563372997876733</v>
      </c>
      <c r="AI126" s="34">
        <v>5.3961828397840534</v>
      </c>
      <c r="AJ126" s="34">
        <v>58.240000000000009</v>
      </c>
      <c r="AK126" s="34">
        <v>1.425243022837797</v>
      </c>
      <c r="AL126" s="34">
        <v>59.665243022837807</v>
      </c>
      <c r="AM126" s="34">
        <v>59.0074518567449</v>
      </c>
      <c r="AN126" s="34">
        <v>3.0149999999999988</v>
      </c>
      <c r="AO126" s="34">
        <v>7.3782756075823422E-2</v>
      </c>
      <c r="AP126" s="34">
        <v>3.0887827560758221</v>
      </c>
      <c r="AQ126" s="34">
        <v>3.0547298651800441</v>
      </c>
      <c r="AR126" s="34">
        <v>68.703000000000003</v>
      </c>
      <c r="AS126" s="34">
        <v>1.6812924347188387</v>
      </c>
      <c r="AT126" s="34">
        <v>70.384292434718844</v>
      </c>
      <c r="AU126" s="34">
        <v>69.608327007450981</v>
      </c>
    </row>
    <row r="127" spans="1:47" x14ac:dyDescent="0.2">
      <c r="A127" s="18">
        <v>45509</v>
      </c>
      <c r="B127" s="2">
        <v>19</v>
      </c>
      <c r="C127" s="2" t="s">
        <v>178</v>
      </c>
      <c r="D127" s="9">
        <v>50.293021000000003</v>
      </c>
      <c r="E127">
        <v>1.1004498999999999E-2</v>
      </c>
      <c r="G127" s="34">
        <v>1.1040000000000001</v>
      </c>
      <c r="H127" s="34">
        <v>2.6450114689211126E-2</v>
      </c>
      <c r="I127" s="34">
        <v>1.1304501146892112</v>
      </c>
      <c r="J127" s="34">
        <v>1.1180100775325639</v>
      </c>
      <c r="K127" s="34">
        <v>13.404</v>
      </c>
      <c r="L127" s="34">
        <v>0.32113889247661764</v>
      </c>
      <c r="M127" s="34">
        <v>13.725138892476618</v>
      </c>
      <c r="N127" s="34">
        <v>13.574100615259498</v>
      </c>
      <c r="O127" s="34">
        <v>67.76400000000001</v>
      </c>
      <c r="P127" s="34">
        <v>1.6235195396736439</v>
      </c>
      <c r="Q127" s="34">
        <v>69.387519539673647</v>
      </c>
      <c r="R127" s="34">
        <v>68.62394465028683</v>
      </c>
      <c r="S127" s="34">
        <v>5.0839999999999996</v>
      </c>
      <c r="T127" s="34">
        <v>0.12180469481879469</v>
      </c>
      <c r="U127" s="34">
        <v>5.2058046948187942</v>
      </c>
      <c r="V127" s="34">
        <v>5.1485174222604657</v>
      </c>
      <c r="W127" s="34">
        <v>87.356000000000009</v>
      </c>
      <c r="X127" s="34">
        <v>2.0929132416582674</v>
      </c>
      <c r="Y127" s="34">
        <v>89.448913241658275</v>
      </c>
      <c r="Z127" s="34">
        <v>88.464572765339355</v>
      </c>
      <c r="AB127" s="34">
        <v>2.1219999999999994</v>
      </c>
      <c r="AC127" s="34">
        <v>5.0839803777632239E-2</v>
      </c>
      <c r="AD127" s="34">
        <v>2.1728398037776318</v>
      </c>
      <c r="AE127" s="34">
        <v>2.1489287903298004</v>
      </c>
      <c r="AF127" s="34">
        <v>5.001999999999998</v>
      </c>
      <c r="AG127" s="34">
        <v>0.11984010296687862</v>
      </c>
      <c r="AH127" s="34">
        <v>5.1218401029668765</v>
      </c>
      <c r="AI127" s="34">
        <v>5.0654768186756174</v>
      </c>
      <c r="AJ127" s="34">
        <v>54.905999999999977</v>
      </c>
      <c r="AK127" s="34">
        <v>1.3154619539183201</v>
      </c>
      <c r="AL127" s="34">
        <v>56.2214619539183</v>
      </c>
      <c r="AM127" s="34">
        <v>55.602772932067872</v>
      </c>
      <c r="AN127" s="34">
        <v>2.8659999999999997</v>
      </c>
      <c r="AO127" s="34">
        <v>6.8664881068187564E-2</v>
      </c>
      <c r="AP127" s="34">
        <v>2.934664881068187</v>
      </c>
      <c r="AQ127" s="34">
        <v>2.902370364319137</v>
      </c>
      <c r="AR127" s="34">
        <v>64.895999999999972</v>
      </c>
      <c r="AS127" s="34">
        <v>1.5548067417310185</v>
      </c>
      <c r="AT127" s="34">
        <v>66.450806741730986</v>
      </c>
      <c r="AU127" s="34">
        <v>65.719548905392429</v>
      </c>
    </row>
    <row r="128" spans="1:47" x14ac:dyDescent="0.2">
      <c r="A128" s="18">
        <v>45509</v>
      </c>
      <c r="B128" s="2">
        <v>20</v>
      </c>
      <c r="C128" s="2" t="s">
        <v>178</v>
      </c>
      <c r="D128" s="9">
        <v>53.676938999999997</v>
      </c>
      <c r="E128">
        <v>1.0464787999999999E-2</v>
      </c>
      <c r="G128" s="34">
        <v>1.1039999999999999</v>
      </c>
      <c r="H128" s="34">
        <v>2.0699148486253583E-2</v>
      </c>
      <c r="I128" s="34">
        <v>1.1246991484862534</v>
      </c>
      <c r="J128" s="34">
        <v>1.1129294103335643</v>
      </c>
      <c r="K128" s="34">
        <v>13.575999999999999</v>
      </c>
      <c r="L128" s="34">
        <v>0.25453952884907488</v>
      </c>
      <c r="M128" s="34">
        <v>13.830539528849073</v>
      </c>
      <c r="N128" s="34">
        <v>13.685805864754048</v>
      </c>
      <c r="O128" s="34">
        <v>63.671999999999997</v>
      </c>
      <c r="P128" s="34">
        <v>1.1938008898702339</v>
      </c>
      <c r="Q128" s="34">
        <v>64.865800889870229</v>
      </c>
      <c r="R128" s="34">
        <v>64.186994035107531</v>
      </c>
      <c r="S128" s="34">
        <v>4.7119999999999997</v>
      </c>
      <c r="T128" s="34">
        <v>8.8346365640604066E-2</v>
      </c>
      <c r="U128" s="34">
        <v>4.8003463656406042</v>
      </c>
      <c r="V128" s="34">
        <v>4.7501117585976047</v>
      </c>
      <c r="W128" s="34">
        <v>83.063999999999993</v>
      </c>
      <c r="X128" s="34">
        <v>1.5573859328461666</v>
      </c>
      <c r="Y128" s="34">
        <v>84.621385932846167</v>
      </c>
      <c r="Z128" s="34">
        <v>83.735841068792752</v>
      </c>
      <c r="AB128" s="34">
        <v>2.1219999999999999</v>
      </c>
      <c r="AC128" s="34">
        <v>3.9785863304193939E-2</v>
      </c>
      <c r="AD128" s="34">
        <v>2.161785863304194</v>
      </c>
      <c r="AE128" s="34">
        <v>2.1391632325433187</v>
      </c>
      <c r="AF128" s="34">
        <v>4.7619999999999978</v>
      </c>
      <c r="AG128" s="34">
        <v>8.9283827075669869E-2</v>
      </c>
      <c r="AH128" s="34">
        <v>4.851283827075668</v>
      </c>
      <c r="AI128" s="34">
        <v>4.8005161702974926</v>
      </c>
      <c r="AJ128" s="34">
        <v>51.854999999999997</v>
      </c>
      <c r="AK128" s="34">
        <v>0.9722412543067751</v>
      </c>
      <c r="AL128" s="34">
        <v>52.82724125430677</v>
      </c>
      <c r="AM128" s="34">
        <v>52.274415373955598</v>
      </c>
      <c r="AN128" s="34">
        <v>2.7259999999999995</v>
      </c>
      <c r="AO128" s="34">
        <v>5.1110397439789193E-2</v>
      </c>
      <c r="AP128" s="34">
        <v>2.7771103974397886</v>
      </c>
      <c r="AQ128" s="34">
        <v>2.7480485258779854</v>
      </c>
      <c r="AR128" s="34">
        <v>61.464999999999996</v>
      </c>
      <c r="AS128" s="34">
        <v>1.1524213421264282</v>
      </c>
      <c r="AT128" s="34">
        <v>62.617421342126427</v>
      </c>
      <c r="AU128" s="34">
        <v>61.962143302674392</v>
      </c>
    </row>
    <row r="129" spans="1:47" x14ac:dyDescent="0.2">
      <c r="A129" s="18">
        <v>45509</v>
      </c>
      <c r="B129" s="2">
        <v>21</v>
      </c>
      <c r="C129" s="2" t="s">
        <v>178</v>
      </c>
      <c r="D129" s="9">
        <v>43.814154000000002</v>
      </c>
      <c r="E129">
        <v>9.7841290000000008E-3</v>
      </c>
      <c r="G129" s="34">
        <v>1.1039999999999999</v>
      </c>
      <c r="H129" s="34">
        <v>1.7498713955035234E-2</v>
      </c>
      <c r="I129" s="34">
        <v>1.1214987139550352</v>
      </c>
      <c r="J129" s="34">
        <v>1.1105258258643651</v>
      </c>
      <c r="K129" s="34">
        <v>13.108000000000001</v>
      </c>
      <c r="L129" s="34">
        <v>0.20776552764728431</v>
      </c>
      <c r="M129" s="34">
        <v>13.315765527647285</v>
      </c>
      <c r="N129" s="34">
        <v>13.185482359991031</v>
      </c>
      <c r="O129" s="34">
        <v>59.304000000000009</v>
      </c>
      <c r="P129" s="34">
        <v>0.93998526484547995</v>
      </c>
      <c r="Q129" s="34">
        <v>60.243985264845492</v>
      </c>
      <c r="R129" s="34">
        <v>59.654550341540144</v>
      </c>
      <c r="S129" s="34">
        <v>4.4039999999999999</v>
      </c>
      <c r="T129" s="34">
        <v>6.980465240758621E-2</v>
      </c>
      <c r="U129" s="34">
        <v>4.4738046524075861</v>
      </c>
      <c r="V129" s="34">
        <v>4.4300323705676297</v>
      </c>
      <c r="W129" s="34">
        <v>77.92</v>
      </c>
      <c r="X129" s="34">
        <v>1.2350541588553856</v>
      </c>
      <c r="Y129" s="34">
        <v>79.155054158855393</v>
      </c>
      <c r="Z129" s="34">
        <v>78.380590897963174</v>
      </c>
      <c r="AB129" s="34">
        <v>2.121999999999999</v>
      </c>
      <c r="AC129" s="34">
        <v>3.3634303453428216E-2</v>
      </c>
      <c r="AD129" s="34">
        <v>2.1556343034534273</v>
      </c>
      <c r="AE129" s="34">
        <v>2.1345432993516136</v>
      </c>
      <c r="AF129" s="34">
        <v>4.6829999999999989</v>
      </c>
      <c r="AG129" s="34">
        <v>7.4226881749483692E-2</v>
      </c>
      <c r="AH129" s="34">
        <v>4.7572268817494825</v>
      </c>
      <c r="AI129" s="34">
        <v>4.7106815602561776</v>
      </c>
      <c r="AJ129" s="34">
        <v>49.464000000000006</v>
      </c>
      <c r="AK129" s="34">
        <v>0.78401846655060059</v>
      </c>
      <c r="AL129" s="34">
        <v>50.248018466550604</v>
      </c>
      <c r="AM129" s="34">
        <v>49.756385371879489</v>
      </c>
      <c r="AN129" s="34">
        <v>2.6609999999999987</v>
      </c>
      <c r="AO129" s="34">
        <v>4.2177606734011538E-2</v>
      </c>
      <c r="AP129" s="34">
        <v>2.7031776067340103</v>
      </c>
      <c r="AQ129" s="34">
        <v>2.6767293683198132</v>
      </c>
      <c r="AR129" s="34">
        <v>58.930000000000007</v>
      </c>
      <c r="AS129" s="34">
        <v>0.93405725848752397</v>
      </c>
      <c r="AT129" s="34">
        <v>59.864057258487527</v>
      </c>
      <c r="AU129" s="34">
        <v>59.27833959980709</v>
      </c>
    </row>
    <row r="130" spans="1:47" x14ac:dyDescent="0.2">
      <c r="A130" s="18">
        <v>45509</v>
      </c>
      <c r="B130" s="2">
        <v>22</v>
      </c>
      <c r="C130" s="2" t="s">
        <v>178</v>
      </c>
      <c r="D130" s="9">
        <v>40.905174000000002</v>
      </c>
      <c r="E130">
        <v>9.6411940000000005E-3</v>
      </c>
      <c r="G130" s="34">
        <v>1.1040000000000001</v>
      </c>
      <c r="H130" s="34">
        <v>1.6074573531060992E-2</v>
      </c>
      <c r="I130" s="34">
        <v>1.1200745735310611</v>
      </c>
      <c r="J130" s="34">
        <v>1.1092757172731809</v>
      </c>
      <c r="K130" s="34">
        <v>12.467999999999998</v>
      </c>
      <c r="L130" s="34">
        <v>0.1815378467257866</v>
      </c>
      <c r="M130" s="34">
        <v>12.649537846725785</v>
      </c>
      <c r="N130" s="34">
        <v>12.527581198335159</v>
      </c>
      <c r="O130" s="34">
        <v>55.123999999999995</v>
      </c>
      <c r="P130" s="34">
        <v>0.80262209359257786</v>
      </c>
      <c r="Q130" s="34">
        <v>55.92662209359257</v>
      </c>
      <c r="R130" s="34">
        <v>55.387422680223558</v>
      </c>
      <c r="S130" s="34">
        <v>4.0599999999999996</v>
      </c>
      <c r="T130" s="34">
        <v>5.9114826572561251E-2</v>
      </c>
      <c r="U130" s="34">
        <v>4.1191148265725612</v>
      </c>
      <c r="V130" s="34">
        <v>4.079401641421299</v>
      </c>
      <c r="W130" s="34">
        <v>72.756</v>
      </c>
      <c r="X130" s="34">
        <v>1.0593493404219867</v>
      </c>
      <c r="Y130" s="34">
        <v>73.815349340421974</v>
      </c>
      <c r="Z130" s="34">
        <v>73.103681237253198</v>
      </c>
      <c r="AB130" s="34">
        <v>2.1219999999999994</v>
      </c>
      <c r="AC130" s="34">
        <v>3.08969610805357E-2</v>
      </c>
      <c r="AD130" s="34">
        <v>2.1528969610805353</v>
      </c>
      <c r="AE130" s="34">
        <v>2.1321404638167474</v>
      </c>
      <c r="AF130" s="34">
        <v>4.6629999999999985</v>
      </c>
      <c r="AG130" s="34">
        <v>6.7894688745776616E-2</v>
      </c>
      <c r="AH130" s="34">
        <v>4.7308946887457752</v>
      </c>
      <c r="AI130" s="34">
        <v>4.6852832152580079</v>
      </c>
      <c r="AJ130" s="34">
        <v>47.107999999999997</v>
      </c>
      <c r="AK130" s="34">
        <v>0.68590671186704821</v>
      </c>
      <c r="AL130" s="34">
        <v>47.793906711867045</v>
      </c>
      <c r="AM130" s="34">
        <v>47.333116385240032</v>
      </c>
      <c r="AN130" s="34">
        <v>2.4889999999999999</v>
      </c>
      <c r="AO130" s="34">
        <v>3.6240591955444573E-2</v>
      </c>
      <c r="AP130" s="34">
        <v>2.5252405919554444</v>
      </c>
      <c r="AQ130" s="34">
        <v>2.5008942575117272</v>
      </c>
      <c r="AR130" s="34">
        <v>56.381999999999991</v>
      </c>
      <c r="AS130" s="34">
        <v>0.82093895364880509</v>
      </c>
      <c r="AT130" s="34">
        <v>57.202938953648804</v>
      </c>
      <c r="AU130" s="34">
        <v>56.651434321826514</v>
      </c>
    </row>
    <row r="131" spans="1:47" x14ac:dyDescent="0.2">
      <c r="A131" s="18">
        <v>45509</v>
      </c>
      <c r="B131" s="2">
        <v>23</v>
      </c>
      <c r="C131" s="2" t="s">
        <v>178</v>
      </c>
      <c r="D131" s="9">
        <v>35.040374999999997</v>
      </c>
      <c r="E131">
        <v>9.4903230000000002E-3</v>
      </c>
      <c r="G131" s="34">
        <v>1.1040000000000001</v>
      </c>
      <c r="H131" s="34">
        <v>1.4146631067851544E-2</v>
      </c>
      <c r="I131" s="34">
        <v>1.1181466310678516</v>
      </c>
      <c r="J131" s="34">
        <v>1.107535058377656</v>
      </c>
      <c r="K131" s="34">
        <v>11.552</v>
      </c>
      <c r="L131" s="34">
        <v>0.14802706711577993</v>
      </c>
      <c r="M131" s="34">
        <v>11.70002706711578</v>
      </c>
      <c r="N131" s="34">
        <v>11.588990031140108</v>
      </c>
      <c r="O131" s="34">
        <v>50.187999999999988</v>
      </c>
      <c r="P131" s="34">
        <v>0.64310789858091766</v>
      </c>
      <c r="Q131" s="34">
        <v>50.831107898580903</v>
      </c>
      <c r="R131" s="34">
        <v>50.348704266175524</v>
      </c>
      <c r="S131" s="34">
        <v>3.6759999999999997</v>
      </c>
      <c r="T131" s="34">
        <v>4.7104180983172345E-2</v>
      </c>
      <c r="U131" s="34">
        <v>3.7231041809831722</v>
      </c>
      <c r="V131" s="34">
        <v>3.6877707197429914</v>
      </c>
      <c r="W131" s="34">
        <v>66.519999999999982</v>
      </c>
      <c r="X131" s="34">
        <v>0.85238577774772151</v>
      </c>
      <c r="Y131" s="34">
        <v>67.372385777747709</v>
      </c>
      <c r="Z131" s="34">
        <v>66.73300007543628</v>
      </c>
      <c r="AB131" s="34">
        <v>2.1219999999999999</v>
      </c>
      <c r="AC131" s="34">
        <v>2.7191260077881311E-2</v>
      </c>
      <c r="AD131" s="34">
        <v>2.1491912600778811</v>
      </c>
      <c r="AE131" s="34">
        <v>2.1287947408309651</v>
      </c>
      <c r="AF131" s="34">
        <v>4.3489999999999984</v>
      </c>
      <c r="AG131" s="34">
        <v>5.5727987784498494E-2</v>
      </c>
      <c r="AH131" s="34">
        <v>4.4047279877844971</v>
      </c>
      <c r="AI131" s="34">
        <v>4.3629256964532823</v>
      </c>
      <c r="AJ131" s="34">
        <v>43.440000000000012</v>
      </c>
      <c r="AK131" s="34">
        <v>0.55663917897415871</v>
      </c>
      <c r="AL131" s="34">
        <v>43.996639178974171</v>
      </c>
      <c r="AM131" s="34">
        <v>43.579096862251255</v>
      </c>
      <c r="AN131" s="34">
        <v>2.2759999999999985</v>
      </c>
      <c r="AO131" s="34">
        <v>2.9164612600027253E-2</v>
      </c>
      <c r="AP131" s="34">
        <v>2.3051646126000258</v>
      </c>
      <c r="AQ131" s="34">
        <v>2.2832878558582816</v>
      </c>
      <c r="AR131" s="34">
        <v>52.187000000000005</v>
      </c>
      <c r="AS131" s="34">
        <v>0.66872303943656575</v>
      </c>
      <c r="AT131" s="34">
        <v>52.855723039436569</v>
      </c>
      <c r="AU131" s="34">
        <v>52.354105155393789</v>
      </c>
    </row>
    <row r="132" spans="1:47" x14ac:dyDescent="0.2">
      <c r="A132" s="18">
        <v>45509</v>
      </c>
      <c r="B132" s="2">
        <v>24</v>
      </c>
      <c r="C132" s="2" t="s">
        <v>23</v>
      </c>
      <c r="D132" s="9">
        <v>31.906893</v>
      </c>
      <c r="E132">
        <v>9.5188330000000008E-3</v>
      </c>
      <c r="G132" s="34">
        <v>1.1040000000000001</v>
      </c>
      <c r="H132" s="34">
        <v>1.2634757063598998E-2</v>
      </c>
      <c r="I132" s="34">
        <v>1.116634757063599</v>
      </c>
      <c r="J132" s="34">
        <v>1.106005697289115</v>
      </c>
      <c r="K132" s="34">
        <v>10.936</v>
      </c>
      <c r="L132" s="34">
        <v>0.1251573398981147</v>
      </c>
      <c r="M132" s="34">
        <v>11.061157339898115</v>
      </c>
      <c r="N132" s="34">
        <v>10.955868030392899</v>
      </c>
      <c r="O132" s="34">
        <v>47.024000000000008</v>
      </c>
      <c r="P132" s="34">
        <v>0.53816740594083279</v>
      </c>
      <c r="Q132" s="34">
        <v>47.562167405940841</v>
      </c>
      <c r="R132" s="34">
        <v>47.109431077285649</v>
      </c>
      <c r="S132" s="34">
        <v>3.387999999999999</v>
      </c>
      <c r="T132" s="34">
        <v>3.8774055191551984E-2</v>
      </c>
      <c r="U132" s="34">
        <v>3.4267740551915509</v>
      </c>
      <c r="V132" s="34">
        <v>3.3941551652314499</v>
      </c>
      <c r="W132" s="34">
        <v>62.452000000000005</v>
      </c>
      <c r="X132" s="34">
        <v>0.71473355809409844</v>
      </c>
      <c r="Y132" s="34">
        <v>63.166733558094101</v>
      </c>
      <c r="Z132" s="34">
        <v>62.565459970199115</v>
      </c>
      <c r="AB132" s="34">
        <v>2.1219999999999986</v>
      </c>
      <c r="AC132" s="34">
        <v>2.4285284863185735E-2</v>
      </c>
      <c r="AD132" s="34">
        <v>2.1462852848631844</v>
      </c>
      <c r="AE132" s="34">
        <v>2.1258551536662145</v>
      </c>
      <c r="AF132" s="34">
        <v>4.0949999999999989</v>
      </c>
      <c r="AG132" s="34">
        <v>4.6865335303838657E-2</v>
      </c>
      <c r="AH132" s="34">
        <v>4.1418653353038373</v>
      </c>
      <c r="AI132" s="34">
        <v>4.1024396108685908</v>
      </c>
      <c r="AJ132" s="34">
        <v>40.952000000000034</v>
      </c>
      <c r="AK132" s="34">
        <v>0.46867624209103853</v>
      </c>
      <c r="AL132" s="34">
        <v>41.420676242091069</v>
      </c>
      <c r="AM132" s="34">
        <v>41.026399742195537</v>
      </c>
      <c r="AN132" s="34">
        <v>2.1079999999999997</v>
      </c>
      <c r="AO132" s="34">
        <v>2.4125061494625621E-2</v>
      </c>
      <c r="AP132" s="34">
        <v>2.1321250614946252</v>
      </c>
      <c r="AQ132" s="34">
        <v>2.1118297190991431</v>
      </c>
      <c r="AR132" s="34">
        <v>49.277000000000029</v>
      </c>
      <c r="AS132" s="34">
        <v>0.56395192375268843</v>
      </c>
      <c r="AT132" s="34">
        <v>49.840951923752719</v>
      </c>
      <c r="AU132" s="34">
        <v>49.366524225829487</v>
      </c>
    </row>
    <row r="133" spans="1:47" x14ac:dyDescent="0.2">
      <c r="A133" s="18">
        <v>45510</v>
      </c>
      <c r="B133" s="2">
        <v>1</v>
      </c>
      <c r="C133" s="2" t="s">
        <v>23</v>
      </c>
      <c r="D133" s="9">
        <v>28.529864</v>
      </c>
      <c r="E133">
        <v>9.9367680000000003E-3</v>
      </c>
      <c r="G133" s="34">
        <v>1.1040000000000001</v>
      </c>
      <c r="H133" s="34">
        <v>1.2271920261641377E-2</v>
      </c>
      <c r="I133" s="34">
        <v>1.1162719202616416</v>
      </c>
      <c r="J133" s="34">
        <v>1.1051797851650871</v>
      </c>
      <c r="K133" s="34">
        <v>10.207999999999997</v>
      </c>
      <c r="L133" s="34">
        <v>0.11347079894097382</v>
      </c>
      <c r="M133" s="34">
        <v>10.32147079894097</v>
      </c>
      <c r="N133" s="34">
        <v>10.21890873819312</v>
      </c>
      <c r="O133" s="34">
        <v>44.696000000000019</v>
      </c>
      <c r="P133" s="34">
        <v>0.49683491667964053</v>
      </c>
      <c r="Q133" s="34">
        <v>45.192834916679658</v>
      </c>
      <c r="R133" s="34">
        <v>44.743764200850315</v>
      </c>
      <c r="S133" s="34">
        <v>3.2479999999999998</v>
      </c>
      <c r="T133" s="34">
        <v>3.6104345117582592E-2</v>
      </c>
      <c r="U133" s="34">
        <v>3.2841043451175822</v>
      </c>
      <c r="V133" s="34">
        <v>3.2514709621523568</v>
      </c>
      <c r="W133" s="34">
        <v>59.256000000000014</v>
      </c>
      <c r="X133" s="34">
        <v>0.65868198099983832</v>
      </c>
      <c r="Y133" s="34">
        <v>59.914681980999852</v>
      </c>
      <c r="Z133" s="34">
        <v>59.319323686360875</v>
      </c>
      <c r="AB133" s="34">
        <v>2.1229999999999984</v>
      </c>
      <c r="AC133" s="34">
        <v>2.3598991590094764E-2</v>
      </c>
      <c r="AD133" s="34">
        <v>2.1465989915900932</v>
      </c>
      <c r="AE133" s="34">
        <v>2.1252687354216286</v>
      </c>
      <c r="AF133" s="34">
        <v>3.8679999999999968</v>
      </c>
      <c r="AG133" s="34">
        <v>4.2996184394953625E-2</v>
      </c>
      <c r="AH133" s="34">
        <v>3.9109961843949503</v>
      </c>
      <c r="AI133" s="34">
        <v>3.8721335226617324</v>
      </c>
      <c r="AJ133" s="34">
        <v>39.165000000000028</v>
      </c>
      <c r="AK133" s="34">
        <v>0.43535304080360937</v>
      </c>
      <c r="AL133" s="34">
        <v>39.60035304080364</v>
      </c>
      <c r="AM133" s="34">
        <v>39.206853519919079</v>
      </c>
      <c r="AN133" s="34">
        <v>2.0119999999999991</v>
      </c>
      <c r="AO133" s="34">
        <v>2.2365130042049309E-2</v>
      </c>
      <c r="AP133" s="34">
        <v>2.0343651300420484</v>
      </c>
      <c r="AQ133" s="34">
        <v>2.014150115717531</v>
      </c>
      <c r="AR133" s="34">
        <v>47.168000000000021</v>
      </c>
      <c r="AS133" s="34">
        <v>0.52431334683070707</v>
      </c>
      <c r="AT133" s="34">
        <v>47.69231334683073</v>
      </c>
      <c r="AU133" s="34">
        <v>47.218405893719975</v>
      </c>
    </row>
    <row r="134" spans="1:47" x14ac:dyDescent="0.2">
      <c r="A134" s="18">
        <v>45510</v>
      </c>
      <c r="B134" s="2">
        <v>2</v>
      </c>
      <c r="C134" s="2" t="s">
        <v>23</v>
      </c>
      <c r="D134" s="9">
        <v>22.924887999999999</v>
      </c>
      <c r="E134">
        <v>1.0146194000000001E-2</v>
      </c>
      <c r="G134" s="34">
        <v>1.1040000000000001</v>
      </c>
      <c r="H134" s="34">
        <v>1.1331481430321588E-2</v>
      </c>
      <c r="I134" s="34">
        <v>1.1153314814303217</v>
      </c>
      <c r="J134" s="34">
        <v>1.1040151118454222</v>
      </c>
      <c r="K134" s="34">
        <v>9.8439999999999994</v>
      </c>
      <c r="L134" s="34">
        <v>0.10103904275370081</v>
      </c>
      <c r="M134" s="34">
        <v>9.9450390427537005</v>
      </c>
      <c r="N134" s="34">
        <v>9.8441347472883471</v>
      </c>
      <c r="O134" s="34">
        <v>42.968000000000004</v>
      </c>
      <c r="P134" s="34">
        <v>0.44102454175548733</v>
      </c>
      <c r="Q134" s="34">
        <v>43.409024541755493</v>
      </c>
      <c r="R134" s="34">
        <v>42.968588157404078</v>
      </c>
      <c r="S134" s="34">
        <v>3.0679999999999996</v>
      </c>
      <c r="T134" s="34">
        <v>3.1490022670495131E-2</v>
      </c>
      <c r="U134" s="34">
        <v>3.0994900226704947</v>
      </c>
      <c r="V134" s="34">
        <v>3.0680419955994154</v>
      </c>
      <c r="W134" s="34">
        <v>56.984000000000002</v>
      </c>
      <c r="X134" s="34">
        <v>0.58488508861000488</v>
      </c>
      <c r="Y134" s="34">
        <v>57.56888508861001</v>
      </c>
      <c r="Z134" s="34">
        <v>56.984780012137264</v>
      </c>
      <c r="AB134" s="34">
        <v>2.122999999999998</v>
      </c>
      <c r="AC134" s="34">
        <v>2.1790520902692668E-2</v>
      </c>
      <c r="AD134" s="34">
        <v>2.1447905209026907</v>
      </c>
      <c r="AE134" s="34">
        <v>2.1230290601882507</v>
      </c>
      <c r="AF134" s="34">
        <v>3.7749999999999977</v>
      </c>
      <c r="AG134" s="34">
        <v>3.8746686956036204E-2</v>
      </c>
      <c r="AH134" s="34">
        <v>3.8137466869560339</v>
      </c>
      <c r="AI134" s="34">
        <v>3.7750516732033206</v>
      </c>
      <c r="AJ134" s="34">
        <v>37.874999999999972</v>
      </c>
      <c r="AK134" s="34">
        <v>0.38874987243970088</v>
      </c>
      <c r="AL134" s="34">
        <v>38.263749872439675</v>
      </c>
      <c r="AM134" s="34">
        <v>37.875518443066426</v>
      </c>
      <c r="AN134" s="34">
        <v>1.9269999999999985</v>
      </c>
      <c r="AO134" s="34">
        <v>1.9778772387889203E-2</v>
      </c>
      <c r="AP134" s="34">
        <v>1.9467787723878878</v>
      </c>
      <c r="AQ134" s="34">
        <v>1.9270263772881584</v>
      </c>
      <c r="AR134" s="34">
        <v>45.699999999999967</v>
      </c>
      <c r="AS134" s="34">
        <v>0.46906585268631901</v>
      </c>
      <c r="AT134" s="34">
        <v>46.169065852686288</v>
      </c>
      <c r="AU134" s="34">
        <v>45.700625553746157</v>
      </c>
    </row>
    <row r="135" spans="1:47" x14ac:dyDescent="0.2">
      <c r="A135" s="18">
        <v>45510</v>
      </c>
      <c r="B135" s="2">
        <v>3</v>
      </c>
      <c r="C135" s="2" t="s">
        <v>23</v>
      </c>
      <c r="D135" s="9">
        <v>18.020285000000001</v>
      </c>
      <c r="E135">
        <v>1.0144759E-2</v>
      </c>
      <c r="G135" s="34">
        <v>1.1039999999999999</v>
      </c>
      <c r="H135" s="34">
        <v>1.257870761042728E-2</v>
      </c>
      <c r="I135" s="34">
        <v>1.1165787076104272</v>
      </c>
      <c r="J135" s="34">
        <v>1.1052512857171879</v>
      </c>
      <c r="K135" s="34">
        <v>9.5719999999999974</v>
      </c>
      <c r="L135" s="34">
        <v>0.10906104098461041</v>
      </c>
      <c r="M135" s="34">
        <v>9.6810610409846074</v>
      </c>
      <c r="N135" s="34">
        <v>9.5828490098595296</v>
      </c>
      <c r="O135" s="34">
        <v>41.492000000000004</v>
      </c>
      <c r="P135" s="34">
        <v>0.47274976102522531</v>
      </c>
      <c r="Q135" s="34">
        <v>41.964749761025232</v>
      </c>
      <c r="R135" s="34">
        <v>41.539027488204326</v>
      </c>
      <c r="S135" s="34">
        <v>2.9919999999999995</v>
      </c>
      <c r="T135" s="34">
        <v>3.4090120625360883E-2</v>
      </c>
      <c r="U135" s="34">
        <v>3.0260901206253603</v>
      </c>
      <c r="V135" s="34">
        <v>2.9953911656393353</v>
      </c>
      <c r="W135" s="34">
        <v>55.16</v>
      </c>
      <c r="X135" s="34">
        <v>0.62847963024562381</v>
      </c>
      <c r="Y135" s="34">
        <v>55.788479630245625</v>
      </c>
      <c r="Z135" s="34">
        <v>55.222518949420376</v>
      </c>
      <c r="AB135" s="34">
        <v>2.122999999999998</v>
      </c>
      <c r="AC135" s="34">
        <v>2.4188945884906783E-2</v>
      </c>
      <c r="AD135" s="34">
        <v>2.1471889458849049</v>
      </c>
      <c r="AE135" s="34">
        <v>2.1254062315014384</v>
      </c>
      <c r="AF135" s="34">
        <v>3.6879999999999971</v>
      </c>
      <c r="AG135" s="34">
        <v>4.2020175423238923E-2</v>
      </c>
      <c r="AH135" s="34">
        <v>3.7300201754232361</v>
      </c>
      <c r="AI135" s="34">
        <v>3.6921800196784296</v>
      </c>
      <c r="AJ135" s="34">
        <v>36.882999999999996</v>
      </c>
      <c r="AK135" s="34">
        <v>0.42023593550307003</v>
      </c>
      <c r="AL135" s="34">
        <v>37.303235935503068</v>
      </c>
      <c r="AM135" s="34">
        <v>36.924803597017252</v>
      </c>
      <c r="AN135" s="34">
        <v>1.8789999999999993</v>
      </c>
      <c r="AO135" s="34">
        <v>2.1408869202892072E-2</v>
      </c>
      <c r="AP135" s="34">
        <v>1.9004088692028913</v>
      </c>
      <c r="AQ135" s="34">
        <v>1.8811296792233654</v>
      </c>
      <c r="AR135" s="34">
        <v>44.572999999999986</v>
      </c>
      <c r="AS135" s="34">
        <v>0.50785392601410784</v>
      </c>
      <c r="AT135" s="34">
        <v>45.0808539260141</v>
      </c>
      <c r="AU135" s="34">
        <v>44.623519527420484</v>
      </c>
    </row>
    <row r="136" spans="1:47" x14ac:dyDescent="0.2">
      <c r="A136" s="18">
        <v>45510</v>
      </c>
      <c r="B136" s="2">
        <v>4</v>
      </c>
      <c r="C136" s="2" t="s">
        <v>23</v>
      </c>
      <c r="D136" s="9">
        <v>17.963560000000001</v>
      </c>
      <c r="E136">
        <v>9.9926819999999993E-3</v>
      </c>
      <c r="G136" s="34">
        <v>1.1040000000000001</v>
      </c>
      <c r="H136" s="34">
        <v>1.1855595169553902E-2</v>
      </c>
      <c r="I136" s="34">
        <v>1.1158555951695539</v>
      </c>
      <c r="J136" s="34">
        <v>1.1047052050491037</v>
      </c>
      <c r="K136" s="34">
        <v>9.3559999999999981</v>
      </c>
      <c r="L136" s="34">
        <v>0.10047187355647308</v>
      </c>
      <c r="M136" s="34">
        <v>9.4564718735564703</v>
      </c>
      <c r="N136" s="34">
        <v>9.3619763572820762</v>
      </c>
      <c r="O136" s="34">
        <v>40.431999999999995</v>
      </c>
      <c r="P136" s="34">
        <v>0.43418969555743048</v>
      </c>
      <c r="Q136" s="34">
        <v>40.866189695557424</v>
      </c>
      <c r="R136" s="34">
        <v>40.457826857378038</v>
      </c>
      <c r="S136" s="34">
        <v>2.907999999999999</v>
      </c>
      <c r="T136" s="34">
        <v>3.1228324957484361E-2</v>
      </c>
      <c r="U136" s="34">
        <v>2.9392283249574835</v>
      </c>
      <c r="V136" s="34">
        <v>2.9098575509807905</v>
      </c>
      <c r="W136" s="34">
        <v>53.8</v>
      </c>
      <c r="X136" s="34">
        <v>0.57774548924094182</v>
      </c>
      <c r="Y136" s="34">
        <v>54.37774548924093</v>
      </c>
      <c r="Z136" s="34">
        <v>53.834365970690008</v>
      </c>
      <c r="AB136" s="34">
        <v>2.1229999999999984</v>
      </c>
      <c r="AC136" s="34">
        <v>2.2798395421162063E-2</v>
      </c>
      <c r="AD136" s="34">
        <v>2.1457983954211604</v>
      </c>
      <c r="AE136" s="34">
        <v>2.1243561144196064</v>
      </c>
      <c r="AF136" s="34">
        <v>3.6279999999999983</v>
      </c>
      <c r="AG136" s="34">
        <v>3.8960234850671675E-2</v>
      </c>
      <c r="AH136" s="34">
        <v>3.66696023485067</v>
      </c>
      <c r="AI136" s="34">
        <v>3.6303174673171617</v>
      </c>
      <c r="AJ136" s="34">
        <v>36.261000000000017</v>
      </c>
      <c r="AK136" s="34">
        <v>0.38939831199564695</v>
      </c>
      <c r="AL136" s="34">
        <v>36.650398311995666</v>
      </c>
      <c r="AM136" s="34">
        <v>36.284162536490555</v>
      </c>
      <c r="AN136" s="34">
        <v>1.8820000000000001</v>
      </c>
      <c r="AO136" s="34">
        <v>2.0210353359692429E-2</v>
      </c>
      <c r="AP136" s="34">
        <v>1.9022103533596926</v>
      </c>
      <c r="AQ136" s="34">
        <v>1.8832021702014614</v>
      </c>
      <c r="AR136" s="34">
        <v>43.894000000000013</v>
      </c>
      <c r="AS136" s="34">
        <v>0.47136729562717317</v>
      </c>
      <c r="AT136" s="34">
        <v>44.365367295627188</v>
      </c>
      <c r="AU136" s="34">
        <v>43.922038288428787</v>
      </c>
    </row>
    <row r="137" spans="1:47" x14ac:dyDescent="0.2">
      <c r="A137" s="18">
        <v>45510</v>
      </c>
      <c r="B137" s="2">
        <v>5</v>
      </c>
      <c r="C137" s="2" t="s">
        <v>23</v>
      </c>
      <c r="D137" s="9">
        <v>20.403839000000001</v>
      </c>
      <c r="E137">
        <v>9.9555640000000001E-3</v>
      </c>
      <c r="G137" s="34">
        <v>1.1040000000000001</v>
      </c>
      <c r="H137" s="34">
        <v>1.2088910512649011E-2</v>
      </c>
      <c r="I137" s="34">
        <v>1.116088910512649</v>
      </c>
      <c r="J137" s="34">
        <v>1.1049776159343501</v>
      </c>
      <c r="K137" s="34">
        <v>9.3039999999999985</v>
      </c>
      <c r="L137" s="34">
        <v>0.10187973134935359</v>
      </c>
      <c r="M137" s="34">
        <v>9.4058797313493514</v>
      </c>
      <c r="N137" s="34">
        <v>9.3122388937076011</v>
      </c>
      <c r="O137" s="34">
        <v>40.343999999999994</v>
      </c>
      <c r="P137" s="34">
        <v>0.44177083851658655</v>
      </c>
      <c r="Q137" s="34">
        <v>40.785770838516584</v>
      </c>
      <c r="R137" s="34">
        <v>40.379725486644396</v>
      </c>
      <c r="S137" s="34">
        <v>2.907999999999999</v>
      </c>
      <c r="T137" s="34">
        <v>3.1842891096724009E-2</v>
      </c>
      <c r="U137" s="34">
        <v>2.9398428910967231</v>
      </c>
      <c r="V137" s="34">
        <v>2.9105750970444646</v>
      </c>
      <c r="W137" s="34">
        <v>53.66</v>
      </c>
      <c r="X137" s="34">
        <v>0.58758237147531311</v>
      </c>
      <c r="Y137" s="34">
        <v>54.24758237147531</v>
      </c>
      <c r="Z137" s="34">
        <v>53.707517093330814</v>
      </c>
      <c r="AB137" s="34">
        <v>2.1229999999999984</v>
      </c>
      <c r="AC137" s="34">
        <v>2.3247062516624846E-2</v>
      </c>
      <c r="AD137" s="34">
        <v>2.1462470625166232</v>
      </c>
      <c r="AE137" s="34">
        <v>2.1248799625259269</v>
      </c>
      <c r="AF137" s="34">
        <v>3.6159999999999992</v>
      </c>
      <c r="AG137" s="34">
        <v>3.9595561968966311E-2</v>
      </c>
      <c r="AH137" s="34">
        <v>3.6555955619689655</v>
      </c>
      <c r="AI137" s="34">
        <v>3.6192020463936676</v>
      </c>
      <c r="AJ137" s="34">
        <v>36.061000000000014</v>
      </c>
      <c r="AK137" s="34">
        <v>0.39487155977956168</v>
      </c>
      <c r="AL137" s="34">
        <v>36.455871559779574</v>
      </c>
      <c r="AM137" s="34">
        <v>36.092932797290409</v>
      </c>
      <c r="AN137" s="34">
        <v>1.8799999999999997</v>
      </c>
      <c r="AO137" s="34">
        <v>2.0586188191829828E-2</v>
      </c>
      <c r="AP137" s="34">
        <v>1.9005861881918296</v>
      </c>
      <c r="AQ137" s="34">
        <v>1.8816647807577698</v>
      </c>
      <c r="AR137" s="34">
        <v>43.680000000000014</v>
      </c>
      <c r="AS137" s="34">
        <v>0.4783003724569827</v>
      </c>
      <c r="AT137" s="34">
        <v>44.158300372456992</v>
      </c>
      <c r="AU137" s="34">
        <v>43.718679586967774</v>
      </c>
    </row>
    <row r="138" spans="1:47" x14ac:dyDescent="0.2">
      <c r="A138" s="18">
        <v>45510</v>
      </c>
      <c r="B138" s="2">
        <v>6</v>
      </c>
      <c r="C138" s="2" t="s">
        <v>23</v>
      </c>
      <c r="D138" s="9">
        <v>27.370645</v>
      </c>
      <c r="E138">
        <v>9.8903069999999992E-3</v>
      </c>
      <c r="G138" s="34">
        <v>1.1040000000000001</v>
      </c>
      <c r="H138" s="34">
        <v>1.3114701072361755E-2</v>
      </c>
      <c r="I138" s="34">
        <v>1.1171147010723619</v>
      </c>
      <c r="J138" s="34">
        <v>1.106066093724543</v>
      </c>
      <c r="K138" s="34">
        <v>9.367999999999995</v>
      </c>
      <c r="L138" s="34">
        <v>0.11128489098359134</v>
      </c>
      <c r="M138" s="34">
        <v>9.4792848909835872</v>
      </c>
      <c r="N138" s="34">
        <v>9.3855318532712975</v>
      </c>
      <c r="O138" s="34">
        <v>41.308000000000007</v>
      </c>
      <c r="P138" s="34">
        <v>0.49070839845753567</v>
      </c>
      <c r="Q138" s="34">
        <v>41.798708398457542</v>
      </c>
      <c r="R138" s="34">
        <v>41.385306340193317</v>
      </c>
      <c r="S138" s="34">
        <v>3.0239999999999996</v>
      </c>
      <c r="T138" s="34">
        <v>3.5922876850382188E-2</v>
      </c>
      <c r="U138" s="34">
        <v>3.0599228768503819</v>
      </c>
      <c r="V138" s="34">
        <v>3.0296593002020082</v>
      </c>
      <c r="W138" s="34">
        <v>54.804000000000002</v>
      </c>
      <c r="X138" s="34">
        <v>0.65103086736387095</v>
      </c>
      <c r="Y138" s="34">
        <v>55.455030867363874</v>
      </c>
      <c r="Z138" s="34">
        <v>54.906563587391162</v>
      </c>
      <c r="AB138" s="34">
        <v>2.1229999999999989</v>
      </c>
      <c r="AC138" s="34">
        <v>2.5219665196217378E-2</v>
      </c>
      <c r="AD138" s="34">
        <v>2.1482196651962164</v>
      </c>
      <c r="AE138" s="34">
        <v>2.1269731132039884</v>
      </c>
      <c r="AF138" s="34">
        <v>3.7629999999999981</v>
      </c>
      <c r="AG138" s="34">
        <v>4.4701648673276501E-2</v>
      </c>
      <c r="AH138" s="34">
        <v>3.8077016486732744</v>
      </c>
      <c r="AI138" s="34">
        <v>3.7700423104034892</v>
      </c>
      <c r="AJ138" s="34">
        <v>37.194999999999993</v>
      </c>
      <c r="AK138" s="34">
        <v>0.44184900940805738</v>
      </c>
      <c r="AL138" s="34">
        <v>37.636849009408053</v>
      </c>
      <c r="AM138" s="34">
        <v>37.26460901819236</v>
      </c>
      <c r="AN138" s="34">
        <v>1.9429999999999994</v>
      </c>
      <c r="AO138" s="34">
        <v>2.3081398717027971E-2</v>
      </c>
      <c r="AP138" s="34">
        <v>1.9660813987170274</v>
      </c>
      <c r="AQ138" s="34">
        <v>1.9466362500967265</v>
      </c>
      <c r="AR138" s="34">
        <v>45.023999999999987</v>
      </c>
      <c r="AS138" s="34">
        <v>0.5348517219945792</v>
      </c>
      <c r="AT138" s="34">
        <v>45.558851721994571</v>
      </c>
      <c r="AU138" s="34">
        <v>45.108260691896561</v>
      </c>
    </row>
    <row r="139" spans="1:47" x14ac:dyDescent="0.2">
      <c r="A139" s="18">
        <v>45510</v>
      </c>
      <c r="B139" s="2">
        <v>7</v>
      </c>
      <c r="C139" s="2" t="s">
        <v>23</v>
      </c>
      <c r="D139" s="9">
        <v>24.846302000000001</v>
      </c>
      <c r="E139">
        <v>9.7916979999999997E-3</v>
      </c>
      <c r="G139" s="34">
        <v>1.1040000000000001</v>
      </c>
      <c r="H139" s="34">
        <v>7.418618472751385E-3</v>
      </c>
      <c r="I139" s="34">
        <v>1.1114186184727515</v>
      </c>
      <c r="J139" s="34">
        <v>1.1005359430090891</v>
      </c>
      <c r="K139" s="34">
        <v>9.3159999999999989</v>
      </c>
      <c r="L139" s="34">
        <v>6.2601313126949179E-2</v>
      </c>
      <c r="M139" s="34">
        <v>9.3786013131269481</v>
      </c>
      <c r="N139" s="34">
        <v>9.286768881406406</v>
      </c>
      <c r="O139" s="34">
        <v>43.652000000000001</v>
      </c>
      <c r="P139" s="34">
        <v>0.29333109925049222</v>
      </c>
      <c r="Q139" s="34">
        <v>43.945331099250495</v>
      </c>
      <c r="R139" s="34">
        <v>43.515031688616624</v>
      </c>
      <c r="S139" s="34">
        <v>3.1439999999999992</v>
      </c>
      <c r="T139" s="34">
        <v>2.1126935215878936E-2</v>
      </c>
      <c r="U139" s="34">
        <v>3.165126935215878</v>
      </c>
      <c r="V139" s="34">
        <v>3.1341349681345783</v>
      </c>
      <c r="W139" s="34">
        <v>57.216000000000001</v>
      </c>
      <c r="X139" s="34">
        <v>0.38447796606607171</v>
      </c>
      <c r="Y139" s="34">
        <v>57.600477966066073</v>
      </c>
      <c r="Z139" s="34">
        <v>57.0364714811667</v>
      </c>
      <c r="AB139" s="34">
        <v>2.1229999999999989</v>
      </c>
      <c r="AC139" s="34">
        <v>1.4266057081205779E-2</v>
      </c>
      <c r="AD139" s="34">
        <v>2.1372660570812045</v>
      </c>
      <c r="AE139" s="34">
        <v>2.1163385933046146</v>
      </c>
      <c r="AF139" s="34">
        <v>3.6599999999999984</v>
      </c>
      <c r="AG139" s="34">
        <v>2.4594332980317081E-2</v>
      </c>
      <c r="AH139" s="34">
        <v>3.6845943329803155</v>
      </c>
      <c r="AI139" s="34">
        <v>3.6485158980192609</v>
      </c>
      <c r="AJ139" s="34">
        <v>38.928999999999995</v>
      </c>
      <c r="AK139" s="34">
        <v>0.26159365808490814</v>
      </c>
      <c r="AL139" s="34">
        <v>39.1905936580849</v>
      </c>
      <c r="AM139" s="34">
        <v>38.806851200544216</v>
      </c>
      <c r="AN139" s="34">
        <v>1.9889999999999999</v>
      </c>
      <c r="AO139" s="34">
        <v>1.3365608824549367E-2</v>
      </c>
      <c r="AP139" s="34">
        <v>2.0023656088245492</v>
      </c>
      <c r="AQ139" s="34">
        <v>1.982759049497353</v>
      </c>
      <c r="AR139" s="34">
        <v>46.700999999999986</v>
      </c>
      <c r="AS139" s="34">
        <v>0.31381965697098035</v>
      </c>
      <c r="AT139" s="34">
        <v>47.014819656970971</v>
      </c>
      <c r="AU139" s="34">
        <v>46.554464741365443</v>
      </c>
    </row>
    <row r="140" spans="1:47" x14ac:dyDescent="0.2">
      <c r="A140" s="18">
        <v>45510</v>
      </c>
      <c r="B140" s="2">
        <v>8</v>
      </c>
      <c r="C140" s="2" t="s">
        <v>178</v>
      </c>
      <c r="D140" s="9">
        <v>24.168343</v>
      </c>
      <c r="E140">
        <v>9.8209739999999997E-3</v>
      </c>
      <c r="G140" s="34">
        <v>1.1040000000000001</v>
      </c>
      <c r="H140" s="34">
        <v>1.0730686528884483E-2</v>
      </c>
      <c r="I140" s="34">
        <v>1.1147306865288846</v>
      </c>
      <c r="J140" s="34">
        <v>1.1037829454394823</v>
      </c>
      <c r="K140" s="34">
        <v>9.3679999999999986</v>
      </c>
      <c r="L140" s="34">
        <v>9.1055318299447296E-2</v>
      </c>
      <c r="M140" s="34">
        <v>9.4590553182994466</v>
      </c>
      <c r="N140" s="34">
        <v>9.3661581819538657</v>
      </c>
      <c r="O140" s="34">
        <v>48.64800000000001</v>
      </c>
      <c r="P140" s="34">
        <v>0.47285003465323594</v>
      </c>
      <c r="Q140" s="34">
        <v>49.120850034653245</v>
      </c>
      <c r="R140" s="34">
        <v>48.638435443605012</v>
      </c>
      <c r="S140" s="34">
        <v>3.5239999999999991</v>
      </c>
      <c r="T140" s="34">
        <v>3.4252662434591401E-2</v>
      </c>
      <c r="U140" s="34">
        <v>3.5582526624345907</v>
      </c>
      <c r="V140" s="34">
        <v>3.5233071555513895</v>
      </c>
      <c r="W140" s="34">
        <v>62.644000000000005</v>
      </c>
      <c r="X140" s="34">
        <v>0.60888870191615907</v>
      </c>
      <c r="Y140" s="34">
        <v>63.25288870191617</v>
      </c>
      <c r="Z140" s="34">
        <v>62.631683726549753</v>
      </c>
      <c r="AB140" s="34">
        <v>2.1229999999999984</v>
      </c>
      <c r="AC140" s="34">
        <v>2.0635187953642879E-2</v>
      </c>
      <c r="AD140" s="34">
        <v>2.1436351879536413</v>
      </c>
      <c r="AE140" s="34">
        <v>2.1225826025072632</v>
      </c>
      <c r="AF140" s="34">
        <v>3.6969999999999978</v>
      </c>
      <c r="AG140" s="34">
        <v>3.59341921171068E-2</v>
      </c>
      <c r="AH140" s="34">
        <v>3.7329341921171046</v>
      </c>
      <c r="AI140" s="34">
        <v>3.6962731424726116</v>
      </c>
      <c r="AJ140" s="34">
        <v>42.591999999999999</v>
      </c>
      <c r="AK140" s="34">
        <v>0.41398677594044192</v>
      </c>
      <c r="AL140" s="34">
        <v>43.005986775940443</v>
      </c>
      <c r="AM140" s="34">
        <v>42.583626097969585</v>
      </c>
      <c r="AN140" s="34">
        <v>2.2039999999999997</v>
      </c>
      <c r="AO140" s="34">
        <v>2.1422493758751264E-2</v>
      </c>
      <c r="AP140" s="34">
        <v>2.2254224937587508</v>
      </c>
      <c r="AQ140" s="34">
        <v>2.203566677308531</v>
      </c>
      <c r="AR140" s="34">
        <v>50.615999999999993</v>
      </c>
      <c r="AS140" s="34">
        <v>0.49197864976994288</v>
      </c>
      <c r="AT140" s="34">
        <v>51.10797864976994</v>
      </c>
      <c r="AU140" s="34">
        <v>50.606048520257986</v>
      </c>
    </row>
    <row r="141" spans="1:47" x14ac:dyDescent="0.2">
      <c r="A141" s="18">
        <v>45510</v>
      </c>
      <c r="B141" s="2">
        <v>9</v>
      </c>
      <c r="C141" s="2" t="s">
        <v>178</v>
      </c>
      <c r="D141" s="9">
        <v>26.107130999999999</v>
      </c>
      <c r="E141">
        <v>9.9290929999999999E-3</v>
      </c>
      <c r="G141" s="34">
        <v>1.1040000000000001</v>
      </c>
      <c r="H141" s="34">
        <v>5.7886905151062129E-3</v>
      </c>
      <c r="I141" s="34">
        <v>1.1097886905151062</v>
      </c>
      <c r="J141" s="34">
        <v>1.0987694953966336</v>
      </c>
      <c r="K141" s="34">
        <v>9.7760000000000016</v>
      </c>
      <c r="L141" s="34">
        <v>5.1259273981592704E-2</v>
      </c>
      <c r="M141" s="34">
        <v>9.8272592739815945</v>
      </c>
      <c r="N141" s="34">
        <v>9.7296835027151189</v>
      </c>
      <c r="O141" s="34">
        <v>57.564</v>
      </c>
      <c r="P141" s="34">
        <v>0.30182987392352717</v>
      </c>
      <c r="Q141" s="34">
        <v>57.865829873923531</v>
      </c>
      <c r="R141" s="34">
        <v>57.291274667583167</v>
      </c>
      <c r="S141" s="34">
        <v>4.2079999999999984</v>
      </c>
      <c r="T141" s="34">
        <v>2.2064139209752656E-2</v>
      </c>
      <c r="U141" s="34">
        <v>4.2300641392097509</v>
      </c>
      <c r="V141" s="34">
        <v>4.188063438975572</v>
      </c>
      <c r="W141" s="34">
        <v>72.652000000000001</v>
      </c>
      <c r="X141" s="34">
        <v>0.38094197762997872</v>
      </c>
      <c r="Y141" s="34">
        <v>73.032941977629974</v>
      </c>
      <c r="Z141" s="34">
        <v>72.3077911046705</v>
      </c>
      <c r="AB141" s="34">
        <v>2.1229999999999984</v>
      </c>
      <c r="AC141" s="34">
        <v>1.1131693807581956E-2</v>
      </c>
      <c r="AD141" s="34">
        <v>2.1341316938075803</v>
      </c>
      <c r="AE141" s="34">
        <v>2.1129417017455174</v>
      </c>
      <c r="AF141" s="34">
        <v>4.2769999999999975</v>
      </c>
      <c r="AG141" s="34">
        <v>2.2425932366946792E-2</v>
      </c>
      <c r="AH141" s="34">
        <v>4.2994259323669439</v>
      </c>
      <c r="AI141" s="34">
        <v>4.256736532437861</v>
      </c>
      <c r="AJ141" s="34">
        <v>49.113000000000014</v>
      </c>
      <c r="AK141" s="34">
        <v>0.25751807723587999</v>
      </c>
      <c r="AL141" s="34">
        <v>49.370518077235893</v>
      </c>
      <c r="AM141" s="34">
        <v>48.880313611788836</v>
      </c>
      <c r="AN141" s="34">
        <v>2.5919999999999987</v>
      </c>
      <c r="AO141" s="34">
        <v>1.3590838600684144E-2</v>
      </c>
      <c r="AP141" s="34">
        <v>2.605590838600683</v>
      </c>
      <c r="AQ141" s="34">
        <v>2.5797196848442687</v>
      </c>
      <c r="AR141" s="34">
        <v>58.105000000000011</v>
      </c>
      <c r="AS141" s="34">
        <v>0.30466654201109289</v>
      </c>
      <c r="AT141" s="34">
        <v>58.409666542011102</v>
      </c>
      <c r="AU141" s="34">
        <v>57.829711530816489</v>
      </c>
    </row>
    <row r="142" spans="1:47" x14ac:dyDescent="0.2">
      <c r="A142" s="18">
        <v>45510</v>
      </c>
      <c r="B142" s="2">
        <v>10</v>
      </c>
      <c r="C142" s="2" t="s">
        <v>178</v>
      </c>
      <c r="D142" s="9">
        <v>35.224702999999998</v>
      </c>
      <c r="E142">
        <v>9.7949070000000003E-3</v>
      </c>
      <c r="G142" s="34">
        <v>1.1040000000000001</v>
      </c>
      <c r="H142" s="34">
        <v>9.2976373190477909E-3</v>
      </c>
      <c r="I142" s="34">
        <v>1.113297637319048</v>
      </c>
      <c r="J142" s="34">
        <v>1.1023929904981882</v>
      </c>
      <c r="K142" s="34">
        <v>10.459999999999997</v>
      </c>
      <c r="L142" s="34">
        <v>8.8091744888804197E-2</v>
      </c>
      <c r="M142" s="34">
        <v>10.548091744888801</v>
      </c>
      <c r="N142" s="34">
        <v>10.444774167220148</v>
      </c>
      <c r="O142" s="34">
        <v>67.012</v>
      </c>
      <c r="P142" s="34">
        <v>0.56435984784785354</v>
      </c>
      <c r="Q142" s="34">
        <v>67.576359847847854</v>
      </c>
      <c r="R142" s="34">
        <v>66.914455687739647</v>
      </c>
      <c r="S142" s="34">
        <v>5.1039999999999992</v>
      </c>
      <c r="T142" s="34">
        <v>4.2984729054728173E-2</v>
      </c>
      <c r="U142" s="34">
        <v>5.1469847290547275</v>
      </c>
      <c r="V142" s="34">
        <v>5.0965704923032167</v>
      </c>
      <c r="W142" s="34">
        <v>83.679999999999993</v>
      </c>
      <c r="X142" s="34">
        <v>0.70473395911043368</v>
      </c>
      <c r="Y142" s="34">
        <v>84.38473395911042</v>
      </c>
      <c r="Z142" s="34">
        <v>83.558193337761196</v>
      </c>
      <c r="AB142" s="34">
        <v>2.1229999999999989</v>
      </c>
      <c r="AC142" s="34">
        <v>1.787942393871236E-2</v>
      </c>
      <c r="AD142" s="34">
        <v>2.1408794239387112</v>
      </c>
      <c r="AE142" s="34">
        <v>2.1199097090830179</v>
      </c>
      <c r="AF142" s="34">
        <v>4.9769999999999985</v>
      </c>
      <c r="AG142" s="34">
        <v>4.1915163892120313E-2</v>
      </c>
      <c r="AH142" s="34">
        <v>5.0189151638921192</v>
      </c>
      <c r="AI142" s="34">
        <v>4.9697553566209063</v>
      </c>
      <c r="AJ142" s="34">
        <v>55.828999999999986</v>
      </c>
      <c r="AK142" s="34">
        <v>0.4701791611278251</v>
      </c>
      <c r="AL142" s="34">
        <v>56.29917916112781</v>
      </c>
      <c r="AM142" s="34">
        <v>55.747733937068226</v>
      </c>
      <c r="AN142" s="34">
        <v>2.9749999999999988</v>
      </c>
      <c r="AO142" s="34">
        <v>2.5054774478412284E-2</v>
      </c>
      <c r="AP142" s="34">
        <v>3.0000547744784112</v>
      </c>
      <c r="AQ142" s="34">
        <v>2.9706695169674893</v>
      </c>
      <c r="AR142" s="34">
        <v>65.903999999999982</v>
      </c>
      <c r="AS142" s="34">
        <v>0.5550285234370701</v>
      </c>
      <c r="AT142" s="34">
        <v>66.459028523437055</v>
      </c>
      <c r="AU142" s="34">
        <v>65.808068519739635</v>
      </c>
    </row>
    <row r="143" spans="1:47" x14ac:dyDescent="0.2">
      <c r="A143" s="18">
        <v>45510</v>
      </c>
      <c r="B143" s="2">
        <v>11</v>
      </c>
      <c r="C143" s="2" t="s">
        <v>178</v>
      </c>
      <c r="D143" s="9">
        <v>41.754536000000002</v>
      </c>
      <c r="E143">
        <v>9.8556860000000007E-3</v>
      </c>
      <c r="G143" s="34">
        <v>1.1040000000000001</v>
      </c>
      <c r="H143" s="34">
        <v>1.2588906672133178E-2</v>
      </c>
      <c r="I143" s="34">
        <v>1.1165889066721333</v>
      </c>
      <c r="J143" s="34">
        <v>1.1055841570168894</v>
      </c>
      <c r="K143" s="34">
        <v>11.291999999999998</v>
      </c>
      <c r="L143" s="34">
        <v>0.12876262150518822</v>
      </c>
      <c r="M143" s="34">
        <v>11.420762621505187</v>
      </c>
      <c r="N143" s="34">
        <v>11.308203171227095</v>
      </c>
      <c r="O143" s="34">
        <v>75.411999999999992</v>
      </c>
      <c r="P143" s="34">
        <v>0.85992267206422734</v>
      </c>
      <c r="Q143" s="34">
        <v>76.271922672064221</v>
      </c>
      <c r="R143" s="34">
        <v>75.520210551592072</v>
      </c>
      <c r="S143" s="34">
        <v>5.783999999999998</v>
      </c>
      <c r="T143" s="34">
        <v>6.5954924086610758E-2</v>
      </c>
      <c r="U143" s="34">
        <v>5.8499549240866084</v>
      </c>
      <c r="V143" s="34">
        <v>5.7922996052406575</v>
      </c>
      <c r="W143" s="34">
        <v>93.591999999999985</v>
      </c>
      <c r="X143" s="34">
        <v>1.0672291243281595</v>
      </c>
      <c r="Y143" s="34">
        <v>94.659229124328149</v>
      </c>
      <c r="Z143" s="34">
        <v>93.726297485076714</v>
      </c>
      <c r="AB143" s="34">
        <v>2.1229999999999993</v>
      </c>
      <c r="AC143" s="34">
        <v>2.4208558754473482E-2</v>
      </c>
      <c r="AD143" s="34">
        <v>2.1472085587544729</v>
      </c>
      <c r="AE143" s="34">
        <v>2.1260463454228762</v>
      </c>
      <c r="AF143" s="34">
        <v>5.5370000000000008</v>
      </c>
      <c r="AG143" s="34">
        <v>6.3138384278624463E-2</v>
      </c>
      <c r="AH143" s="34">
        <v>5.6001383842786252</v>
      </c>
      <c r="AI143" s="34">
        <v>5.5449451788066275</v>
      </c>
      <c r="AJ143" s="34">
        <v>61.031000000000006</v>
      </c>
      <c r="AK143" s="34">
        <v>0.69593619846644927</v>
      </c>
      <c r="AL143" s="34">
        <v>61.726936198466454</v>
      </c>
      <c r="AM143" s="34">
        <v>61.118574897552335</v>
      </c>
      <c r="AN143" s="34">
        <v>3.2929999999999993</v>
      </c>
      <c r="AO143" s="34">
        <v>3.7550063108092883E-2</v>
      </c>
      <c r="AP143" s="34">
        <v>3.3305500631080922</v>
      </c>
      <c r="AQ143" s="34">
        <v>3.2977252074788188</v>
      </c>
      <c r="AR143" s="34">
        <v>71.984000000000009</v>
      </c>
      <c r="AS143" s="34">
        <v>0.82083320460764009</v>
      </c>
      <c r="AT143" s="34">
        <v>72.804833204607647</v>
      </c>
      <c r="AU143" s="34">
        <v>72.087291629260662</v>
      </c>
    </row>
    <row r="144" spans="1:47" x14ac:dyDescent="0.2">
      <c r="A144" s="18">
        <v>45510</v>
      </c>
      <c r="B144" s="2">
        <v>12</v>
      </c>
      <c r="C144" s="2" t="s">
        <v>178</v>
      </c>
      <c r="D144" s="9">
        <v>62.424695999999997</v>
      </c>
      <c r="E144">
        <v>1.0152572E-2</v>
      </c>
      <c r="G144" s="34">
        <v>1.1040000000000001</v>
      </c>
      <c r="H144" s="34">
        <v>1.6583836596034518E-2</v>
      </c>
      <c r="I144" s="34">
        <v>1.1205838365960346</v>
      </c>
      <c r="J144" s="34">
        <v>1.1092070285129572</v>
      </c>
      <c r="K144" s="34">
        <v>12.907999999999996</v>
      </c>
      <c r="L144" s="34">
        <v>0.19389869817175132</v>
      </c>
      <c r="M144" s="34">
        <v>13.101898698171746</v>
      </c>
      <c r="N144" s="34">
        <v>12.968880728301851</v>
      </c>
      <c r="O144" s="34">
        <v>80.78</v>
      </c>
      <c r="P144" s="34">
        <v>1.213444130641004</v>
      </c>
      <c r="Q144" s="34">
        <v>81.993444130641009</v>
      </c>
      <c r="R144" s="34">
        <v>81.160999785576706</v>
      </c>
      <c r="S144" s="34">
        <v>6.2719999999999976</v>
      </c>
      <c r="T144" s="34">
        <v>9.4215419502109099E-2</v>
      </c>
      <c r="U144" s="34">
        <v>6.3662154195021063</v>
      </c>
      <c r="V144" s="34">
        <v>6.301581959088101</v>
      </c>
      <c r="W144" s="34">
        <v>101.06399999999999</v>
      </c>
      <c r="X144" s="34">
        <v>1.5181420849108989</v>
      </c>
      <c r="Y144" s="34">
        <v>102.5821420849109</v>
      </c>
      <c r="Z144" s="34">
        <v>101.54066950147961</v>
      </c>
      <c r="AB144" s="34">
        <v>2.1229999999999993</v>
      </c>
      <c r="AC144" s="34">
        <v>3.1890837946903318E-2</v>
      </c>
      <c r="AD144" s="34">
        <v>2.1548908379469025</v>
      </c>
      <c r="AE144" s="34">
        <v>2.1330131535625063</v>
      </c>
      <c r="AF144" s="34">
        <v>5.9239999999999986</v>
      </c>
      <c r="AG144" s="34">
        <v>8.8987905792489538E-2</v>
      </c>
      <c r="AH144" s="34">
        <v>6.012987905792488</v>
      </c>
      <c r="AI144" s="34">
        <v>5.9519406131438011</v>
      </c>
      <c r="AJ144" s="34">
        <v>64.592999999999989</v>
      </c>
      <c r="AK144" s="34">
        <v>0.97028963518809541</v>
      </c>
      <c r="AL144" s="34">
        <v>65.563289635188085</v>
      </c>
      <c r="AM144" s="34">
        <v>64.897653616609986</v>
      </c>
      <c r="AN144" s="34">
        <v>3.4739999999999993</v>
      </c>
      <c r="AO144" s="34">
        <v>5.218500754947817E-2</v>
      </c>
      <c r="AP144" s="34">
        <v>3.5261850075494774</v>
      </c>
      <c r="AQ144" s="34">
        <v>3.4903851603750109</v>
      </c>
      <c r="AR144" s="34">
        <v>76.11399999999999</v>
      </c>
      <c r="AS144" s="34">
        <v>1.1433533864769663</v>
      </c>
      <c r="AT144" s="34">
        <v>77.25735338647695</v>
      </c>
      <c r="AU144" s="34">
        <v>76.472992543691305</v>
      </c>
    </row>
    <row r="145" spans="1:47" x14ac:dyDescent="0.2">
      <c r="A145" s="18">
        <v>45510</v>
      </c>
      <c r="B145" s="2">
        <v>13</v>
      </c>
      <c r="C145" s="2" t="s">
        <v>178</v>
      </c>
      <c r="D145" s="9">
        <v>44.245480999999998</v>
      </c>
      <c r="E145">
        <v>1.0341454E-2</v>
      </c>
      <c r="G145" s="34">
        <v>1.1040000000000001</v>
      </c>
      <c r="H145" s="34">
        <v>1.9005192301917825E-2</v>
      </c>
      <c r="I145" s="34">
        <v>1.123005192301918</v>
      </c>
      <c r="J145" s="34">
        <v>1.1113916857639665</v>
      </c>
      <c r="K145" s="34">
        <v>13.127999999999998</v>
      </c>
      <c r="L145" s="34">
        <v>0.22599652585106628</v>
      </c>
      <c r="M145" s="34">
        <v>13.353996525851064</v>
      </c>
      <c r="N145" s="34">
        <v>13.215896785062816</v>
      </c>
      <c r="O145" s="34">
        <v>83.407999999999987</v>
      </c>
      <c r="P145" s="34">
        <v>1.4358560502883713</v>
      </c>
      <c r="Q145" s="34">
        <v>84.843856050288352</v>
      </c>
      <c r="R145" s="34">
        <v>83.966447215761676</v>
      </c>
      <c r="S145" s="34">
        <v>6.4840000000000009</v>
      </c>
      <c r="T145" s="34">
        <v>0.1116210750775681</v>
      </c>
      <c r="U145" s="34">
        <v>6.5956210750775686</v>
      </c>
      <c r="V145" s="34">
        <v>6.5274127631282237</v>
      </c>
      <c r="W145" s="34">
        <v>104.12399999999998</v>
      </c>
      <c r="X145" s="34">
        <v>1.7924788435189236</v>
      </c>
      <c r="Y145" s="34">
        <v>105.9164788435189</v>
      </c>
      <c r="Z145" s="34">
        <v>104.82114844971669</v>
      </c>
      <c r="AB145" s="34">
        <v>2.1229999999999984</v>
      </c>
      <c r="AC145" s="34">
        <v>3.6547122515372746E-2</v>
      </c>
      <c r="AD145" s="34">
        <v>2.1595471225153711</v>
      </c>
      <c r="AE145" s="34">
        <v>2.1372142652870458</v>
      </c>
      <c r="AF145" s="34">
        <v>6.0589999999999984</v>
      </c>
      <c r="AG145" s="34">
        <v>0.10430476463525368</v>
      </c>
      <c r="AH145" s="34">
        <v>6.1633047646352521</v>
      </c>
      <c r="AI145" s="34">
        <v>6.0995672319237961</v>
      </c>
      <c r="AJ145" s="34">
        <v>66.368999999999971</v>
      </c>
      <c r="AK145" s="34">
        <v>1.1425322535199127</v>
      </c>
      <c r="AL145" s="34">
        <v>67.511532253519889</v>
      </c>
      <c r="AM145" s="34">
        <v>66.8133648482506</v>
      </c>
      <c r="AN145" s="34">
        <v>3.5310000000000001</v>
      </c>
      <c r="AO145" s="34">
        <v>6.0785628639557825E-2</v>
      </c>
      <c r="AP145" s="34">
        <v>3.591785628639558</v>
      </c>
      <c r="AQ145" s="34">
        <v>3.5546413427831212</v>
      </c>
      <c r="AR145" s="34">
        <v>78.081999999999979</v>
      </c>
      <c r="AS145" s="34">
        <v>1.3441697693100969</v>
      </c>
      <c r="AT145" s="34">
        <v>79.426169769310064</v>
      </c>
      <c r="AU145" s="34">
        <v>78.604787688244556</v>
      </c>
    </row>
    <row r="146" spans="1:47" x14ac:dyDescent="0.2">
      <c r="A146" s="18">
        <v>45510</v>
      </c>
      <c r="B146" s="2">
        <v>14</v>
      </c>
      <c r="C146" s="2" t="s">
        <v>178</v>
      </c>
      <c r="D146" s="9">
        <v>83.711800999999994</v>
      </c>
      <c r="E146">
        <v>1.0737963E-2</v>
      </c>
      <c r="G146" s="34">
        <v>1.1040000000000001</v>
      </c>
      <c r="H146" s="34">
        <v>2.085325009731925E-2</v>
      </c>
      <c r="I146" s="34">
        <v>1.1248532500973194</v>
      </c>
      <c r="J146" s="34">
        <v>1.1127746175173447</v>
      </c>
      <c r="K146" s="34">
        <v>14.515999999999993</v>
      </c>
      <c r="L146" s="34">
        <v>0.27419001667815768</v>
      </c>
      <c r="M146" s="34">
        <v>14.790190016678151</v>
      </c>
      <c r="N146" s="34">
        <v>14.631373503516093</v>
      </c>
      <c r="O146" s="34">
        <v>85.18</v>
      </c>
      <c r="P146" s="34">
        <v>1.6089491334145414</v>
      </c>
      <c r="Q146" s="34">
        <v>86.788949133414548</v>
      </c>
      <c r="R146" s="34">
        <v>85.857012608811061</v>
      </c>
      <c r="S146" s="34">
        <v>6.62</v>
      </c>
      <c r="T146" s="34">
        <v>0.12504394532993968</v>
      </c>
      <c r="U146" s="34">
        <v>6.7450439453299396</v>
      </c>
      <c r="V146" s="34">
        <v>6.6726159130116125</v>
      </c>
      <c r="W146" s="34">
        <v>107.42</v>
      </c>
      <c r="X146" s="34">
        <v>2.029036345519958</v>
      </c>
      <c r="Y146" s="34">
        <v>109.44903634551996</v>
      </c>
      <c r="Z146" s="34">
        <v>108.27377664285611</v>
      </c>
      <c r="AB146" s="34">
        <v>2.1229999999999993</v>
      </c>
      <c r="AC146" s="34">
        <v>4.010095104765285E-2</v>
      </c>
      <c r="AD146" s="34">
        <v>2.1631009510476522</v>
      </c>
      <c r="AE146" s="34">
        <v>2.1398736530700377</v>
      </c>
      <c r="AF146" s="34">
        <v>6.1379999999999999</v>
      </c>
      <c r="AG146" s="34">
        <v>0.11593953722585647</v>
      </c>
      <c r="AH146" s="34">
        <v>6.2539395372258566</v>
      </c>
      <c r="AI146" s="34">
        <v>6.1867849658708884</v>
      </c>
      <c r="AJ146" s="34">
        <v>67.616</v>
      </c>
      <c r="AK146" s="34">
        <v>1.277186013206828</v>
      </c>
      <c r="AL146" s="34">
        <v>68.893186013206829</v>
      </c>
      <c r="AM146" s="34">
        <v>68.153413530844901</v>
      </c>
      <c r="AN146" s="34">
        <v>3.6059999999999985</v>
      </c>
      <c r="AO146" s="34">
        <v>6.81130614591786E-2</v>
      </c>
      <c r="AP146" s="34">
        <v>3.674113061459177</v>
      </c>
      <c r="AQ146" s="34">
        <v>3.6346605713474118</v>
      </c>
      <c r="AR146" s="34">
        <v>79.48299999999999</v>
      </c>
      <c r="AS146" s="34">
        <v>1.5013395629395159</v>
      </c>
      <c r="AT146" s="34">
        <v>80.984339562939525</v>
      </c>
      <c r="AU146" s="34">
        <v>80.114732721133237</v>
      </c>
    </row>
    <row r="147" spans="1:47" x14ac:dyDescent="0.2">
      <c r="A147" s="18">
        <v>45510</v>
      </c>
      <c r="B147" s="2">
        <v>15</v>
      </c>
      <c r="C147" s="2" t="s">
        <v>178</v>
      </c>
      <c r="D147" s="9">
        <v>132.68961899999999</v>
      </c>
      <c r="E147">
        <v>1.0837658999999999E-2</v>
      </c>
      <c r="G147" s="34">
        <v>1.1040000000000001</v>
      </c>
      <c r="H147" s="34">
        <v>2.7306582186880902E-2</v>
      </c>
      <c r="I147" s="34">
        <v>1.1313065821868811</v>
      </c>
      <c r="J147" s="34">
        <v>1.1190458672246841</v>
      </c>
      <c r="K147" s="34">
        <v>13.939999999999998</v>
      </c>
      <c r="L147" s="34">
        <v>0.34479506855536202</v>
      </c>
      <c r="M147" s="34">
        <v>14.28479506855536</v>
      </c>
      <c r="N147" s="34">
        <v>14.129981330717476</v>
      </c>
      <c r="O147" s="34">
        <v>84.788000000000011</v>
      </c>
      <c r="P147" s="34">
        <v>2.0971652993308498</v>
      </c>
      <c r="Q147" s="34">
        <v>86.885165299330865</v>
      </c>
      <c r="R147" s="34">
        <v>85.943533505658081</v>
      </c>
      <c r="S147" s="34">
        <v>6.5399999999999991</v>
      </c>
      <c r="T147" s="34">
        <v>0.16176181838967488</v>
      </c>
      <c r="U147" s="34">
        <v>6.7017618183896737</v>
      </c>
      <c r="V147" s="34">
        <v>6.6291304091027463</v>
      </c>
      <c r="W147" s="34">
        <v>106.37200000000001</v>
      </c>
      <c r="X147" s="34">
        <v>2.6310287684627678</v>
      </c>
      <c r="Y147" s="34">
        <v>109.00302876846277</v>
      </c>
      <c r="Z147" s="34">
        <v>107.82169111270298</v>
      </c>
      <c r="AB147" s="34">
        <v>2.1229999999999993</v>
      </c>
      <c r="AC147" s="34">
        <v>5.2510755419155918E-2</v>
      </c>
      <c r="AD147" s="34">
        <v>2.1755107554191553</v>
      </c>
      <c r="AE147" s="34">
        <v>2.1519333117010899</v>
      </c>
      <c r="AF147" s="34">
        <v>6.1289999999999996</v>
      </c>
      <c r="AG147" s="34">
        <v>0.15159605273858065</v>
      </c>
      <c r="AH147" s="34">
        <v>6.2805960527385798</v>
      </c>
      <c r="AI147" s="34">
        <v>6.2125290944022531</v>
      </c>
      <c r="AJ147" s="34">
        <v>67.150999999999968</v>
      </c>
      <c r="AK147" s="34">
        <v>1.6609278083616292</v>
      </c>
      <c r="AL147" s="34">
        <v>68.811927808361602</v>
      </c>
      <c r="AM147" s="34">
        <v>68.066167599641958</v>
      </c>
      <c r="AN147" s="34">
        <v>3.6049999999999986</v>
      </c>
      <c r="AO147" s="34">
        <v>8.916687389828408E-2</v>
      </c>
      <c r="AP147" s="34">
        <v>3.6941668738982827</v>
      </c>
      <c r="AQ147" s="34">
        <v>3.654130753029877</v>
      </c>
      <c r="AR147" s="34">
        <v>79.007999999999967</v>
      </c>
      <c r="AS147" s="34">
        <v>1.9542014904176499</v>
      </c>
      <c r="AT147" s="34">
        <v>80.962201490417627</v>
      </c>
      <c r="AU147" s="34">
        <v>80.084760758775175</v>
      </c>
    </row>
    <row r="148" spans="1:47" x14ac:dyDescent="0.2">
      <c r="A148" s="18">
        <v>45510</v>
      </c>
      <c r="B148" s="2">
        <v>16</v>
      </c>
      <c r="C148" s="2" t="s">
        <v>178</v>
      </c>
      <c r="D148" s="9">
        <v>45.558782999999998</v>
      </c>
      <c r="E148">
        <v>1.0678056999999999E-2</v>
      </c>
      <c r="G148" s="34">
        <v>1.1040000000000001</v>
      </c>
      <c r="H148" s="34">
        <v>1.5739324543296837E-2</v>
      </c>
      <c r="I148" s="34">
        <v>1.1197393245432969</v>
      </c>
      <c r="J148" s="34">
        <v>1.1077826842106822</v>
      </c>
      <c r="K148" s="34">
        <v>14.167999999999999</v>
      </c>
      <c r="L148" s="34">
        <v>0.20198799830564271</v>
      </c>
      <c r="M148" s="34">
        <v>14.369987998305643</v>
      </c>
      <c r="N148" s="34">
        <v>14.216544447370419</v>
      </c>
      <c r="O148" s="34">
        <v>78.927999999999997</v>
      </c>
      <c r="P148" s="34">
        <v>1.1252476517693231</v>
      </c>
      <c r="Q148" s="34">
        <v>80.053247651769325</v>
      </c>
      <c r="R148" s="34">
        <v>79.198434510308616</v>
      </c>
      <c r="S148" s="34">
        <v>5.9959999999999987</v>
      </c>
      <c r="T148" s="34">
        <v>8.5482780762325905E-2</v>
      </c>
      <c r="U148" s="34">
        <v>6.0814827807623244</v>
      </c>
      <c r="V148" s="34">
        <v>6.0165443609848257</v>
      </c>
      <c r="W148" s="34">
        <v>100.19599999999998</v>
      </c>
      <c r="X148" s="34">
        <v>1.4284577553805886</v>
      </c>
      <c r="Y148" s="34">
        <v>101.62445775538059</v>
      </c>
      <c r="Z148" s="34">
        <v>100.53930600287454</v>
      </c>
      <c r="AB148" s="34">
        <v>2.1229999999999993</v>
      </c>
      <c r="AC148" s="34">
        <v>3.0266835149836208E-2</v>
      </c>
      <c r="AD148" s="34">
        <v>2.1532668351498354</v>
      </c>
      <c r="AE148" s="34">
        <v>2.1302741291478959</v>
      </c>
      <c r="AF148" s="34">
        <v>5.5639999999999983</v>
      </c>
      <c r="AG148" s="34">
        <v>7.9323914636688017E-2</v>
      </c>
      <c r="AH148" s="34">
        <v>5.643323914636686</v>
      </c>
      <c r="AI148" s="34">
        <v>5.5830641802067325</v>
      </c>
      <c r="AJ148" s="34">
        <v>61.468000000000039</v>
      </c>
      <c r="AK148" s="34">
        <v>0.87632681252479205</v>
      </c>
      <c r="AL148" s="34">
        <v>62.344326812524834</v>
      </c>
      <c r="AM148" s="34">
        <v>61.678610537194061</v>
      </c>
      <c r="AN148" s="34">
        <v>3.2789999999999986</v>
      </c>
      <c r="AO148" s="34">
        <v>4.6747504689737596E-2</v>
      </c>
      <c r="AP148" s="34">
        <v>3.325747504689736</v>
      </c>
      <c r="AQ148" s="34">
        <v>3.2902349832670512</v>
      </c>
      <c r="AR148" s="34">
        <v>72.434000000000026</v>
      </c>
      <c r="AS148" s="34">
        <v>1.032665067001054</v>
      </c>
      <c r="AT148" s="34">
        <v>73.466665067001088</v>
      </c>
      <c r="AU148" s="34">
        <v>72.682183829815742</v>
      </c>
    </row>
    <row r="149" spans="1:47" x14ac:dyDescent="0.2">
      <c r="A149" s="18">
        <v>45510</v>
      </c>
      <c r="B149" s="2">
        <v>17</v>
      </c>
      <c r="C149" s="2" t="s">
        <v>178</v>
      </c>
      <c r="D149" s="9">
        <v>29.870525000000001</v>
      </c>
      <c r="E149">
        <v>1.0883398000000001E-2</v>
      </c>
      <c r="G149" s="34">
        <v>1.1040000000000001</v>
      </c>
      <c r="H149" s="34">
        <v>8.6907824562346987E-3</v>
      </c>
      <c r="I149" s="34">
        <v>1.1126907824562349</v>
      </c>
      <c r="J149" s="34">
        <v>1.1005809258198322</v>
      </c>
      <c r="K149" s="34">
        <v>12.915999999999999</v>
      </c>
      <c r="L149" s="34">
        <v>0.10167585706949941</v>
      </c>
      <c r="M149" s="34">
        <v>13.017675857069499</v>
      </c>
      <c r="N149" s="34">
        <v>12.875999309682019</v>
      </c>
      <c r="O149" s="34">
        <v>70.183999999999997</v>
      </c>
      <c r="P149" s="34">
        <v>0.55249445281555809</v>
      </c>
      <c r="Q149" s="34">
        <v>70.736494452815549</v>
      </c>
      <c r="R149" s="34">
        <v>69.966641030560766</v>
      </c>
      <c r="S149" s="34">
        <v>5.2800000000000011</v>
      </c>
      <c r="T149" s="34">
        <v>4.1564611747209435E-2</v>
      </c>
      <c r="U149" s="34">
        <v>5.3215646117472106</v>
      </c>
      <c r="V149" s="34">
        <v>5.2636479060948504</v>
      </c>
      <c r="W149" s="34">
        <v>89.483999999999995</v>
      </c>
      <c r="X149" s="34">
        <v>0.70442570408850158</v>
      </c>
      <c r="Y149" s="34">
        <v>90.188425704088488</v>
      </c>
      <c r="Z149" s="34">
        <v>89.206869172157468</v>
      </c>
      <c r="AB149" s="34">
        <v>2.1229999999999993</v>
      </c>
      <c r="AC149" s="34">
        <v>1.6712437640023784E-2</v>
      </c>
      <c r="AD149" s="34">
        <v>2.1397124376400232</v>
      </c>
      <c r="AE149" s="34">
        <v>2.1164250955756367</v>
      </c>
      <c r="AF149" s="34">
        <v>4.9579999999999975</v>
      </c>
      <c r="AG149" s="34">
        <v>3.9029800197474283E-2</v>
      </c>
      <c r="AH149" s="34">
        <v>4.9970298001974722</v>
      </c>
      <c r="AI149" s="34">
        <v>4.9426451360640629</v>
      </c>
      <c r="AJ149" s="34">
        <v>55.129000000000019</v>
      </c>
      <c r="AK149" s="34">
        <v>0.43398020473710397</v>
      </c>
      <c r="AL149" s="34">
        <v>55.562980204737123</v>
      </c>
      <c r="AM149" s="34">
        <v>54.958266177102843</v>
      </c>
      <c r="AN149" s="34">
        <v>2.9219999999999979</v>
      </c>
      <c r="AO149" s="34">
        <v>2.3002234001012471E-2</v>
      </c>
      <c r="AP149" s="34">
        <v>2.9450022340010102</v>
      </c>
      <c r="AQ149" s="34">
        <v>2.9129506025774878</v>
      </c>
      <c r="AR149" s="34">
        <v>65.132000000000019</v>
      </c>
      <c r="AS149" s="34">
        <v>0.51272467657561449</v>
      </c>
      <c r="AT149" s="34">
        <v>65.644724676575635</v>
      </c>
      <c r="AU149" s="34">
        <v>64.930287011320033</v>
      </c>
    </row>
    <row r="150" spans="1:47" x14ac:dyDescent="0.2">
      <c r="A150" s="18">
        <v>45510</v>
      </c>
      <c r="B150" s="2">
        <v>18</v>
      </c>
      <c r="C150" s="2" t="s">
        <v>178</v>
      </c>
      <c r="D150" s="9">
        <v>27.721731999999999</v>
      </c>
      <c r="E150">
        <v>1.1610399E-2</v>
      </c>
      <c r="G150" s="34">
        <v>1.1040000000000001</v>
      </c>
      <c r="H150" s="34">
        <v>8.9306952519539757E-3</v>
      </c>
      <c r="I150" s="34">
        <v>1.112930695251954</v>
      </c>
      <c r="J150" s="34">
        <v>1.1000091258207314</v>
      </c>
      <c r="K150" s="34">
        <v>10.851999999999997</v>
      </c>
      <c r="L150" s="34">
        <v>8.7786145719388156E-2</v>
      </c>
      <c r="M150" s="34">
        <v>10.939786145719385</v>
      </c>
      <c r="N150" s="34">
        <v>10.81277086359291</v>
      </c>
      <c r="O150" s="34">
        <v>62.715999999999987</v>
      </c>
      <c r="P150" s="34">
        <v>0.50733467701226942</v>
      </c>
      <c r="Q150" s="34">
        <v>63.223334677012254</v>
      </c>
      <c r="R150" s="34">
        <v>62.489286535301602</v>
      </c>
      <c r="S150" s="34">
        <v>4.8079999999999998</v>
      </c>
      <c r="T150" s="34">
        <v>3.8893824974089414E-2</v>
      </c>
      <c r="U150" s="34">
        <v>4.8468938249740896</v>
      </c>
      <c r="V150" s="34">
        <v>4.7906194537555038</v>
      </c>
      <c r="W150" s="34">
        <v>79.47999999999999</v>
      </c>
      <c r="X150" s="34">
        <v>0.642945342957701</v>
      </c>
      <c r="Y150" s="34">
        <v>80.122945342957678</v>
      </c>
      <c r="Z150" s="34">
        <v>79.192685978470735</v>
      </c>
      <c r="AB150" s="34">
        <v>2.1229999999999993</v>
      </c>
      <c r="AC150" s="34">
        <v>1.7173791684690475E-2</v>
      </c>
      <c r="AD150" s="34">
        <v>2.1401737916846897</v>
      </c>
      <c r="AE150" s="34">
        <v>2.1153255200338874</v>
      </c>
      <c r="AF150" s="34">
        <v>4.5249999999999959</v>
      </c>
      <c r="AG150" s="34">
        <v>3.6604525375988864E-2</v>
      </c>
      <c r="AH150" s="34">
        <v>4.5616045253759845</v>
      </c>
      <c r="AI150" s="34">
        <v>4.5086424767561635</v>
      </c>
      <c r="AJ150" s="34">
        <v>50.857000000000006</v>
      </c>
      <c r="AK150" s="34">
        <v>0.41140250763462261</v>
      </c>
      <c r="AL150" s="34">
        <v>51.268402507634626</v>
      </c>
      <c r="AM150" s="34">
        <v>50.673155898428384</v>
      </c>
      <c r="AN150" s="34">
        <v>2.6869999999999985</v>
      </c>
      <c r="AO150" s="34">
        <v>2.1736212085145215E-2</v>
      </c>
      <c r="AP150" s="34">
        <v>2.7087362120851437</v>
      </c>
      <c r="AQ150" s="34">
        <v>2.6772867038770864</v>
      </c>
      <c r="AR150" s="34">
        <v>60.192</v>
      </c>
      <c r="AS150" s="34">
        <v>0.48691703678044718</v>
      </c>
      <c r="AT150" s="34">
        <v>60.67891703678044</v>
      </c>
      <c r="AU150" s="34">
        <v>59.974410599095521</v>
      </c>
    </row>
    <row r="151" spans="1:47" x14ac:dyDescent="0.2">
      <c r="A151" s="18">
        <v>45510</v>
      </c>
      <c r="B151" s="2">
        <v>19</v>
      </c>
      <c r="C151" s="2" t="s">
        <v>178</v>
      </c>
      <c r="D151" s="9">
        <v>26.107704999999999</v>
      </c>
      <c r="E151">
        <v>1.1883818000000001E-2</v>
      </c>
      <c r="G151" s="34">
        <v>1.1040000000000001</v>
      </c>
      <c r="H151" s="34">
        <v>1.3904515325530253E-2</v>
      </c>
      <c r="I151" s="34">
        <v>1.1179045153255303</v>
      </c>
      <c r="J151" s="34">
        <v>1.1046195415240234</v>
      </c>
      <c r="K151" s="34">
        <v>12.083999999999998</v>
      </c>
      <c r="L151" s="34">
        <v>0.1521939884000974</v>
      </c>
      <c r="M151" s="34">
        <v>12.236193988400096</v>
      </c>
      <c r="N151" s="34">
        <v>12.090781286029255</v>
      </c>
      <c r="O151" s="34">
        <v>60.396000000000008</v>
      </c>
      <c r="P151" s="34">
        <v>0.76066766992819312</v>
      </c>
      <c r="Q151" s="34">
        <v>61.156667669928204</v>
      </c>
      <c r="R151" s="34">
        <v>60.429892961852289</v>
      </c>
      <c r="S151" s="34">
        <v>4.5720000000000001</v>
      </c>
      <c r="T151" s="34">
        <v>5.7582829772032884E-2</v>
      </c>
      <c r="U151" s="34">
        <v>4.6295828297720334</v>
      </c>
      <c r="V151" s="34">
        <v>4.5745657100070973</v>
      </c>
      <c r="W151" s="34">
        <v>78.156000000000006</v>
      </c>
      <c r="X151" s="34">
        <v>0.98434900342585363</v>
      </c>
      <c r="Y151" s="34">
        <v>79.140349003425868</v>
      </c>
      <c r="Z151" s="34">
        <v>78.199859499412653</v>
      </c>
      <c r="AB151" s="34">
        <v>2.1229999999999989</v>
      </c>
      <c r="AC151" s="34">
        <v>2.6738483728352091E-2</v>
      </c>
      <c r="AD151" s="34">
        <v>2.1497384837283509</v>
      </c>
      <c r="AE151" s="34">
        <v>2.1241913828401269</v>
      </c>
      <c r="AF151" s="34">
        <v>4.4059999999999988</v>
      </c>
      <c r="AG151" s="34">
        <v>5.5492114605331766E-2</v>
      </c>
      <c r="AH151" s="34">
        <v>4.4614921146053304</v>
      </c>
      <c r="AI151" s="34">
        <v>4.4084725543069254</v>
      </c>
      <c r="AJ151" s="34">
        <v>48.846000000000018</v>
      </c>
      <c r="AK151" s="34">
        <v>0.61519923513664021</v>
      </c>
      <c r="AL151" s="34">
        <v>49.461199235136661</v>
      </c>
      <c r="AM151" s="34">
        <v>48.873411345364552</v>
      </c>
      <c r="AN151" s="34">
        <v>2.5830000000000002</v>
      </c>
      <c r="AO151" s="34">
        <v>3.2532031780656376E-2</v>
      </c>
      <c r="AP151" s="34">
        <v>2.6155320317806567</v>
      </c>
      <c r="AQ151" s="34">
        <v>2.5844495251418049</v>
      </c>
      <c r="AR151" s="34">
        <v>57.958000000000013</v>
      </c>
      <c r="AS151" s="34">
        <v>0.72996186525098039</v>
      </c>
      <c r="AT151" s="34">
        <v>58.687961865251005</v>
      </c>
      <c r="AU151" s="34">
        <v>57.990524807653415</v>
      </c>
    </row>
    <row r="152" spans="1:47" x14ac:dyDescent="0.2">
      <c r="A152" s="18">
        <v>45510</v>
      </c>
      <c r="B152" s="2">
        <v>20</v>
      </c>
      <c r="C152" s="2" t="s">
        <v>178</v>
      </c>
      <c r="D152" s="9">
        <v>23.776002999999999</v>
      </c>
      <c r="E152">
        <v>1.1517426000000001E-2</v>
      </c>
      <c r="G152" s="34">
        <v>1.1039999999999999</v>
      </c>
      <c r="H152" s="34">
        <v>7.0559691323143466E-3</v>
      </c>
      <c r="I152" s="34">
        <v>1.1110559691323143</v>
      </c>
      <c r="J152" s="34">
        <v>1.0982594642259744</v>
      </c>
      <c r="K152" s="34">
        <v>11.799999999999999</v>
      </c>
      <c r="L152" s="34">
        <v>7.5417061377997544E-2</v>
      </c>
      <c r="M152" s="34">
        <v>11.875417061377997</v>
      </c>
      <c r="N152" s="34">
        <v>11.738642824154438</v>
      </c>
      <c r="O152" s="34">
        <v>54.904000000000003</v>
      </c>
      <c r="P152" s="34">
        <v>0.35090663880487949</v>
      </c>
      <c r="Q152" s="34">
        <v>55.254906638804883</v>
      </c>
      <c r="R152" s="34">
        <v>54.618512340455538</v>
      </c>
      <c r="S152" s="34">
        <v>4.1719999999999997</v>
      </c>
      <c r="T152" s="34">
        <v>2.6664405090593708E-2</v>
      </c>
      <c r="U152" s="34">
        <v>4.198664405090593</v>
      </c>
      <c r="V152" s="34">
        <v>4.1503065985061278</v>
      </c>
      <c r="W152" s="34">
        <v>71.98</v>
      </c>
      <c r="X152" s="34">
        <v>0.4600440744057851</v>
      </c>
      <c r="Y152" s="34">
        <v>72.44004407440579</v>
      </c>
      <c r="Z152" s="34">
        <v>71.605721227342087</v>
      </c>
      <c r="AB152" s="34">
        <v>2.1229999999999998</v>
      </c>
      <c r="AC152" s="34">
        <v>1.356867977165159E-2</v>
      </c>
      <c r="AD152" s="34">
        <v>2.1365686797716514</v>
      </c>
      <c r="AE152" s="34">
        <v>2.1119609081084638</v>
      </c>
      <c r="AF152" s="34">
        <v>4.2659999999999973</v>
      </c>
      <c r="AG152" s="34">
        <v>2.7265185071062487E-2</v>
      </c>
      <c r="AH152" s="34">
        <v>4.2932651850710597</v>
      </c>
      <c r="AI152" s="34">
        <v>4.2438178210036268</v>
      </c>
      <c r="AJ152" s="34">
        <v>46.148000000000003</v>
      </c>
      <c r="AK152" s="34">
        <v>0.29494462275185013</v>
      </c>
      <c r="AL152" s="34">
        <v>46.442944622751853</v>
      </c>
      <c r="AM152" s="34">
        <v>45.90804144483721</v>
      </c>
      <c r="AN152" s="34">
        <v>2.44</v>
      </c>
      <c r="AO152" s="34">
        <v>1.5594714386636782E-2</v>
      </c>
      <c r="AP152" s="34">
        <v>2.4555947143866366</v>
      </c>
      <c r="AQ152" s="34">
        <v>2.427312583977697</v>
      </c>
      <c r="AR152" s="34">
        <v>54.976999999999997</v>
      </c>
      <c r="AS152" s="34">
        <v>0.35137320198120098</v>
      </c>
      <c r="AT152" s="34">
        <v>55.328373201981201</v>
      </c>
      <c r="AU152" s="34">
        <v>54.691132757926994</v>
      </c>
    </row>
    <row r="153" spans="1:47" x14ac:dyDescent="0.2">
      <c r="A153" s="18">
        <v>45510</v>
      </c>
      <c r="B153" s="2">
        <v>21</v>
      </c>
      <c r="C153" s="2" t="s">
        <v>178</v>
      </c>
      <c r="D153" s="9">
        <v>24.409576000000001</v>
      </c>
      <c r="E153">
        <v>1.1600533999999999E-2</v>
      </c>
      <c r="G153" s="34">
        <v>1.1040000000000001</v>
      </c>
      <c r="H153" s="34">
        <v>7.0157447162494729E-3</v>
      </c>
      <c r="I153" s="34">
        <v>1.1110157447162496</v>
      </c>
      <c r="J153" s="34">
        <v>1.0981273687951334</v>
      </c>
      <c r="K153" s="34">
        <v>10.960000000000004</v>
      </c>
      <c r="L153" s="34">
        <v>6.9649059864215809E-2</v>
      </c>
      <c r="M153" s="34">
        <v>11.029649059864219</v>
      </c>
      <c r="N153" s="34">
        <v>10.901699240937196</v>
      </c>
      <c r="O153" s="34">
        <v>50.444000000000003</v>
      </c>
      <c r="P153" s="34">
        <v>0.32056361092979024</v>
      </c>
      <c r="Q153" s="34">
        <v>50.764563610929791</v>
      </c>
      <c r="R153" s="34">
        <v>50.175667564766037</v>
      </c>
      <c r="S153" s="34">
        <v>3.7519999999999989</v>
      </c>
      <c r="T153" s="34">
        <v>2.3843364289282621E-2</v>
      </c>
      <c r="U153" s="34">
        <v>3.7758433642892815</v>
      </c>
      <c r="V153" s="34">
        <v>3.7320415649631693</v>
      </c>
      <c r="W153" s="34">
        <v>66.260000000000005</v>
      </c>
      <c r="X153" s="34">
        <v>0.42107177979953814</v>
      </c>
      <c r="Y153" s="34">
        <v>66.681071779799538</v>
      </c>
      <c r="Z153" s="34">
        <v>65.907535739461537</v>
      </c>
      <c r="AB153" s="34">
        <v>2.1229999999999993</v>
      </c>
      <c r="AC153" s="34">
        <v>1.3491327928077558E-2</v>
      </c>
      <c r="AD153" s="34">
        <v>2.1364913279280771</v>
      </c>
      <c r="AE153" s="34">
        <v>2.1117068876377423</v>
      </c>
      <c r="AF153" s="34">
        <v>4.1249999999999973</v>
      </c>
      <c r="AG153" s="34">
        <v>2.6213720067508203E-2</v>
      </c>
      <c r="AH153" s="34">
        <v>4.1512137200675054</v>
      </c>
      <c r="AI153" s="34">
        <v>4.1030574241665958</v>
      </c>
      <c r="AJ153" s="34">
        <v>43.450999999999993</v>
      </c>
      <c r="AK153" s="34">
        <v>0.2761242062189817</v>
      </c>
      <c r="AL153" s="34">
        <v>43.727124206218974</v>
      </c>
      <c r="AM153" s="34">
        <v>43.219866215142503</v>
      </c>
      <c r="AN153" s="34">
        <v>2.2879999999999998</v>
      </c>
      <c r="AO153" s="34">
        <v>1.4539876730777892E-2</v>
      </c>
      <c r="AP153" s="34">
        <v>2.3025398767307776</v>
      </c>
      <c r="AQ153" s="34">
        <v>2.2758291846044063</v>
      </c>
      <c r="AR153" s="34">
        <v>51.986999999999988</v>
      </c>
      <c r="AS153" s="34">
        <v>0.33036913094534537</v>
      </c>
      <c r="AT153" s="34">
        <v>52.31736913094533</v>
      </c>
      <c r="AU153" s="34">
        <v>51.710459711551245</v>
      </c>
    </row>
    <row r="154" spans="1:47" x14ac:dyDescent="0.2">
      <c r="A154" s="18">
        <v>45510</v>
      </c>
      <c r="B154" s="2">
        <v>22</v>
      </c>
      <c r="C154" s="2" t="s">
        <v>178</v>
      </c>
      <c r="D154" s="9">
        <v>25.303512999999999</v>
      </c>
      <c r="E154">
        <v>1.1236299999999999E-2</v>
      </c>
      <c r="G154" s="34">
        <v>1.1040000000000001</v>
      </c>
      <c r="H154" s="34">
        <v>8.1473118768089509E-3</v>
      </c>
      <c r="I154" s="34">
        <v>1.112147311876809</v>
      </c>
      <c r="J154" s="34">
        <v>1.0996508910363676</v>
      </c>
      <c r="K154" s="34">
        <v>10.568</v>
      </c>
      <c r="L154" s="34">
        <v>7.7989847748294372E-2</v>
      </c>
      <c r="M154" s="34">
        <v>10.645989847748295</v>
      </c>
      <c r="N154" s="34">
        <v>10.526368312022042</v>
      </c>
      <c r="O154" s="34">
        <v>46.892000000000003</v>
      </c>
      <c r="P154" s="34">
        <v>0.34605412004286717</v>
      </c>
      <c r="Q154" s="34">
        <v>47.238054120042868</v>
      </c>
      <c r="R154" s="34">
        <v>46.707273172533831</v>
      </c>
      <c r="S154" s="34">
        <v>3.4639999999999991</v>
      </c>
      <c r="T154" s="34">
        <v>2.5563666975784601E-2</v>
      </c>
      <c r="U154" s="34">
        <v>3.4895636669757835</v>
      </c>
      <c r="V154" s="34">
        <v>3.4503538827445435</v>
      </c>
      <c r="W154" s="34">
        <v>62.028000000000006</v>
      </c>
      <c r="X154" s="34">
        <v>0.4577549466437551</v>
      </c>
      <c r="Y154" s="34">
        <v>62.485754946643752</v>
      </c>
      <c r="Z154" s="34">
        <v>61.78364625833678</v>
      </c>
      <c r="AB154" s="34">
        <v>2.1229999999999998</v>
      </c>
      <c r="AC154" s="34">
        <v>1.5667339777595473E-2</v>
      </c>
      <c r="AD154" s="34">
        <v>2.1386673397775953</v>
      </c>
      <c r="AE154" s="34">
        <v>2.1146366319476524</v>
      </c>
      <c r="AF154" s="34">
        <v>4.0989999999999958</v>
      </c>
      <c r="AG154" s="34">
        <v>3.0249847267246246E-2</v>
      </c>
      <c r="AH154" s="34">
        <v>4.1292498472672419</v>
      </c>
      <c r="AI154" s="34">
        <v>4.0828523572083935</v>
      </c>
      <c r="AJ154" s="34">
        <v>41.608999999999995</v>
      </c>
      <c r="AK154" s="34">
        <v>0.30706657598020254</v>
      </c>
      <c r="AL154" s="34">
        <v>41.916066575980196</v>
      </c>
      <c r="AM154" s="34">
        <v>41.445085077112509</v>
      </c>
      <c r="AN154" s="34">
        <v>2.1529999999999991</v>
      </c>
      <c r="AO154" s="34">
        <v>1.5888734122073971E-2</v>
      </c>
      <c r="AP154" s="34">
        <v>2.1688887341220733</v>
      </c>
      <c r="AQ154" s="34">
        <v>2.1445184496388574</v>
      </c>
      <c r="AR154" s="34">
        <v>49.983999999999988</v>
      </c>
      <c r="AS154" s="34">
        <v>0.36887249714711823</v>
      </c>
      <c r="AT154" s="34">
        <v>50.352872497147104</v>
      </c>
      <c r="AU154" s="34">
        <v>49.78709251590741</v>
      </c>
    </row>
    <row r="155" spans="1:47" x14ac:dyDescent="0.2">
      <c r="A155" s="18">
        <v>45510</v>
      </c>
      <c r="B155" s="2">
        <v>23</v>
      </c>
      <c r="C155" s="2" t="s">
        <v>178</v>
      </c>
      <c r="D155" s="9">
        <v>21.443845</v>
      </c>
      <c r="E155">
        <v>1.1422639E-2</v>
      </c>
      <c r="G155" s="34">
        <v>1.1040000000000001</v>
      </c>
      <c r="H155" s="34">
        <v>7.1802147199938179E-3</v>
      </c>
      <c r="I155" s="34">
        <v>1.1111802147199938</v>
      </c>
      <c r="J155" s="34">
        <v>1.0984876042633049</v>
      </c>
      <c r="K155" s="34">
        <v>9.9199999999999982</v>
      </c>
      <c r="L155" s="34">
        <v>6.4517871397045873E-2</v>
      </c>
      <c r="M155" s="34">
        <v>9.9845178713970437</v>
      </c>
      <c r="N155" s="34">
        <v>9.8704683281630281</v>
      </c>
      <c r="O155" s="34">
        <v>43.028000000000013</v>
      </c>
      <c r="P155" s="34">
        <v>0.27984626718468664</v>
      </c>
      <c r="Q155" s="34">
        <v>43.307846267184701</v>
      </c>
      <c r="R155" s="34">
        <v>42.813156373407153</v>
      </c>
      <c r="S155" s="34">
        <v>3.1879999999999993</v>
      </c>
      <c r="T155" s="34">
        <v>2.0734170767518375E-2</v>
      </c>
      <c r="U155" s="34">
        <v>3.2087341707675177</v>
      </c>
      <c r="V155" s="34">
        <v>3.1720819586878761</v>
      </c>
      <c r="W155" s="34">
        <v>57.240000000000009</v>
      </c>
      <c r="X155" s="34">
        <v>0.37227852406924472</v>
      </c>
      <c r="Y155" s="34">
        <v>57.612278524069261</v>
      </c>
      <c r="Z155" s="34">
        <v>56.954194264521362</v>
      </c>
      <c r="AB155" s="34">
        <v>2.1229999999999998</v>
      </c>
      <c r="AC155" s="34">
        <v>1.3807604937089558E-2</v>
      </c>
      <c r="AD155" s="34">
        <v>2.1368076049370894</v>
      </c>
      <c r="AE155" s="34">
        <v>2.1123996230534385</v>
      </c>
      <c r="AF155" s="34">
        <v>3.8139999999999983</v>
      </c>
      <c r="AG155" s="34">
        <v>2.4805560635920657E-2</v>
      </c>
      <c r="AH155" s="34">
        <v>3.8388055606359188</v>
      </c>
      <c r="AI155" s="34">
        <v>3.7949562705255824</v>
      </c>
      <c r="AJ155" s="34">
        <v>38.686000000000014</v>
      </c>
      <c r="AK155" s="34">
        <v>0.25160669081311676</v>
      </c>
      <c r="AL155" s="34">
        <v>38.937606690813134</v>
      </c>
      <c r="AM155" s="34">
        <v>38.492836466059991</v>
      </c>
      <c r="AN155" s="34">
        <v>1.996999999999999</v>
      </c>
      <c r="AO155" s="34">
        <v>1.2988123909264173E-2</v>
      </c>
      <c r="AP155" s="34">
        <v>2.0099881239092632</v>
      </c>
      <c r="AQ155" s="34">
        <v>1.9870287551755605</v>
      </c>
      <c r="AR155" s="34">
        <v>46.620000000000012</v>
      </c>
      <c r="AS155" s="34">
        <v>0.30320798029539114</v>
      </c>
      <c r="AT155" s="34">
        <v>46.923207980295402</v>
      </c>
      <c r="AU155" s="34">
        <v>46.387221114814572</v>
      </c>
    </row>
    <row r="156" spans="1:47" x14ac:dyDescent="0.2">
      <c r="A156" s="18">
        <v>45510</v>
      </c>
      <c r="B156" s="2">
        <v>24</v>
      </c>
      <c r="C156" s="2" t="s">
        <v>23</v>
      </c>
      <c r="D156" s="9">
        <v>19.007974000000001</v>
      </c>
      <c r="E156">
        <v>1.1694888000000001E-2</v>
      </c>
      <c r="G156" s="34">
        <v>1.1040000000000001</v>
      </c>
      <c r="H156" s="34">
        <v>7.9860410697667177E-3</v>
      </c>
      <c r="I156" s="34">
        <v>1.1119860410697668</v>
      </c>
      <c r="J156" s="34">
        <v>1.0989814888618925</v>
      </c>
      <c r="K156" s="34">
        <v>9.3199999999999967</v>
      </c>
      <c r="L156" s="34">
        <v>6.7418390190421895E-2</v>
      </c>
      <c r="M156" s="34">
        <v>9.3874183901904189</v>
      </c>
      <c r="N156" s="34">
        <v>9.2776335835080026</v>
      </c>
      <c r="O156" s="34">
        <v>40.26</v>
      </c>
      <c r="P156" s="34">
        <v>0.29123008466377537</v>
      </c>
      <c r="Q156" s="34">
        <v>40.551230084663771</v>
      </c>
      <c r="R156" s="34">
        <v>40.076987990561399</v>
      </c>
      <c r="S156" s="34">
        <v>2.9559999999999991</v>
      </c>
      <c r="T156" s="34">
        <v>2.1382914313614498E-2</v>
      </c>
      <c r="U156" s="34">
        <v>2.9773829143136137</v>
      </c>
      <c r="V156" s="34">
        <v>2.9425627545976023</v>
      </c>
      <c r="W156" s="34">
        <v>53.639999999999993</v>
      </c>
      <c r="X156" s="34">
        <v>0.38801743023757851</v>
      </c>
      <c r="Y156" s="34">
        <v>54.028017430237576</v>
      </c>
      <c r="Z156" s="34">
        <v>53.396165817528896</v>
      </c>
      <c r="AB156" s="34">
        <v>2.1229999999999984</v>
      </c>
      <c r="AC156" s="34">
        <v>1.535721484702421E-2</v>
      </c>
      <c r="AD156" s="34">
        <v>2.1383572148470225</v>
      </c>
      <c r="AE156" s="34">
        <v>2.1133493667153949</v>
      </c>
      <c r="AF156" s="34">
        <v>3.6209999999999996</v>
      </c>
      <c r="AG156" s="34">
        <v>2.6193346660892462E-2</v>
      </c>
      <c r="AH156" s="34">
        <v>3.6471933466608921</v>
      </c>
      <c r="AI156" s="34">
        <v>3.604539828957348</v>
      </c>
      <c r="AJ156" s="34">
        <v>36.579000000000008</v>
      </c>
      <c r="AK156" s="34">
        <v>0.26460271403169999</v>
      </c>
      <c r="AL156" s="34">
        <v>36.843602714031711</v>
      </c>
      <c r="AM156" s="34">
        <v>36.412720906774616</v>
      </c>
      <c r="AN156" s="34">
        <v>1.8369999999999991</v>
      </c>
      <c r="AO156" s="34">
        <v>1.3288367251052039E-2</v>
      </c>
      <c r="AP156" s="34">
        <v>1.8502883672510511</v>
      </c>
      <c r="AQ156" s="34">
        <v>1.8286494520283472</v>
      </c>
      <c r="AR156" s="34">
        <v>44.160000000000004</v>
      </c>
      <c r="AS156" s="34">
        <v>0.31944164279066872</v>
      </c>
      <c r="AT156" s="34">
        <v>44.479441642790675</v>
      </c>
      <c r="AU156" s="34">
        <v>43.959259554475707</v>
      </c>
    </row>
    <row r="157" spans="1:47" x14ac:dyDescent="0.2">
      <c r="A157" s="18">
        <v>45511</v>
      </c>
      <c r="B157" s="2">
        <v>1</v>
      </c>
      <c r="C157" s="2" t="s">
        <v>23</v>
      </c>
      <c r="D157" s="9">
        <v>24.233582999999999</v>
      </c>
      <c r="E157">
        <v>1.1505820999999999E-2</v>
      </c>
      <c r="G157" s="34">
        <v>1.1040000000000001</v>
      </c>
      <c r="H157" s="34">
        <v>9.3503763951679753E-3</v>
      </c>
      <c r="I157" s="34">
        <v>1.113350376395168</v>
      </c>
      <c r="J157" s="34">
        <v>1.1005403662540827</v>
      </c>
      <c r="K157" s="34">
        <v>8.8320000000000007</v>
      </c>
      <c r="L157" s="34">
        <v>7.4803011161343802E-2</v>
      </c>
      <c r="M157" s="34">
        <v>8.9068030111613439</v>
      </c>
      <c r="N157" s="34">
        <v>8.8043229300326615</v>
      </c>
      <c r="O157" s="34">
        <v>38.32800000000001</v>
      </c>
      <c r="P157" s="34">
        <v>0.32462067615398388</v>
      </c>
      <c r="Q157" s="34">
        <v>38.652620676153994</v>
      </c>
      <c r="R157" s="34">
        <v>38.207890541473269</v>
      </c>
      <c r="S157" s="34">
        <v>2.8199999999999994</v>
      </c>
      <c r="T157" s="34">
        <v>2.38841136180921E-2</v>
      </c>
      <c r="U157" s="34">
        <v>2.8438841136180915</v>
      </c>
      <c r="V157" s="34">
        <v>2.8111628920620579</v>
      </c>
      <c r="W157" s="34">
        <v>51.08400000000001</v>
      </c>
      <c r="X157" s="34">
        <v>0.43265817732858775</v>
      </c>
      <c r="Y157" s="34">
        <v>51.516658177328594</v>
      </c>
      <c r="Z157" s="34">
        <v>50.923916729822068</v>
      </c>
      <c r="AB157" s="34">
        <v>2.1230000000000002</v>
      </c>
      <c r="AC157" s="34">
        <v>1.7980841564258703E-2</v>
      </c>
      <c r="AD157" s="34">
        <v>2.1409808415642591</v>
      </c>
      <c r="AE157" s="34">
        <v>2.1163470992367914</v>
      </c>
      <c r="AF157" s="34">
        <v>3.4819999999999989</v>
      </c>
      <c r="AG157" s="34">
        <v>2.94909516376584E-2</v>
      </c>
      <c r="AH157" s="34">
        <v>3.5114909516376573</v>
      </c>
      <c r="AI157" s="34">
        <v>3.4710883653049951</v>
      </c>
      <c r="AJ157" s="34">
        <v>35.057000000000016</v>
      </c>
      <c r="AK157" s="34">
        <v>0.29691679826576434</v>
      </c>
      <c r="AL157" s="34">
        <v>35.353916798265779</v>
      </c>
      <c r="AM157" s="34">
        <v>34.947140959936043</v>
      </c>
      <c r="AN157" s="34">
        <v>1.7449999999999992</v>
      </c>
      <c r="AO157" s="34">
        <v>1.4779353994174011E-2</v>
      </c>
      <c r="AP157" s="34">
        <v>1.7597793539941733</v>
      </c>
      <c r="AQ157" s="34">
        <v>1.7395316477476208</v>
      </c>
      <c r="AR157" s="34">
        <v>42.407000000000011</v>
      </c>
      <c r="AS157" s="34">
        <v>0.35916794546185543</v>
      </c>
      <c r="AT157" s="34">
        <v>42.766167945461874</v>
      </c>
      <c r="AU157" s="34">
        <v>42.274108072225445</v>
      </c>
    </row>
    <row r="158" spans="1:47" x14ac:dyDescent="0.2">
      <c r="A158" s="18">
        <v>45511</v>
      </c>
      <c r="B158" s="2">
        <v>2</v>
      </c>
      <c r="C158" s="2" t="s">
        <v>23</v>
      </c>
      <c r="D158" s="9">
        <v>19.966308999999999</v>
      </c>
      <c r="E158">
        <v>1.1431602000000001E-2</v>
      </c>
      <c r="G158" s="34">
        <v>1.1040000000000001</v>
      </c>
      <c r="H158" s="34">
        <v>7.6910637734977543E-3</v>
      </c>
      <c r="I158" s="34">
        <v>1.1116910637734978</v>
      </c>
      <c r="J158" s="34">
        <v>1.0989826539854826</v>
      </c>
      <c r="K158" s="34">
        <v>8.5880000000000027</v>
      </c>
      <c r="L158" s="34">
        <v>5.9828673629346678E-2</v>
      </c>
      <c r="M158" s="34">
        <v>8.6478286736293501</v>
      </c>
      <c r="N158" s="34">
        <v>8.5489701380682313</v>
      </c>
      <c r="O158" s="34">
        <v>37.167999999999999</v>
      </c>
      <c r="P158" s="34">
        <v>0.25893248037442435</v>
      </c>
      <c r="Q158" s="34">
        <v>37.426932480374425</v>
      </c>
      <c r="R158" s="34">
        <v>36.999082684177914</v>
      </c>
      <c r="S158" s="34">
        <v>2.7479999999999998</v>
      </c>
      <c r="T158" s="34">
        <v>1.9144060914467232E-2</v>
      </c>
      <c r="U158" s="34">
        <v>2.7671440609144669</v>
      </c>
      <c r="V158" s="34">
        <v>2.7355111713334286</v>
      </c>
      <c r="W158" s="34">
        <v>49.607999999999997</v>
      </c>
      <c r="X158" s="34">
        <v>0.34559627869173604</v>
      </c>
      <c r="Y158" s="34">
        <v>49.953596278691741</v>
      </c>
      <c r="Z158" s="34">
        <v>49.382546647565057</v>
      </c>
      <c r="AB158" s="34">
        <v>2.1229999999999998</v>
      </c>
      <c r="AC158" s="34">
        <v>1.4789971368782363E-2</v>
      </c>
      <c r="AD158" s="34">
        <v>2.137789971368782</v>
      </c>
      <c r="AE158" s="34">
        <v>2.1133516072565026</v>
      </c>
      <c r="AF158" s="34">
        <v>3.4149999999999987</v>
      </c>
      <c r="AG158" s="34">
        <v>2.3790745277622118E-2</v>
      </c>
      <c r="AH158" s="34">
        <v>3.438790745277621</v>
      </c>
      <c r="AI158" s="34">
        <v>3.3994798581163237</v>
      </c>
      <c r="AJ158" s="34">
        <v>34.068999999999996</v>
      </c>
      <c r="AK158" s="34">
        <v>0.23734316277110049</v>
      </c>
      <c r="AL158" s="34">
        <v>34.306343162771093</v>
      </c>
      <c r="AM158" s="34">
        <v>33.914166701658871</v>
      </c>
      <c r="AN158" s="34">
        <v>1.7199999999999995</v>
      </c>
      <c r="AO158" s="34">
        <v>1.1982454429724758E-2</v>
      </c>
      <c r="AP158" s="34">
        <v>1.7319824544297242</v>
      </c>
      <c r="AQ158" s="34">
        <v>1.7121831203397004</v>
      </c>
      <c r="AR158" s="34">
        <v>41.326999999999991</v>
      </c>
      <c r="AS158" s="34">
        <v>0.28790633384722969</v>
      </c>
      <c r="AT158" s="34">
        <v>41.614906333847223</v>
      </c>
      <c r="AU158" s="34">
        <v>41.1391812873714</v>
      </c>
    </row>
    <row r="159" spans="1:47" x14ac:dyDescent="0.2">
      <c r="A159" s="18">
        <v>45511</v>
      </c>
      <c r="B159" s="2">
        <v>3</v>
      </c>
      <c r="C159" s="2" t="s">
        <v>23</v>
      </c>
      <c r="D159" s="9">
        <v>16.206786999999998</v>
      </c>
      <c r="E159">
        <v>1.1302454E-2</v>
      </c>
      <c r="G159" s="34">
        <v>1.1040000000000001</v>
      </c>
      <c r="H159" s="34">
        <v>8.9465342937665501E-3</v>
      </c>
      <c r="I159" s="34">
        <v>1.1129465342937666</v>
      </c>
      <c r="J159" s="34">
        <v>1.100367507285452</v>
      </c>
      <c r="K159" s="34">
        <v>8.4559999999999995</v>
      </c>
      <c r="L159" s="34">
        <v>6.852526629355972E-2</v>
      </c>
      <c r="M159" s="34">
        <v>8.5245252662935584</v>
      </c>
      <c r="N159" s="34">
        <v>8.4281772115994382</v>
      </c>
      <c r="O159" s="34">
        <v>36.123999999999995</v>
      </c>
      <c r="P159" s="34">
        <v>0.29273967828625258</v>
      </c>
      <c r="Q159" s="34">
        <v>36.416739678286248</v>
      </c>
      <c r="R159" s="34">
        <v>36.005141153242441</v>
      </c>
      <c r="S159" s="34">
        <v>2.6720000000000002</v>
      </c>
      <c r="T159" s="34">
        <v>2.165320618926107E-2</v>
      </c>
      <c r="U159" s="34">
        <v>2.6936532061892611</v>
      </c>
      <c r="V159" s="34">
        <v>2.6632083147343546</v>
      </c>
      <c r="W159" s="34">
        <v>48.355999999999995</v>
      </c>
      <c r="X159" s="34">
        <v>0.39186468506283995</v>
      </c>
      <c r="Y159" s="34">
        <v>48.747864685062829</v>
      </c>
      <c r="Z159" s="34">
        <v>48.196894186861684</v>
      </c>
      <c r="AB159" s="34">
        <v>2.1229999999999993</v>
      </c>
      <c r="AC159" s="34">
        <v>1.7204250276871721E-2</v>
      </c>
      <c r="AD159" s="34">
        <v>2.140204250276871</v>
      </c>
      <c r="AE159" s="34">
        <v>2.1160146901875123</v>
      </c>
      <c r="AF159" s="34">
        <v>3.3749999999999978</v>
      </c>
      <c r="AG159" s="34">
        <v>2.7350138805672178E-2</v>
      </c>
      <c r="AH159" s="34">
        <v>3.4023501388056698</v>
      </c>
      <c r="AI159" s="34">
        <v>3.3638952328699254</v>
      </c>
      <c r="AJ159" s="34">
        <v>33.278000000000013</v>
      </c>
      <c r="AK159" s="34">
        <v>0.26967642049634361</v>
      </c>
      <c r="AL159" s="34">
        <v>33.547676420496359</v>
      </c>
      <c r="AM159" s="34">
        <v>33.168505350946816</v>
      </c>
      <c r="AN159" s="34">
        <v>1.7009999999999998</v>
      </c>
      <c r="AO159" s="34">
        <v>1.3784469958058786E-2</v>
      </c>
      <c r="AP159" s="34">
        <v>1.7147844699580586</v>
      </c>
      <c r="AQ159" s="34">
        <v>1.6954031973664432</v>
      </c>
      <c r="AR159" s="34">
        <v>40.477000000000011</v>
      </c>
      <c r="AS159" s="34">
        <v>0.32801527953694626</v>
      </c>
      <c r="AT159" s="34">
        <v>40.80501527953696</v>
      </c>
      <c r="AU159" s="34">
        <v>40.343818471370696</v>
      </c>
    </row>
    <row r="160" spans="1:47" x14ac:dyDescent="0.2">
      <c r="A160" s="18">
        <v>45511</v>
      </c>
      <c r="B160" s="2">
        <v>4</v>
      </c>
      <c r="C160" s="2" t="s">
        <v>23</v>
      </c>
      <c r="D160" s="9">
        <v>16.600940000000001</v>
      </c>
      <c r="E160">
        <v>1.1097742000000001E-2</v>
      </c>
      <c r="G160" s="34">
        <v>1.1040000000000001</v>
      </c>
      <c r="H160" s="34">
        <v>8.6671834808428223E-3</v>
      </c>
      <c r="I160" s="34">
        <v>1.1126671834808428</v>
      </c>
      <c r="J160" s="34">
        <v>1.1003190901467057</v>
      </c>
      <c r="K160" s="34">
        <v>8.2799999999999976</v>
      </c>
      <c r="L160" s="34">
        <v>6.5003876106321148E-2</v>
      </c>
      <c r="M160" s="34">
        <v>8.3450038761063183</v>
      </c>
      <c r="N160" s="34">
        <v>8.2523931761002896</v>
      </c>
      <c r="O160" s="34">
        <v>35.58</v>
      </c>
      <c r="P160" s="34">
        <v>0.27932825022498875</v>
      </c>
      <c r="Q160" s="34">
        <v>35.859328250224991</v>
      </c>
      <c r="R160" s="34">
        <v>35.461370677010684</v>
      </c>
      <c r="S160" s="34">
        <v>2.6279999999999992</v>
      </c>
      <c r="T160" s="34">
        <v>2.0631665025049754E-2</v>
      </c>
      <c r="U160" s="34">
        <v>2.6486316650250488</v>
      </c>
      <c r="V160" s="34">
        <v>2.6192378341535703</v>
      </c>
      <c r="W160" s="34">
        <v>47.591999999999999</v>
      </c>
      <c r="X160" s="34">
        <v>0.37363097483720248</v>
      </c>
      <c r="Y160" s="34">
        <v>47.965630974837204</v>
      </c>
      <c r="Z160" s="34">
        <v>47.433320777411254</v>
      </c>
      <c r="AB160" s="34">
        <v>2.1229999999999984</v>
      </c>
      <c r="AC160" s="34">
        <v>1.6667056639338131E-2</v>
      </c>
      <c r="AD160" s="34">
        <v>2.1396670566393365</v>
      </c>
      <c r="AE160" s="34">
        <v>2.1159215836788539</v>
      </c>
      <c r="AF160" s="34">
        <v>3.2899999999999983</v>
      </c>
      <c r="AG160" s="34">
        <v>2.5828834829685572E-2</v>
      </c>
      <c r="AH160" s="34">
        <v>3.3158288348296838</v>
      </c>
      <c r="AI160" s="34">
        <v>3.2790306219045835</v>
      </c>
      <c r="AJ160" s="34">
        <v>32.934000000000005</v>
      </c>
      <c r="AK160" s="34">
        <v>0.2585552724257949</v>
      </c>
      <c r="AL160" s="34">
        <v>33.1925552724258</v>
      </c>
      <c r="AM160" s="34">
        <v>32.824192857691678</v>
      </c>
      <c r="AN160" s="34">
        <v>1.6739999999999995</v>
      </c>
      <c r="AO160" s="34">
        <v>1.3142087995408405E-2</v>
      </c>
      <c r="AP160" s="34">
        <v>1.687142087995408</v>
      </c>
      <c r="AQ160" s="34">
        <v>1.6684186203854936</v>
      </c>
      <c r="AR160" s="34">
        <v>40.021000000000001</v>
      </c>
      <c r="AS160" s="34">
        <v>0.31419325189022701</v>
      </c>
      <c r="AT160" s="34">
        <v>40.335193251890232</v>
      </c>
      <c r="AU160" s="34">
        <v>39.887563683660609</v>
      </c>
    </row>
    <row r="161" spans="1:47" x14ac:dyDescent="0.2">
      <c r="A161" s="18">
        <v>45511</v>
      </c>
      <c r="B161" s="2">
        <v>5</v>
      </c>
      <c r="C161" s="2" t="s">
        <v>23</v>
      </c>
      <c r="D161" s="9">
        <v>16.035701</v>
      </c>
      <c r="E161">
        <v>1.124997E-2</v>
      </c>
      <c r="G161" s="34">
        <v>1.1040000000000001</v>
      </c>
      <c r="H161" s="34">
        <v>1.0184153159558791E-2</v>
      </c>
      <c r="I161" s="34">
        <v>1.1141841531595589</v>
      </c>
      <c r="J161" s="34">
        <v>1.1016496148620383</v>
      </c>
      <c r="K161" s="34">
        <v>8.3240000000000016</v>
      </c>
      <c r="L161" s="34">
        <v>7.6787038858847273E-2</v>
      </c>
      <c r="M161" s="34">
        <v>8.4007870388588497</v>
      </c>
      <c r="N161" s="34">
        <v>8.3062784366952975</v>
      </c>
      <c r="O161" s="34">
        <v>35.720000000000006</v>
      </c>
      <c r="P161" s="34">
        <v>0.32950901345963773</v>
      </c>
      <c r="Q161" s="34">
        <v>36.049509013459641</v>
      </c>
      <c r="R161" s="34">
        <v>35.643953118543486</v>
      </c>
      <c r="S161" s="34">
        <v>2.6719999999999993</v>
      </c>
      <c r="T161" s="34">
        <v>2.4648602574584313E-2</v>
      </c>
      <c r="U161" s="34">
        <v>2.6966486025745837</v>
      </c>
      <c r="V161" s="34">
        <v>2.6663113866950776</v>
      </c>
      <c r="W161" s="34">
        <v>47.820000000000007</v>
      </c>
      <c r="X161" s="34">
        <v>0.44112880805262805</v>
      </c>
      <c r="Y161" s="34">
        <v>48.261128808052632</v>
      </c>
      <c r="Z161" s="34">
        <v>47.718192556795898</v>
      </c>
      <c r="AB161" s="34">
        <v>2.1229999999999984</v>
      </c>
      <c r="AC161" s="34">
        <v>1.9584200324042841E-2</v>
      </c>
      <c r="AD161" s="34">
        <v>2.1425842003240412</v>
      </c>
      <c r="AE161" s="34">
        <v>2.1184801923479215</v>
      </c>
      <c r="AF161" s="34">
        <v>3.3309999999999991</v>
      </c>
      <c r="AG161" s="34">
        <v>3.0727730230516594E-2</v>
      </c>
      <c r="AH161" s="34">
        <v>3.3617277302305157</v>
      </c>
      <c r="AI161" s="34">
        <v>3.3239083941172543</v>
      </c>
      <c r="AJ161" s="34">
        <v>32.994000000000014</v>
      </c>
      <c r="AK161" s="34">
        <v>0.30436227295877077</v>
      </c>
      <c r="AL161" s="34">
        <v>33.298362272958784</v>
      </c>
      <c r="AM161" s="34">
        <v>32.923756696338863</v>
      </c>
      <c r="AN161" s="34">
        <v>1.7229999999999988</v>
      </c>
      <c r="AO161" s="34">
        <v>1.5894289758985311E-2</v>
      </c>
      <c r="AP161" s="34">
        <v>1.7388942897589841</v>
      </c>
      <c r="AQ161" s="34">
        <v>1.719331781166024</v>
      </c>
      <c r="AR161" s="34">
        <v>40.171000000000006</v>
      </c>
      <c r="AS161" s="34">
        <v>0.37056849327231556</v>
      </c>
      <c r="AT161" s="34">
        <v>40.541568493272322</v>
      </c>
      <c r="AU161" s="34">
        <v>40.085477063970067</v>
      </c>
    </row>
    <row r="162" spans="1:47" x14ac:dyDescent="0.2">
      <c r="A162" s="18">
        <v>45511</v>
      </c>
      <c r="B162" s="2">
        <v>6</v>
      </c>
      <c r="C162" s="2" t="s">
        <v>23</v>
      </c>
      <c r="D162" s="9">
        <v>24.202915999999998</v>
      </c>
      <c r="E162">
        <v>1.1436912E-2</v>
      </c>
      <c r="G162" s="34">
        <v>1.1040000000000001</v>
      </c>
      <c r="H162" s="34">
        <v>1.0725378761817046E-2</v>
      </c>
      <c r="I162" s="34">
        <v>1.1147253787618172</v>
      </c>
      <c r="J162" s="34">
        <v>1.1019763627007517</v>
      </c>
      <c r="K162" s="34">
        <v>8.5760000000000005</v>
      </c>
      <c r="L162" s="34">
        <v>8.3315985743970089E-2</v>
      </c>
      <c r="M162" s="34">
        <v>8.6593159857439712</v>
      </c>
      <c r="N162" s="34">
        <v>8.5602801508348243</v>
      </c>
      <c r="O162" s="34">
        <v>37.132000000000005</v>
      </c>
      <c r="P162" s="34">
        <v>0.36073801103604219</v>
      </c>
      <c r="Q162" s="34">
        <v>37.492738011036046</v>
      </c>
      <c r="R162" s="34">
        <v>37.063936865764774</v>
      </c>
      <c r="S162" s="34">
        <v>2.7239999999999993</v>
      </c>
      <c r="T162" s="34">
        <v>2.6463706292744225E-2</v>
      </c>
      <c r="U162" s="34">
        <v>2.7504637062927437</v>
      </c>
      <c r="V162" s="34">
        <v>2.71900689492468</v>
      </c>
      <c r="W162" s="34">
        <v>49.536000000000001</v>
      </c>
      <c r="X162" s="34">
        <v>0.48124308183457359</v>
      </c>
      <c r="Y162" s="34">
        <v>50.017243081834572</v>
      </c>
      <c r="Z162" s="34">
        <v>49.44520027422503</v>
      </c>
      <c r="AB162" s="34">
        <v>2.1229999999999984</v>
      </c>
      <c r="AC162" s="34">
        <v>2.0624981079110118E-2</v>
      </c>
      <c r="AD162" s="34">
        <v>2.1436249810791086</v>
      </c>
      <c r="AE162" s="34">
        <v>2.1191085308095055</v>
      </c>
      <c r="AF162" s="34">
        <v>3.4329999999999994</v>
      </c>
      <c r="AG162" s="34">
        <v>3.3351653341773466E-2</v>
      </c>
      <c r="AH162" s="34">
        <v>3.4663516533417726</v>
      </c>
      <c r="AI162" s="34">
        <v>3.4267072945214485</v>
      </c>
      <c r="AJ162" s="34">
        <v>34.347999999999999</v>
      </c>
      <c r="AK162" s="34">
        <v>0.33369140372363393</v>
      </c>
      <c r="AL162" s="34">
        <v>34.681691403723633</v>
      </c>
      <c r="AM162" s="34">
        <v>34.285039951128091</v>
      </c>
      <c r="AN162" s="34">
        <v>1.7469999999999997</v>
      </c>
      <c r="AO162" s="34">
        <v>1.697213468921592E-2</v>
      </c>
      <c r="AP162" s="34">
        <v>1.7639721346892157</v>
      </c>
      <c r="AQ162" s="34">
        <v>1.743797740614323</v>
      </c>
      <c r="AR162" s="34">
        <v>41.650999999999996</v>
      </c>
      <c r="AS162" s="34">
        <v>0.40464017283373344</v>
      </c>
      <c r="AT162" s="34">
        <v>42.055640172833733</v>
      </c>
      <c r="AU162" s="34">
        <v>41.574653517073372</v>
      </c>
    </row>
    <row r="163" spans="1:47" x14ac:dyDescent="0.2">
      <c r="A163" s="18">
        <v>45511</v>
      </c>
      <c r="B163" s="2">
        <v>7</v>
      </c>
      <c r="C163" s="2" t="s">
        <v>23</v>
      </c>
      <c r="D163" s="9">
        <v>25.529318</v>
      </c>
      <c r="E163">
        <v>1.1332877E-2</v>
      </c>
      <c r="G163" s="34">
        <v>1.1040000000000001</v>
      </c>
      <c r="H163" s="34">
        <v>6.146363911087244E-3</v>
      </c>
      <c r="I163" s="34">
        <v>1.1101463639110873</v>
      </c>
      <c r="J163" s="34">
        <v>1.0975652117168857</v>
      </c>
      <c r="K163" s="34">
        <v>8.6920000000000002</v>
      </c>
      <c r="L163" s="34">
        <v>4.8391481082581816E-2</v>
      </c>
      <c r="M163" s="34">
        <v>8.7403914810825825</v>
      </c>
      <c r="N163" s="34">
        <v>8.6413376994956259</v>
      </c>
      <c r="O163" s="34">
        <v>40.056000000000004</v>
      </c>
      <c r="P163" s="34">
        <v>0.22300611668705675</v>
      </c>
      <c r="Q163" s="34">
        <v>40.279006116687064</v>
      </c>
      <c r="R163" s="34">
        <v>39.822529094684405</v>
      </c>
      <c r="S163" s="34">
        <v>2.887999999999999</v>
      </c>
      <c r="T163" s="34">
        <v>1.6078531680452857E-2</v>
      </c>
      <c r="U163" s="34">
        <v>2.9040785316804518</v>
      </c>
      <c r="V163" s="34">
        <v>2.8711669668825768</v>
      </c>
      <c r="W163" s="34">
        <v>52.74</v>
      </c>
      <c r="X163" s="34">
        <v>0.29362249336117868</v>
      </c>
      <c r="Y163" s="34">
        <v>53.033622493361193</v>
      </c>
      <c r="Z163" s="34">
        <v>52.432598972779495</v>
      </c>
      <c r="AB163" s="34">
        <v>2.122999999999998</v>
      </c>
      <c r="AC163" s="34">
        <v>1.181950233988968E-2</v>
      </c>
      <c r="AD163" s="34">
        <v>2.1348195023398877</v>
      </c>
      <c r="AE163" s="34">
        <v>2.1106258555026685</v>
      </c>
      <c r="AF163" s="34">
        <v>3.5159999999999982</v>
      </c>
      <c r="AG163" s="34">
        <v>1.9574832890745235E-2</v>
      </c>
      <c r="AH163" s="34">
        <v>3.5355748328907435</v>
      </c>
      <c r="AI163" s="34">
        <v>3.4955065981852971</v>
      </c>
      <c r="AJ163" s="34">
        <v>36.867999999999988</v>
      </c>
      <c r="AK163" s="34">
        <v>0.20525737742206923</v>
      </c>
      <c r="AL163" s="34">
        <v>37.07325737742206</v>
      </c>
      <c r="AM163" s="34">
        <v>36.653110711574392</v>
      </c>
      <c r="AN163" s="34">
        <v>1.845999999999999</v>
      </c>
      <c r="AO163" s="34">
        <v>1.027734400350276E-2</v>
      </c>
      <c r="AP163" s="34">
        <v>1.8562773440035016</v>
      </c>
      <c r="AQ163" s="34">
        <v>1.8352403811860234</v>
      </c>
      <c r="AR163" s="34">
        <v>44.35299999999998</v>
      </c>
      <c r="AS163" s="34">
        <v>0.2469290566562069</v>
      </c>
      <c r="AT163" s="34">
        <v>44.599929056656194</v>
      </c>
      <c r="AU163" s="34">
        <v>44.094483546448387</v>
      </c>
    </row>
    <row r="164" spans="1:47" x14ac:dyDescent="0.2">
      <c r="A164" s="18">
        <v>45511</v>
      </c>
      <c r="B164" s="2">
        <v>8</v>
      </c>
      <c r="C164" s="2" t="s">
        <v>178</v>
      </c>
      <c r="D164" s="9">
        <v>20.866776999999999</v>
      </c>
      <c r="E164">
        <v>1.1288786E-2</v>
      </c>
      <c r="G164" s="34">
        <v>1.1040000000000001</v>
      </c>
      <c r="H164" s="34">
        <v>8.464242582826834E-3</v>
      </c>
      <c r="I164" s="34">
        <v>1.1124642425828268</v>
      </c>
      <c r="J164" s="34">
        <v>1.0999058718156571</v>
      </c>
      <c r="K164" s="34">
        <v>8.5719999999999956</v>
      </c>
      <c r="L164" s="34">
        <v>6.5720550199267716E-2</v>
      </c>
      <c r="M164" s="34">
        <v>8.6377205501992638</v>
      </c>
      <c r="N164" s="34">
        <v>8.5402111713802622</v>
      </c>
      <c r="O164" s="34">
        <v>44.11999999999999</v>
      </c>
      <c r="P164" s="34">
        <v>0.33826302785717366</v>
      </c>
      <c r="Q164" s="34">
        <v>44.458263027857164</v>
      </c>
      <c r="R164" s="34">
        <v>43.956383210603967</v>
      </c>
      <c r="S164" s="34">
        <v>3.1879999999999993</v>
      </c>
      <c r="T164" s="34">
        <v>2.444203383519197E-2</v>
      </c>
      <c r="U164" s="34">
        <v>3.2124420338351913</v>
      </c>
      <c r="V164" s="34">
        <v>3.176177463177821</v>
      </c>
      <c r="W164" s="34">
        <v>56.983999999999988</v>
      </c>
      <c r="X164" s="34">
        <v>0.43688985447446016</v>
      </c>
      <c r="Y164" s="34">
        <v>57.420889854474439</v>
      </c>
      <c r="Z164" s="34">
        <v>56.772677716977711</v>
      </c>
      <c r="AB164" s="34">
        <v>2.1229999999999984</v>
      </c>
      <c r="AC164" s="34">
        <v>1.6276799821867166E-2</v>
      </c>
      <c r="AD164" s="34">
        <v>2.1392767998218658</v>
      </c>
      <c r="AE164" s="34">
        <v>2.1151269618339117</v>
      </c>
      <c r="AF164" s="34">
        <v>3.5009999999999986</v>
      </c>
      <c r="AG164" s="34">
        <v>2.6841769277605732E-2</v>
      </c>
      <c r="AH164" s="34">
        <v>3.5278417692776043</v>
      </c>
      <c r="AI164" s="34">
        <v>3.4880167185023678</v>
      </c>
      <c r="AJ164" s="34">
        <v>39.430000000000021</v>
      </c>
      <c r="AK164" s="34">
        <v>0.3023053306529549</v>
      </c>
      <c r="AL164" s="34">
        <v>39.732305330652977</v>
      </c>
      <c r="AM164" s="34">
        <v>39.283775838488573</v>
      </c>
      <c r="AN164" s="34">
        <v>2.028999999999999</v>
      </c>
      <c r="AO164" s="34">
        <v>1.5556112500503292E-2</v>
      </c>
      <c r="AP164" s="34">
        <v>2.0445561125005023</v>
      </c>
      <c r="AQ164" s="34">
        <v>2.0214755560814921</v>
      </c>
      <c r="AR164" s="34">
        <v>47.083000000000013</v>
      </c>
      <c r="AS164" s="34">
        <v>0.36098001225293114</v>
      </c>
      <c r="AT164" s="34">
        <v>47.44398001225295</v>
      </c>
      <c r="AU164" s="34">
        <v>46.908395074906345</v>
      </c>
    </row>
    <row r="165" spans="1:47" x14ac:dyDescent="0.2">
      <c r="A165" s="18">
        <v>45511</v>
      </c>
      <c r="B165" s="2">
        <v>9</v>
      </c>
      <c r="C165" s="2" t="s">
        <v>178</v>
      </c>
      <c r="D165" s="9">
        <v>21.73892</v>
      </c>
      <c r="E165">
        <v>1.0899312E-2</v>
      </c>
      <c r="G165" s="34">
        <v>1.1040000000000001</v>
      </c>
      <c r="H165" s="34">
        <v>9.7043652070279932E-3</v>
      </c>
      <c r="I165" s="34">
        <v>1.113704365207028</v>
      </c>
      <c r="J165" s="34">
        <v>1.1015657538548747</v>
      </c>
      <c r="K165" s="34">
        <v>9.3280000000000012</v>
      </c>
      <c r="L165" s="34">
        <v>8.1994853850685806E-2</v>
      </c>
      <c r="M165" s="34">
        <v>9.4099948538506872</v>
      </c>
      <c r="N165" s="34">
        <v>9.3074323840201743</v>
      </c>
      <c r="O165" s="34">
        <v>50.943999999999996</v>
      </c>
      <c r="P165" s="34">
        <v>0.44780722926343663</v>
      </c>
      <c r="Q165" s="34">
        <v>51.391807229263435</v>
      </c>
      <c r="R165" s="34">
        <v>50.831671888027834</v>
      </c>
      <c r="S165" s="34">
        <v>3.8039999999999994</v>
      </c>
      <c r="T165" s="34">
        <v>3.3437867072042098E-2</v>
      </c>
      <c r="U165" s="34">
        <v>3.8374378670720413</v>
      </c>
      <c r="V165" s="34">
        <v>3.7956124344782083</v>
      </c>
      <c r="W165" s="34">
        <v>65.179999999999993</v>
      </c>
      <c r="X165" s="34">
        <v>0.57294431539319257</v>
      </c>
      <c r="Y165" s="34">
        <v>65.752944315393194</v>
      </c>
      <c r="Z165" s="34">
        <v>65.036282460381102</v>
      </c>
      <c r="AB165" s="34">
        <v>2.1229999999999984</v>
      </c>
      <c r="AC165" s="34">
        <v>1.8661564614601823E-2</v>
      </c>
      <c r="AD165" s="34">
        <v>2.1416615646146004</v>
      </c>
      <c r="AE165" s="34">
        <v>2.1183189270234575</v>
      </c>
      <c r="AF165" s="34">
        <v>3.7849999999999984</v>
      </c>
      <c r="AG165" s="34">
        <v>3.3270853540399395E-2</v>
      </c>
      <c r="AH165" s="34">
        <v>3.818270853540398</v>
      </c>
      <c r="AI165" s="34">
        <v>3.7766543282071545</v>
      </c>
      <c r="AJ165" s="34">
        <v>44.109000000000009</v>
      </c>
      <c r="AK165" s="34">
        <v>0.38772630880144732</v>
      </c>
      <c r="AL165" s="34">
        <v>44.496726308801456</v>
      </c>
      <c r="AM165" s="34">
        <v>44.011742605783219</v>
      </c>
      <c r="AN165" s="34">
        <v>2.278999999999999</v>
      </c>
      <c r="AO165" s="34">
        <v>2.0032833611247091E-2</v>
      </c>
      <c r="AP165" s="34">
        <v>2.2990328336112462</v>
      </c>
      <c r="AQ165" s="34">
        <v>2.273974957459473</v>
      </c>
      <c r="AR165" s="34">
        <v>52.295999999999999</v>
      </c>
      <c r="AS165" s="34">
        <v>0.45969156056769561</v>
      </c>
      <c r="AT165" s="34">
        <v>52.755691560567698</v>
      </c>
      <c r="AU165" s="34">
        <v>52.180690818473302</v>
      </c>
    </row>
    <row r="166" spans="1:47" x14ac:dyDescent="0.2">
      <c r="A166" s="18">
        <v>45511</v>
      </c>
      <c r="B166" s="2">
        <v>10</v>
      </c>
      <c r="C166" s="2" t="s">
        <v>178</v>
      </c>
      <c r="D166" s="9">
        <v>23.890288000000002</v>
      </c>
      <c r="E166">
        <v>1.0678290999999999E-2</v>
      </c>
      <c r="G166" s="34">
        <v>1.1040000000000001</v>
      </c>
      <c r="H166" s="34">
        <v>8.8584925437799594E-3</v>
      </c>
      <c r="I166" s="34">
        <v>1.1128584925437801</v>
      </c>
      <c r="J166" s="34">
        <v>1.1009750657185764</v>
      </c>
      <c r="K166" s="34">
        <v>10.255999999999998</v>
      </c>
      <c r="L166" s="34">
        <v>8.2294111892216693E-2</v>
      </c>
      <c r="M166" s="34">
        <v>10.338294111892216</v>
      </c>
      <c r="N166" s="34">
        <v>10.227898798921844</v>
      </c>
      <c r="O166" s="34">
        <v>57.384000000000007</v>
      </c>
      <c r="P166" s="34">
        <v>0.4604490363516931</v>
      </c>
      <c r="Q166" s="34">
        <v>57.844449036351698</v>
      </c>
      <c r="R166" s="34">
        <v>57.226769176806869</v>
      </c>
      <c r="S166" s="34">
        <v>4.4319999999999995</v>
      </c>
      <c r="T166" s="34">
        <v>3.5562354125029685E-2</v>
      </c>
      <c r="U166" s="34">
        <v>4.4675623541250289</v>
      </c>
      <c r="V166" s="34">
        <v>4.4198564232470368</v>
      </c>
      <c r="W166" s="34">
        <v>73.176000000000002</v>
      </c>
      <c r="X166" s="34">
        <v>0.58716399491271953</v>
      </c>
      <c r="Y166" s="34">
        <v>73.76316399491273</v>
      </c>
      <c r="Z166" s="34">
        <v>72.975499464694337</v>
      </c>
      <c r="AB166" s="34">
        <v>2.1229999999999989</v>
      </c>
      <c r="AC166" s="34">
        <v>1.7034945353663806E-2</v>
      </c>
      <c r="AD166" s="34">
        <v>2.1400349453536629</v>
      </c>
      <c r="AE166" s="34">
        <v>2.1171830294570073</v>
      </c>
      <c r="AF166" s="34">
        <v>4.1379999999999981</v>
      </c>
      <c r="AG166" s="34">
        <v>3.3203299045436098E-2</v>
      </c>
      <c r="AH166" s="34">
        <v>4.171203299045434</v>
      </c>
      <c r="AI166" s="34">
        <v>4.1266619763980668</v>
      </c>
      <c r="AJ166" s="34">
        <v>48.213999999999999</v>
      </c>
      <c r="AK166" s="34">
        <v>0.38686898505960765</v>
      </c>
      <c r="AL166" s="34">
        <v>48.600868985059606</v>
      </c>
      <c r="AM166" s="34">
        <v>48.081894763184266</v>
      </c>
      <c r="AN166" s="34">
        <v>2.5039999999999996</v>
      </c>
      <c r="AO166" s="34">
        <v>2.0092088160892217E-2</v>
      </c>
      <c r="AP166" s="34">
        <v>2.5240920881608919</v>
      </c>
      <c r="AQ166" s="34">
        <v>2.4971390983327124</v>
      </c>
      <c r="AR166" s="34">
        <v>56.978999999999992</v>
      </c>
      <c r="AS166" s="34">
        <v>0.45719931761959975</v>
      </c>
      <c r="AT166" s="34">
        <v>57.436199317619597</v>
      </c>
      <c r="AU166" s="34">
        <v>56.822878867372047</v>
      </c>
    </row>
    <row r="167" spans="1:47" x14ac:dyDescent="0.2">
      <c r="A167" s="18">
        <v>45511</v>
      </c>
      <c r="B167" s="2">
        <v>11</v>
      </c>
      <c r="C167" s="2" t="s">
        <v>178</v>
      </c>
      <c r="D167" s="9">
        <v>25.756488000000001</v>
      </c>
      <c r="E167">
        <v>1.0510668000000001E-2</v>
      </c>
      <c r="G167" s="34">
        <v>1.1040000000000001</v>
      </c>
      <c r="H167" s="34">
        <v>7.2144209355681334E-3</v>
      </c>
      <c r="I167" s="34">
        <v>1.1112144209355683</v>
      </c>
      <c r="J167" s="34">
        <v>1.0995348150803024</v>
      </c>
      <c r="K167" s="34">
        <v>10.988</v>
      </c>
      <c r="L167" s="34">
        <v>7.1804399673933553E-2</v>
      </c>
      <c r="M167" s="34">
        <v>11.059804399673933</v>
      </c>
      <c r="N167" s="34">
        <v>10.943558467484021</v>
      </c>
      <c r="O167" s="34">
        <v>63.4</v>
      </c>
      <c r="P167" s="34">
        <v>0.41430641966940185</v>
      </c>
      <c r="Q167" s="34">
        <v>63.8143064196694</v>
      </c>
      <c r="R167" s="34">
        <v>63.143575431241985</v>
      </c>
      <c r="S167" s="34">
        <v>4.8719999999999999</v>
      </c>
      <c r="T167" s="34">
        <v>3.1837553259137633E-2</v>
      </c>
      <c r="U167" s="34">
        <v>4.9038375532591374</v>
      </c>
      <c r="V167" s="34">
        <v>4.8522949448108985</v>
      </c>
      <c r="W167" s="34">
        <v>80.36399999999999</v>
      </c>
      <c r="X167" s="34">
        <v>0.52516279353804118</v>
      </c>
      <c r="Y167" s="34">
        <v>80.889162793538034</v>
      </c>
      <c r="Z167" s="34">
        <v>80.038963658617206</v>
      </c>
      <c r="AB167" s="34">
        <v>2.1229999999999993</v>
      </c>
      <c r="AC167" s="34">
        <v>1.3873383737510092E-2</v>
      </c>
      <c r="AD167" s="34">
        <v>2.1368733837375093</v>
      </c>
      <c r="AE167" s="34">
        <v>2.114413417043008</v>
      </c>
      <c r="AF167" s="34">
        <v>4.577</v>
      </c>
      <c r="AG167" s="34">
        <v>2.990978679537622E-2</v>
      </c>
      <c r="AH167" s="34">
        <v>4.6069097867953763</v>
      </c>
      <c r="AI167" s="34">
        <v>4.558488087520419</v>
      </c>
      <c r="AJ167" s="34">
        <v>51.709000000000003</v>
      </c>
      <c r="AK167" s="34">
        <v>0.33790805449030126</v>
      </c>
      <c r="AL167" s="34">
        <v>52.046908054490302</v>
      </c>
      <c r="AM167" s="34">
        <v>51.499860283503025</v>
      </c>
      <c r="AN167" s="34">
        <v>2.7299999999999986</v>
      </c>
      <c r="AO167" s="34">
        <v>1.7840008291758146E-2</v>
      </c>
      <c r="AP167" s="34">
        <v>2.7478400082917567</v>
      </c>
      <c r="AQ167" s="34">
        <v>2.7189583742474848</v>
      </c>
      <c r="AR167" s="34">
        <v>61.139000000000003</v>
      </c>
      <c r="AS167" s="34">
        <v>0.39953123331494572</v>
      </c>
      <c r="AT167" s="34">
        <v>61.538531233314941</v>
      </c>
      <c r="AU167" s="34">
        <v>60.891720162313938</v>
      </c>
    </row>
    <row r="168" spans="1:47" x14ac:dyDescent="0.2">
      <c r="A168" s="18">
        <v>45511</v>
      </c>
      <c r="B168" s="2">
        <v>12</v>
      </c>
      <c r="C168" s="2" t="s">
        <v>178</v>
      </c>
      <c r="D168" s="9">
        <v>27.887067999999999</v>
      </c>
      <c r="E168">
        <v>1.0338863E-2</v>
      </c>
      <c r="G168" s="34">
        <v>1.1040000000000001</v>
      </c>
      <c r="H168" s="34">
        <v>7.8790243712775678E-3</v>
      </c>
      <c r="I168" s="34">
        <v>1.1118790243712777</v>
      </c>
      <c r="J168" s="34">
        <v>1.1003834594657294</v>
      </c>
      <c r="K168" s="34">
        <v>11.032</v>
      </c>
      <c r="L168" s="34">
        <v>7.8733149333273661E-2</v>
      </c>
      <c r="M168" s="34">
        <v>11.110733149333274</v>
      </c>
      <c r="N168" s="34">
        <v>10.995860801472759</v>
      </c>
      <c r="O168" s="34">
        <v>67.207999999999998</v>
      </c>
      <c r="P168" s="34">
        <v>0.47964988219639731</v>
      </c>
      <c r="Q168" s="34">
        <v>67.687649882196396</v>
      </c>
      <c r="R168" s="34">
        <v>66.987836543272408</v>
      </c>
      <c r="S168" s="34">
        <v>5.2079999999999993</v>
      </c>
      <c r="T168" s="34">
        <v>3.7168441055809388E-2</v>
      </c>
      <c r="U168" s="34">
        <v>5.2451684410558084</v>
      </c>
      <c r="V168" s="34">
        <v>5.1909393631318093</v>
      </c>
      <c r="W168" s="34">
        <v>84.551999999999992</v>
      </c>
      <c r="X168" s="34">
        <v>0.60343049695675799</v>
      </c>
      <c r="Y168" s="34">
        <v>85.155430496956754</v>
      </c>
      <c r="Z168" s="34">
        <v>84.275020167342703</v>
      </c>
      <c r="AB168" s="34">
        <v>2.1229999999999998</v>
      </c>
      <c r="AC168" s="34">
        <v>1.5151420960346263E-2</v>
      </c>
      <c r="AD168" s="34">
        <v>2.1381514209603458</v>
      </c>
      <c r="AE168" s="34">
        <v>2.1160453663457814</v>
      </c>
      <c r="AF168" s="34">
        <v>4.8159999999999998</v>
      </c>
      <c r="AG168" s="34">
        <v>3.4370816460210833E-2</v>
      </c>
      <c r="AH168" s="34">
        <v>4.8503708164602104</v>
      </c>
      <c r="AI168" s="34">
        <v>4.8002234970896307</v>
      </c>
      <c r="AJ168" s="34">
        <v>54.225000000000009</v>
      </c>
      <c r="AK168" s="34">
        <v>0.38699284106207077</v>
      </c>
      <c r="AL168" s="34">
        <v>54.611992841062076</v>
      </c>
      <c r="AM168" s="34">
        <v>54.047366928921356</v>
      </c>
      <c r="AN168" s="34">
        <v>2.8459999999999992</v>
      </c>
      <c r="AO168" s="34">
        <v>2.0311325507840532E-2</v>
      </c>
      <c r="AP168" s="34">
        <v>2.8663113255078398</v>
      </c>
      <c r="AQ168" s="34">
        <v>2.8366769253980659</v>
      </c>
      <c r="AR168" s="34">
        <v>64.010000000000005</v>
      </c>
      <c r="AS168" s="34">
        <v>0.45682640399046842</v>
      </c>
      <c r="AT168" s="34">
        <v>64.466826403990467</v>
      </c>
      <c r="AU168" s="34">
        <v>63.800312717754835</v>
      </c>
    </row>
    <row r="169" spans="1:47" x14ac:dyDescent="0.2">
      <c r="A169" s="18">
        <v>45511</v>
      </c>
      <c r="B169" s="2">
        <v>13</v>
      </c>
      <c r="C169" s="2" t="s">
        <v>178</v>
      </c>
      <c r="D169" s="9">
        <v>23.529118</v>
      </c>
      <c r="E169">
        <v>1.0506045E-2</v>
      </c>
      <c r="G169" s="34">
        <v>1.1040000000000001</v>
      </c>
      <c r="H169" s="34">
        <v>8.9921427045701312E-3</v>
      </c>
      <c r="I169" s="34">
        <v>1.1129921427045701</v>
      </c>
      <c r="J169" s="34">
        <v>1.1012989971686695</v>
      </c>
      <c r="K169" s="34">
        <v>10.891999999999998</v>
      </c>
      <c r="L169" s="34">
        <v>8.8715958639653841E-2</v>
      </c>
      <c r="M169" s="34">
        <v>10.980715958639651</v>
      </c>
      <c r="N169" s="34">
        <v>10.865352062645965</v>
      </c>
      <c r="O169" s="34">
        <v>69.164000000000016</v>
      </c>
      <c r="P169" s="34">
        <v>0.56334470835044259</v>
      </c>
      <c r="Q169" s="34">
        <v>69.727344708350458</v>
      </c>
      <c r="R169" s="34">
        <v>68.994786087114022</v>
      </c>
      <c r="S169" s="34">
        <v>5.3919999999999986</v>
      </c>
      <c r="T169" s="34">
        <v>4.3918146252755551E-2</v>
      </c>
      <c r="U169" s="34">
        <v>5.4359181462527539</v>
      </c>
      <c r="V169" s="34">
        <v>5.3788081455919059</v>
      </c>
      <c r="W169" s="34">
        <v>86.552000000000007</v>
      </c>
      <c r="X169" s="34">
        <v>0.70497095594742221</v>
      </c>
      <c r="Y169" s="34">
        <v>87.256970955947438</v>
      </c>
      <c r="Z169" s="34">
        <v>86.340245292520564</v>
      </c>
      <c r="AB169" s="34">
        <v>2.1229999999999993</v>
      </c>
      <c r="AC169" s="34">
        <v>1.7291955581342736E-2</v>
      </c>
      <c r="AD169" s="34">
        <v>2.140291955581342</v>
      </c>
      <c r="AE169" s="34">
        <v>2.1178059519828665</v>
      </c>
      <c r="AF169" s="34">
        <v>4.9079999999999995</v>
      </c>
      <c r="AG169" s="34">
        <v>3.997593876270851E-2</v>
      </c>
      <c r="AH169" s="34">
        <v>4.947975938762708</v>
      </c>
      <c r="AI169" s="34">
        <v>4.89599228089115</v>
      </c>
      <c r="AJ169" s="34">
        <v>55.267000000000003</v>
      </c>
      <c r="AK169" s="34">
        <v>0.45015285403394689</v>
      </c>
      <c r="AL169" s="34">
        <v>55.717152854033948</v>
      </c>
      <c r="AM169" s="34">
        <v>55.131785938877591</v>
      </c>
      <c r="AN169" s="34">
        <v>2.8979999999999988</v>
      </c>
      <c r="AO169" s="34">
        <v>2.3604374599496582E-2</v>
      </c>
      <c r="AP169" s="34">
        <v>2.9216043745994953</v>
      </c>
      <c r="AQ169" s="34">
        <v>2.890909867567756</v>
      </c>
      <c r="AR169" s="34">
        <v>65.195999999999998</v>
      </c>
      <c r="AS169" s="34">
        <v>0.53102512297749471</v>
      </c>
      <c r="AT169" s="34">
        <v>65.727025122977494</v>
      </c>
      <c r="AU169" s="34">
        <v>65.036494039319365</v>
      </c>
    </row>
    <row r="170" spans="1:47" x14ac:dyDescent="0.2">
      <c r="A170" s="18">
        <v>45511</v>
      </c>
      <c r="B170" s="2">
        <v>14</v>
      </c>
      <c r="C170" s="2" t="s">
        <v>178</v>
      </c>
      <c r="D170" s="9">
        <v>57.358246999999999</v>
      </c>
      <c r="E170">
        <v>1.0133011000000001E-2</v>
      </c>
      <c r="G170" s="34">
        <v>1.1040000000000001</v>
      </c>
      <c r="H170" s="34">
        <v>7.6271640318526677E-3</v>
      </c>
      <c r="I170" s="34">
        <v>1.1116271640318527</v>
      </c>
      <c r="J170" s="34">
        <v>1.1003630337508192</v>
      </c>
      <c r="K170" s="34">
        <v>10.727999999999996</v>
      </c>
      <c r="L170" s="34">
        <v>7.4116137439959595E-2</v>
      </c>
      <c r="M170" s="34">
        <v>10.802116137439956</v>
      </c>
      <c r="N170" s="34">
        <v>10.692658175796</v>
      </c>
      <c r="O170" s="34">
        <v>69.627999999999986</v>
      </c>
      <c r="P170" s="34">
        <v>0.48103639240021501</v>
      </c>
      <c r="Q170" s="34">
        <v>70.109036392400199</v>
      </c>
      <c r="R170" s="34">
        <v>69.39862075543661</v>
      </c>
      <c r="S170" s="34">
        <v>5.3919999999999986</v>
      </c>
      <c r="T170" s="34">
        <v>3.7251511286005047E-2</v>
      </c>
      <c r="U170" s="34">
        <v>5.4292515112860036</v>
      </c>
      <c r="V170" s="34">
        <v>5.3742368460003762</v>
      </c>
      <c r="W170" s="34">
        <v>86.851999999999975</v>
      </c>
      <c r="X170" s="34">
        <v>0.60003120515803232</v>
      </c>
      <c r="Y170" s="34">
        <v>87.452031205158008</v>
      </c>
      <c r="Z170" s="34">
        <v>86.565878810983804</v>
      </c>
      <c r="AB170" s="34">
        <v>2.1229999999999993</v>
      </c>
      <c r="AC170" s="34">
        <v>1.4667091702557254E-2</v>
      </c>
      <c r="AD170" s="34">
        <v>2.1376670917025566</v>
      </c>
      <c r="AE170" s="34">
        <v>2.1160060875479969</v>
      </c>
      <c r="AF170" s="34">
        <v>4.9609999999999994</v>
      </c>
      <c r="AG170" s="34">
        <v>3.4273877501830682E-2</v>
      </c>
      <c r="AH170" s="34">
        <v>4.9952738775018304</v>
      </c>
      <c r="AI170" s="34">
        <v>4.9446567123530922</v>
      </c>
      <c r="AJ170" s="34">
        <v>55.737999999999992</v>
      </c>
      <c r="AK170" s="34">
        <v>0.385075062325547</v>
      </c>
      <c r="AL170" s="34">
        <v>56.12307506232554</v>
      </c>
      <c r="AM170" s="34">
        <v>55.554379325365169</v>
      </c>
      <c r="AN170" s="34">
        <v>2.9439999999999982</v>
      </c>
      <c r="AO170" s="34">
        <v>2.0339104084940433E-2</v>
      </c>
      <c r="AP170" s="34">
        <v>2.9643391040849387</v>
      </c>
      <c r="AQ170" s="34">
        <v>2.934301423335516</v>
      </c>
      <c r="AR170" s="34">
        <v>65.765999999999991</v>
      </c>
      <c r="AS170" s="34">
        <v>0.45435513561487539</v>
      </c>
      <c r="AT170" s="34">
        <v>66.220355135614867</v>
      </c>
      <c r="AU170" s="34">
        <v>65.549343548601769</v>
      </c>
    </row>
    <row r="171" spans="1:47" x14ac:dyDescent="0.2">
      <c r="A171" s="18">
        <v>45511</v>
      </c>
      <c r="B171" s="2">
        <v>15</v>
      </c>
      <c r="C171" s="2" t="s">
        <v>178</v>
      </c>
      <c r="D171" s="9">
        <v>107.754248</v>
      </c>
      <c r="E171">
        <v>1.0594922E-2</v>
      </c>
      <c r="G171" s="34">
        <v>1.1040000000000001</v>
      </c>
      <c r="H171" s="34">
        <v>4.7545823558855565E-3</v>
      </c>
      <c r="I171" s="34">
        <v>1.1087545823558858</v>
      </c>
      <c r="J171" s="34">
        <v>1.0970074140386825</v>
      </c>
      <c r="K171" s="34">
        <v>10.447999999999999</v>
      </c>
      <c r="L171" s="34">
        <v>4.4996264904250259E-2</v>
      </c>
      <c r="M171" s="34">
        <v>10.492996264904249</v>
      </c>
      <c r="N171" s="34">
        <v>10.381823787931298</v>
      </c>
      <c r="O171" s="34">
        <v>70.85199999999999</v>
      </c>
      <c r="P171" s="34">
        <v>0.30513738141232194</v>
      </c>
      <c r="Q171" s="34">
        <v>71.157137381412312</v>
      </c>
      <c r="R171" s="34">
        <v>70.403233061112971</v>
      </c>
      <c r="S171" s="34">
        <v>5.4200000000000008</v>
      </c>
      <c r="T171" s="34">
        <v>2.3342243087771487E-2</v>
      </c>
      <c r="U171" s="34">
        <v>5.4433422430877725</v>
      </c>
      <c r="V171" s="34">
        <v>5.3856704566029521</v>
      </c>
      <c r="W171" s="34">
        <v>87.823999999999998</v>
      </c>
      <c r="X171" s="34">
        <v>0.37823047176022923</v>
      </c>
      <c r="Y171" s="34">
        <v>88.202230471760217</v>
      </c>
      <c r="Z171" s="34">
        <v>87.267734719685905</v>
      </c>
      <c r="AB171" s="34">
        <v>2.1229999999999993</v>
      </c>
      <c r="AC171" s="34">
        <v>9.1430963238632538E-3</v>
      </c>
      <c r="AD171" s="34">
        <v>2.1321430963238628</v>
      </c>
      <c r="AE171" s="34">
        <v>2.1095532065254732</v>
      </c>
      <c r="AF171" s="34">
        <v>5.1170000000000009</v>
      </c>
      <c r="AG171" s="34">
        <v>2.2037316952052896E-2</v>
      </c>
      <c r="AH171" s="34">
        <v>5.139037316952054</v>
      </c>
      <c r="AI171" s="34">
        <v>5.0845896174238581</v>
      </c>
      <c r="AJ171" s="34">
        <v>56.355000000000004</v>
      </c>
      <c r="AK171" s="34">
        <v>0.24270334118290809</v>
      </c>
      <c r="AL171" s="34">
        <v>56.597703341182914</v>
      </c>
      <c r="AM171" s="34">
        <v>55.998055088903939</v>
      </c>
      <c r="AN171" s="34">
        <v>2.944999999999999</v>
      </c>
      <c r="AO171" s="34">
        <v>1.2683192969278043E-2</v>
      </c>
      <c r="AP171" s="34">
        <v>2.9576831929692768</v>
      </c>
      <c r="AQ171" s="34">
        <v>2.9263467702390562</v>
      </c>
      <c r="AR171" s="34">
        <v>66.540000000000006</v>
      </c>
      <c r="AS171" s="34">
        <v>0.28656694742810229</v>
      </c>
      <c r="AT171" s="34">
        <v>66.826566947428105</v>
      </c>
      <c r="AU171" s="34">
        <v>66.118544683092324</v>
      </c>
    </row>
    <row r="172" spans="1:47" x14ac:dyDescent="0.2">
      <c r="A172" s="18">
        <v>45511</v>
      </c>
      <c r="B172" s="2">
        <v>16</v>
      </c>
      <c r="C172" s="2" t="s">
        <v>178</v>
      </c>
      <c r="D172" s="9">
        <v>68.943749999999994</v>
      </c>
      <c r="E172">
        <v>1.0788337E-2</v>
      </c>
      <c r="G172" s="34">
        <v>1.1040000000000001</v>
      </c>
      <c r="H172" s="34">
        <v>1.3020508684365112E-2</v>
      </c>
      <c r="I172" s="34">
        <v>1.1170205086843652</v>
      </c>
      <c r="J172" s="34">
        <v>1.1049697150007669</v>
      </c>
      <c r="K172" s="34">
        <v>10.931999999999999</v>
      </c>
      <c r="L172" s="34">
        <v>0.12893134142887624</v>
      </c>
      <c r="M172" s="34">
        <v>11.060931341428875</v>
      </c>
      <c r="N172" s="34">
        <v>10.941602286583677</v>
      </c>
      <c r="O172" s="34">
        <v>70.564000000000021</v>
      </c>
      <c r="P172" s="34">
        <v>0.83222751340900347</v>
      </c>
      <c r="Q172" s="34">
        <v>71.396227513409031</v>
      </c>
      <c r="R172" s="34">
        <v>70.625980950465703</v>
      </c>
      <c r="S172" s="34">
        <v>5.2959999999999994</v>
      </c>
      <c r="T172" s="34">
        <v>6.2460701080070305E-2</v>
      </c>
      <c r="U172" s="34">
        <v>5.3584607010800696</v>
      </c>
      <c r="V172" s="34">
        <v>5.3006518212355616</v>
      </c>
      <c r="W172" s="34">
        <v>87.896000000000015</v>
      </c>
      <c r="X172" s="34">
        <v>1.0366400646023153</v>
      </c>
      <c r="Y172" s="34">
        <v>88.932640064602339</v>
      </c>
      <c r="Z172" s="34">
        <v>87.973204773285715</v>
      </c>
      <c r="AB172" s="34">
        <v>2.1229999999999993</v>
      </c>
      <c r="AC172" s="34">
        <v>2.5038532551546307E-2</v>
      </c>
      <c r="AD172" s="34">
        <v>2.1480385325515456</v>
      </c>
      <c r="AE172" s="34">
        <v>2.1248647689733939</v>
      </c>
      <c r="AF172" s="34">
        <v>5.0799999999999992</v>
      </c>
      <c r="AG172" s="34">
        <v>5.9913210250520613E-2</v>
      </c>
      <c r="AH172" s="34">
        <v>5.1399132102505201</v>
      </c>
      <c r="AI172" s="34">
        <v>5.0844620943875851</v>
      </c>
      <c r="AJ172" s="34">
        <v>55.805</v>
      </c>
      <c r="AK172" s="34">
        <v>0.6581607673287998</v>
      </c>
      <c r="AL172" s="34">
        <v>56.463160767328802</v>
      </c>
      <c r="AM172" s="34">
        <v>55.854017160885675</v>
      </c>
      <c r="AN172" s="34">
        <v>2.9629999999999983</v>
      </c>
      <c r="AO172" s="34">
        <v>3.4945441333128442E-2</v>
      </c>
      <c r="AP172" s="34">
        <v>2.9979454413331266</v>
      </c>
      <c r="AQ172" s="34">
        <v>2.9656025956044108</v>
      </c>
      <c r="AR172" s="34">
        <v>65.970999999999989</v>
      </c>
      <c r="AS172" s="34">
        <v>0.77805795146399526</v>
      </c>
      <c r="AT172" s="34">
        <v>66.749057951463996</v>
      </c>
      <c r="AU172" s="34">
        <v>66.028946619851069</v>
      </c>
    </row>
    <row r="173" spans="1:47" x14ac:dyDescent="0.2">
      <c r="A173" s="18">
        <v>45511</v>
      </c>
      <c r="B173" s="2">
        <v>17</v>
      </c>
      <c r="C173" s="2" t="s">
        <v>178</v>
      </c>
      <c r="D173" s="9">
        <v>42.546967000000002</v>
      </c>
      <c r="E173">
        <v>1.1096359E-2</v>
      </c>
      <c r="G173" s="34">
        <v>1.1040000000000001</v>
      </c>
      <c r="H173" s="34">
        <v>1.0616698864333932E-2</v>
      </c>
      <c r="I173" s="34">
        <v>1.114616698864334</v>
      </c>
      <c r="J173" s="34">
        <v>1.1022485118263405</v>
      </c>
      <c r="K173" s="34">
        <v>11.172000000000002</v>
      </c>
      <c r="L173" s="34">
        <v>0.10743637655103143</v>
      </c>
      <c r="M173" s="34">
        <v>11.279436376551034</v>
      </c>
      <c r="N173" s="34">
        <v>11.154275701199165</v>
      </c>
      <c r="O173" s="34">
        <v>67.743999999999971</v>
      </c>
      <c r="P173" s="34">
        <v>0.65146526074767885</v>
      </c>
      <c r="Q173" s="34">
        <v>68.395465260747656</v>
      </c>
      <c r="R173" s="34">
        <v>67.636524624242369</v>
      </c>
      <c r="S173" s="34">
        <v>5.0960000000000001</v>
      </c>
      <c r="T173" s="34">
        <v>4.9006066496961695E-2</v>
      </c>
      <c r="U173" s="34">
        <v>5.1450060664969621</v>
      </c>
      <c r="V173" s="34">
        <v>5.0879152321259342</v>
      </c>
      <c r="W173" s="34">
        <v>85.115999999999985</v>
      </c>
      <c r="X173" s="34">
        <v>0.81852440266000592</v>
      </c>
      <c r="Y173" s="34">
        <v>85.934524402659989</v>
      </c>
      <c r="Z173" s="34">
        <v>84.980964069393806</v>
      </c>
      <c r="AB173" s="34">
        <v>2.1229999999999993</v>
      </c>
      <c r="AC173" s="34">
        <v>2.0415988848714605E-2</v>
      </c>
      <c r="AD173" s="34">
        <v>2.1434159888487141</v>
      </c>
      <c r="AE173" s="34">
        <v>2.1196318755501089</v>
      </c>
      <c r="AF173" s="34">
        <v>4.8439999999999976</v>
      </c>
      <c r="AG173" s="34">
        <v>4.6582689582276751E-2</v>
      </c>
      <c r="AH173" s="34">
        <v>4.8905826895822742</v>
      </c>
      <c r="AI173" s="34">
        <v>4.8363150283394836</v>
      </c>
      <c r="AJ173" s="34">
        <v>53.47500000000003</v>
      </c>
      <c r="AK173" s="34">
        <v>0.51424635124117501</v>
      </c>
      <c r="AL173" s="34">
        <v>53.989246351241206</v>
      </c>
      <c r="AM173" s="34">
        <v>53.390162291588396</v>
      </c>
      <c r="AN173" s="34">
        <v>2.8419999999999979</v>
      </c>
      <c r="AO173" s="34">
        <v>2.7330306315613229E-2</v>
      </c>
      <c r="AP173" s="34">
        <v>2.8693303063156113</v>
      </c>
      <c r="AQ173" s="34">
        <v>2.8374911871471533</v>
      </c>
      <c r="AR173" s="34">
        <v>63.284000000000027</v>
      </c>
      <c r="AS173" s="34">
        <v>0.60857533598777969</v>
      </c>
      <c r="AT173" s="34">
        <v>63.892575335987807</v>
      </c>
      <c r="AU173" s="34">
        <v>63.183600382625137</v>
      </c>
    </row>
    <row r="174" spans="1:47" x14ac:dyDescent="0.2">
      <c r="A174" s="18">
        <v>45511</v>
      </c>
      <c r="B174" s="2">
        <v>18</v>
      </c>
      <c r="C174" s="2" t="s">
        <v>178</v>
      </c>
      <c r="D174" s="9">
        <v>70.272092000000001</v>
      </c>
      <c r="E174">
        <v>1.1016514E-2</v>
      </c>
      <c r="G174" s="34">
        <v>1.1040000000000001</v>
      </c>
      <c r="H174" s="34">
        <v>9.5045280267663894E-3</v>
      </c>
      <c r="I174" s="34">
        <v>1.1135045280267666</v>
      </c>
      <c r="J174" s="34">
        <v>1.1012375898046962</v>
      </c>
      <c r="K174" s="34">
        <v>11.347999999999997</v>
      </c>
      <c r="L174" s="34">
        <v>9.7696905840348666E-2</v>
      </c>
      <c r="M174" s="34">
        <v>11.445696905840347</v>
      </c>
      <c r="N174" s="34">
        <v>11.3196052256374</v>
      </c>
      <c r="O174" s="34">
        <v>61.944000000000003</v>
      </c>
      <c r="P174" s="34">
        <v>0.53328667037139232</v>
      </c>
      <c r="Q174" s="34">
        <v>62.477286670371392</v>
      </c>
      <c r="R174" s="34">
        <v>61.789004767085231</v>
      </c>
      <c r="S174" s="34">
        <v>4.6759999999999993</v>
      </c>
      <c r="T174" s="34">
        <v>4.0256497330760525E-2</v>
      </c>
      <c r="U174" s="34">
        <v>4.7162564973307601</v>
      </c>
      <c r="V174" s="34">
        <v>4.6642997916003246</v>
      </c>
      <c r="W174" s="34">
        <v>79.072000000000003</v>
      </c>
      <c r="X174" s="34">
        <v>0.68074460156926786</v>
      </c>
      <c r="Y174" s="34">
        <v>79.752744601569262</v>
      </c>
      <c r="Z174" s="34">
        <v>78.874147374127659</v>
      </c>
      <c r="AB174" s="34">
        <v>2.1229999999999993</v>
      </c>
      <c r="AC174" s="34">
        <v>1.8277276268863257E-2</v>
      </c>
      <c r="AD174" s="34">
        <v>2.1412772762688626</v>
      </c>
      <c r="AE174" s="34">
        <v>2.1176878651769648</v>
      </c>
      <c r="AF174" s="34">
        <v>4.4709999999999965</v>
      </c>
      <c r="AG174" s="34">
        <v>3.8491616673616384E-2</v>
      </c>
      <c r="AH174" s="34">
        <v>4.5094916166736132</v>
      </c>
      <c r="AI174" s="34">
        <v>4.4598127391456455</v>
      </c>
      <c r="AJ174" s="34">
        <v>49.659999999999989</v>
      </c>
      <c r="AK174" s="34">
        <v>0.42753157772574157</v>
      </c>
      <c r="AL174" s="34">
        <v>50.087531577725734</v>
      </c>
      <c r="AM174" s="34">
        <v>49.535741584874273</v>
      </c>
      <c r="AN174" s="34">
        <v>2.5969999999999986</v>
      </c>
      <c r="AO174" s="34">
        <v>2.2358024715137946E-2</v>
      </c>
      <c r="AP174" s="34">
        <v>2.6193580247151367</v>
      </c>
      <c r="AQ174" s="34">
        <v>2.5905018303648499</v>
      </c>
      <c r="AR174" s="34">
        <v>58.850999999999985</v>
      </c>
      <c r="AS174" s="34">
        <v>0.50665849538335916</v>
      </c>
      <c r="AT174" s="34">
        <v>59.357658495383347</v>
      </c>
      <c r="AU174" s="34">
        <v>58.703744019561732</v>
      </c>
    </row>
    <row r="175" spans="1:47" x14ac:dyDescent="0.2">
      <c r="A175" s="18">
        <v>45511</v>
      </c>
      <c r="B175" s="2">
        <v>19</v>
      </c>
      <c r="C175" s="2" t="s">
        <v>178</v>
      </c>
      <c r="D175" s="9">
        <v>35.713447000000002</v>
      </c>
      <c r="E175">
        <v>1.0588037999999999E-2</v>
      </c>
      <c r="G175" s="34">
        <v>1.1040000000000001</v>
      </c>
      <c r="H175" s="34">
        <v>7.052344601963155E-3</v>
      </c>
      <c r="I175" s="34">
        <v>1.1110523446019633</v>
      </c>
      <c r="J175" s="34">
        <v>1.0992884801573286</v>
      </c>
      <c r="K175" s="34">
        <v>11.224</v>
      </c>
      <c r="L175" s="34">
        <v>7.1698836786625419E-2</v>
      </c>
      <c r="M175" s="34">
        <v>11.295698836786626</v>
      </c>
      <c r="N175" s="34">
        <v>11.176099548266173</v>
      </c>
      <c r="O175" s="34">
        <v>57.431999999999981</v>
      </c>
      <c r="P175" s="34">
        <v>0.36687523114125703</v>
      </c>
      <c r="Q175" s="34">
        <v>57.798875231141238</v>
      </c>
      <c r="R175" s="34">
        <v>57.186898543836655</v>
      </c>
      <c r="S175" s="34">
        <v>4.3199999999999994</v>
      </c>
      <c r="T175" s="34">
        <v>2.7596131051160169E-2</v>
      </c>
      <c r="U175" s="34">
        <v>4.3475961310511595</v>
      </c>
      <c r="V175" s="34">
        <v>4.301563618006937</v>
      </c>
      <c r="W175" s="34">
        <v>74.07999999999997</v>
      </c>
      <c r="X175" s="34">
        <v>0.47322254358100574</v>
      </c>
      <c r="Y175" s="34">
        <v>74.553222543580986</v>
      </c>
      <c r="Z175" s="34">
        <v>73.763850190267092</v>
      </c>
      <c r="AB175" s="34">
        <v>2.1229999999999989</v>
      </c>
      <c r="AC175" s="34">
        <v>1.356170977352153E-2</v>
      </c>
      <c r="AD175" s="34">
        <v>2.1365617097735203</v>
      </c>
      <c r="AE175" s="34">
        <v>2.1139397132010935</v>
      </c>
      <c r="AF175" s="34">
        <v>4.1549999999999985</v>
      </c>
      <c r="AG175" s="34">
        <v>2.6542112156845012E-2</v>
      </c>
      <c r="AH175" s="34">
        <v>4.1815421121568432</v>
      </c>
      <c r="AI175" s="34">
        <v>4.1372677853747266</v>
      </c>
      <c r="AJ175" s="34">
        <v>46.53799999999999</v>
      </c>
      <c r="AK175" s="34">
        <v>0.297284432143262</v>
      </c>
      <c r="AL175" s="34">
        <v>46.835284432143254</v>
      </c>
      <c r="AM175" s="34">
        <v>46.339390660834916</v>
      </c>
      <c r="AN175" s="34">
        <v>2.383999999999999</v>
      </c>
      <c r="AO175" s="34">
        <v>1.5228976024529123E-2</v>
      </c>
      <c r="AP175" s="34">
        <v>2.3992289760245282</v>
      </c>
      <c r="AQ175" s="34">
        <v>2.3738258484556796</v>
      </c>
      <c r="AR175" s="34">
        <v>55.199999999999989</v>
      </c>
      <c r="AS175" s="34">
        <v>0.35261723009815765</v>
      </c>
      <c r="AT175" s="34">
        <v>55.55261723009815</v>
      </c>
      <c r="AU175" s="34">
        <v>54.964424007866413</v>
      </c>
    </row>
    <row r="176" spans="1:47" x14ac:dyDescent="0.2">
      <c r="A176" s="18">
        <v>45511</v>
      </c>
      <c r="B176" s="2">
        <v>20</v>
      </c>
      <c r="C176" s="2" t="s">
        <v>178</v>
      </c>
      <c r="D176" s="9">
        <v>45.829036000000002</v>
      </c>
      <c r="E176">
        <v>1.0273393E-2</v>
      </c>
      <c r="G176" s="34">
        <v>1.1040000000000001</v>
      </c>
      <c r="H176" s="34">
        <v>5.4947135775958505E-3</v>
      </c>
      <c r="I176" s="34">
        <v>1.1094947135775959</v>
      </c>
      <c r="J176" s="34">
        <v>1.0980964383535909</v>
      </c>
      <c r="K176" s="34">
        <v>10.799999999999999</v>
      </c>
      <c r="L176" s="34">
        <v>5.3752632824307221E-2</v>
      </c>
      <c r="M176" s="34">
        <v>10.853752632824307</v>
      </c>
      <c r="N176" s="34">
        <v>10.742247766502519</v>
      </c>
      <c r="O176" s="34">
        <v>53.476000000000006</v>
      </c>
      <c r="P176" s="34">
        <v>0.26615516601043088</v>
      </c>
      <c r="Q176" s="34">
        <v>53.742155166010434</v>
      </c>
      <c r="R176" s="34">
        <v>53.190040885323029</v>
      </c>
      <c r="S176" s="34">
        <v>3.9879999999999995</v>
      </c>
      <c r="T176" s="34">
        <v>1.9848657379938628E-2</v>
      </c>
      <c r="U176" s="34">
        <v>4.0078486573799381</v>
      </c>
      <c r="V176" s="34">
        <v>3.9666744530381517</v>
      </c>
      <c r="W176" s="34">
        <v>69.368000000000009</v>
      </c>
      <c r="X176" s="34">
        <v>0.34525116979227261</v>
      </c>
      <c r="Y176" s="34">
        <v>69.713251169792272</v>
      </c>
      <c r="Z176" s="34">
        <v>68.99705954321729</v>
      </c>
      <c r="AB176" s="34">
        <v>2.1229999999999993</v>
      </c>
      <c r="AC176" s="34">
        <v>1.0566374026481872E-2</v>
      </c>
      <c r="AD176" s="34">
        <v>2.1335663740264814</v>
      </c>
      <c r="AE176" s="34">
        <v>2.1116474081745227</v>
      </c>
      <c r="AF176" s="34">
        <v>3.9199999999999968</v>
      </c>
      <c r="AG176" s="34">
        <v>1.9510214876970754E-2</v>
      </c>
      <c r="AH176" s="34">
        <v>3.9395102148769676</v>
      </c>
      <c r="AI176" s="34">
        <v>3.8990380782120222</v>
      </c>
      <c r="AJ176" s="34">
        <v>43.955999999999989</v>
      </c>
      <c r="AK176" s="34">
        <v>0.21877321559493035</v>
      </c>
      <c r="AL176" s="34">
        <v>44.174773215594918</v>
      </c>
      <c r="AM176" s="34">
        <v>43.72094840966524</v>
      </c>
      <c r="AN176" s="34">
        <v>2.2659999999999991</v>
      </c>
      <c r="AO176" s="34">
        <v>1.1278098701840754E-2</v>
      </c>
      <c r="AP176" s="34">
        <v>2.2772780987018399</v>
      </c>
      <c r="AQ176" s="34">
        <v>2.2538827258235834</v>
      </c>
      <c r="AR176" s="34">
        <v>52.264999999999979</v>
      </c>
      <c r="AS176" s="34">
        <v>0.26012790320022372</v>
      </c>
      <c r="AT176" s="34">
        <v>52.525127903200207</v>
      </c>
      <c r="AU176" s="34">
        <v>51.985516621875362</v>
      </c>
    </row>
    <row r="177" spans="1:47" x14ac:dyDescent="0.2">
      <c r="A177" s="18">
        <v>45511</v>
      </c>
      <c r="B177" s="2">
        <v>21</v>
      </c>
      <c r="C177" s="2" t="s">
        <v>178</v>
      </c>
      <c r="D177" s="9">
        <v>90.619152</v>
      </c>
      <c r="E177">
        <v>1.0193071E-2</v>
      </c>
      <c r="G177" s="34">
        <v>1.1040000000000001</v>
      </c>
      <c r="H177" s="34">
        <v>5.7053554222482724E-3</v>
      </c>
      <c r="I177" s="34">
        <v>1.1097053554222485</v>
      </c>
      <c r="J177" s="34">
        <v>1.0983940499453493</v>
      </c>
      <c r="K177" s="34">
        <v>10.763999999999994</v>
      </c>
      <c r="L177" s="34">
        <v>5.5627215366920627E-2</v>
      </c>
      <c r="M177" s="34">
        <v>10.819627215366914</v>
      </c>
      <c r="N177" s="34">
        <v>10.709341986967146</v>
      </c>
      <c r="O177" s="34">
        <v>50.168000000000013</v>
      </c>
      <c r="P177" s="34">
        <v>0.25926292647042698</v>
      </c>
      <c r="Q177" s="34">
        <v>50.427262926470441</v>
      </c>
      <c r="R177" s="34">
        <v>49.91325425512526</v>
      </c>
      <c r="S177" s="34">
        <v>3.7079999999999993</v>
      </c>
      <c r="T177" s="34">
        <v>1.916255245081213E-2</v>
      </c>
      <c r="U177" s="34">
        <v>3.7271625524508116</v>
      </c>
      <c r="V177" s="34">
        <v>3.6891713199251392</v>
      </c>
      <c r="W177" s="34">
        <v>65.744000000000014</v>
      </c>
      <c r="X177" s="34">
        <v>0.33975804971040802</v>
      </c>
      <c r="Y177" s="34">
        <v>66.083758049710411</v>
      </c>
      <c r="Z177" s="34">
        <v>65.410161611962891</v>
      </c>
      <c r="AB177" s="34">
        <v>2.1229999999999998</v>
      </c>
      <c r="AC177" s="34">
        <v>1.0971439820138661E-2</v>
      </c>
      <c r="AD177" s="34">
        <v>2.1339714398201384</v>
      </c>
      <c r="AE177" s="34">
        <v>2.1122197174220796</v>
      </c>
      <c r="AF177" s="34">
        <v>3.9579999999999984</v>
      </c>
      <c r="AG177" s="34">
        <v>2.0454526051864725E-2</v>
      </c>
      <c r="AH177" s="34">
        <v>3.9784545260518631</v>
      </c>
      <c r="AI177" s="34">
        <v>3.937901856597545</v>
      </c>
      <c r="AJ177" s="34">
        <v>42.973000000000013</v>
      </c>
      <c r="AK177" s="34">
        <v>0.22207992623213324</v>
      </c>
      <c r="AL177" s="34">
        <v>43.195079926232147</v>
      </c>
      <c r="AM177" s="34">
        <v>42.754789409693387</v>
      </c>
      <c r="AN177" s="34">
        <v>2.266999999999999</v>
      </c>
      <c r="AO177" s="34">
        <v>1.1715616614344953E-2</v>
      </c>
      <c r="AP177" s="34">
        <v>2.2787156166143441</v>
      </c>
      <c r="AQ177" s="34">
        <v>2.2554885065453854</v>
      </c>
      <c r="AR177" s="34">
        <v>51.321000000000005</v>
      </c>
      <c r="AS177" s="34">
        <v>0.2652215087184816</v>
      </c>
      <c r="AT177" s="34">
        <v>51.586221508718488</v>
      </c>
      <c r="AU177" s="34">
        <v>51.060399490258398</v>
      </c>
    </row>
    <row r="178" spans="1:47" x14ac:dyDescent="0.2">
      <c r="A178" s="18">
        <v>45511</v>
      </c>
      <c r="B178" s="2">
        <v>22</v>
      </c>
      <c r="C178" s="2" t="s">
        <v>178</v>
      </c>
      <c r="D178" s="9">
        <v>33.635384999999999</v>
      </c>
      <c r="E178">
        <v>1.0047573000000001E-2</v>
      </c>
      <c r="G178" s="34">
        <v>1.1040000000000001</v>
      </c>
      <c r="H178" s="34">
        <v>7.7544085432198753E-3</v>
      </c>
      <c r="I178" s="34">
        <v>1.1117544085432201</v>
      </c>
      <c r="J178" s="34">
        <v>1.1005839749653101</v>
      </c>
      <c r="K178" s="34">
        <v>10.295999999999998</v>
      </c>
      <c r="L178" s="34">
        <v>7.2318288370463599E-2</v>
      </c>
      <c r="M178" s="34">
        <v>10.36831828837046</v>
      </c>
      <c r="N178" s="34">
        <v>10.264141853480822</v>
      </c>
      <c r="O178" s="34">
        <v>46.716000000000001</v>
      </c>
      <c r="P178" s="34">
        <v>0.32812948324733665</v>
      </c>
      <c r="Q178" s="34">
        <v>47.044129483247339</v>
      </c>
      <c r="R178" s="34">
        <v>46.571450158042957</v>
      </c>
      <c r="S178" s="34">
        <v>3.4599999999999995</v>
      </c>
      <c r="T178" s="34">
        <v>2.4302765905381125E-2</v>
      </c>
      <c r="U178" s="34">
        <v>3.4843027659053805</v>
      </c>
      <c r="V178" s="34">
        <v>3.4492939795108439</v>
      </c>
      <c r="W178" s="34">
        <v>61.576000000000001</v>
      </c>
      <c r="X178" s="34">
        <v>0.43250494606640122</v>
      </c>
      <c r="Y178" s="34">
        <v>62.008504946066402</v>
      </c>
      <c r="Z178" s="34">
        <v>61.385469965999931</v>
      </c>
      <c r="AB178" s="34">
        <v>2.1229999999999998</v>
      </c>
      <c r="AC178" s="34">
        <v>1.4911783819978073E-2</v>
      </c>
      <c r="AD178" s="34">
        <v>2.1379117838199777</v>
      </c>
      <c r="AE178" s="34">
        <v>2.1164309591044863</v>
      </c>
      <c r="AF178" s="34">
        <v>4.0079999999999973</v>
      </c>
      <c r="AG178" s="34">
        <v>2.8151874493863437E-2</v>
      </c>
      <c r="AH178" s="34">
        <v>4.0361518744938607</v>
      </c>
      <c r="AI178" s="34">
        <v>3.9955983438957965</v>
      </c>
      <c r="AJ178" s="34">
        <v>41.056999999999988</v>
      </c>
      <c r="AK178" s="34">
        <v>0.2883811155425528</v>
      </c>
      <c r="AL178" s="34">
        <v>41.345381115542544</v>
      </c>
      <c r="AM178" s="34">
        <v>40.929960380571309</v>
      </c>
      <c r="AN178" s="34">
        <v>2.1279999999999992</v>
      </c>
      <c r="AO178" s="34">
        <v>1.4946903423887579E-2</v>
      </c>
      <c r="AP178" s="34">
        <v>2.1429469034238866</v>
      </c>
      <c r="AQ178" s="34">
        <v>2.1214154879766109</v>
      </c>
      <c r="AR178" s="34">
        <v>49.315999999999988</v>
      </c>
      <c r="AS178" s="34">
        <v>0.34639167728028192</v>
      </c>
      <c r="AT178" s="34">
        <v>49.662391677280269</v>
      </c>
      <c r="AU178" s="34">
        <v>49.163405171548206</v>
      </c>
    </row>
    <row r="179" spans="1:47" x14ac:dyDescent="0.2">
      <c r="A179" s="18">
        <v>45511</v>
      </c>
      <c r="B179" s="2">
        <v>23</v>
      </c>
      <c r="C179" s="2" t="s">
        <v>178</v>
      </c>
      <c r="D179" s="9">
        <v>26.839994000000001</v>
      </c>
      <c r="E179">
        <v>1.0108727E-2</v>
      </c>
      <c r="G179" s="34">
        <v>1.1040000000000001</v>
      </c>
      <c r="H179" s="34">
        <v>7.8118265493480965E-3</v>
      </c>
      <c r="I179" s="34">
        <v>1.1118118265493482</v>
      </c>
      <c r="J179" s="34">
        <v>1.1005728243193895</v>
      </c>
      <c r="K179" s="34">
        <v>9.5639999999999983</v>
      </c>
      <c r="L179" s="34">
        <v>6.767419304163512E-2</v>
      </c>
      <c r="M179" s="34">
        <v>9.6316741930416327</v>
      </c>
      <c r="N179" s="34">
        <v>9.5343102280712291</v>
      </c>
      <c r="O179" s="34">
        <v>42.703999999999994</v>
      </c>
      <c r="P179" s="34">
        <v>0.30217050811898649</v>
      </c>
      <c r="Q179" s="34">
        <v>43.006170508118977</v>
      </c>
      <c r="R179" s="34">
        <v>42.571432871136949</v>
      </c>
      <c r="S179" s="34">
        <v>3.1559999999999993</v>
      </c>
      <c r="T179" s="34">
        <v>2.2331634592158141E-2</v>
      </c>
      <c r="U179" s="34">
        <v>3.1783316345921575</v>
      </c>
      <c r="V179" s="34">
        <v>3.1462027477826018</v>
      </c>
      <c r="W179" s="34">
        <v>56.527999999999992</v>
      </c>
      <c r="X179" s="34">
        <v>0.39998816230212786</v>
      </c>
      <c r="Y179" s="34">
        <v>56.927988162302114</v>
      </c>
      <c r="Z179" s="34">
        <v>56.352518671310172</v>
      </c>
      <c r="AB179" s="34">
        <v>2.1230000000000002</v>
      </c>
      <c r="AC179" s="34">
        <v>1.5022199061835153E-2</v>
      </c>
      <c r="AD179" s="34">
        <v>2.1380221990618353</v>
      </c>
      <c r="AE179" s="34">
        <v>2.1164095163315797</v>
      </c>
      <c r="AF179" s="34">
        <v>3.8419999999999996</v>
      </c>
      <c r="AG179" s="34">
        <v>2.7185722466119007E-2</v>
      </c>
      <c r="AH179" s="34">
        <v>3.8691857224661188</v>
      </c>
      <c r="AI179" s="34">
        <v>3.8300731802854111</v>
      </c>
      <c r="AJ179" s="34">
        <v>38.195999999999998</v>
      </c>
      <c r="AK179" s="34">
        <v>0.27027221637581511</v>
      </c>
      <c r="AL179" s="34">
        <v>38.466272216375813</v>
      </c>
      <c r="AM179" s="34">
        <v>38.077427171832788</v>
      </c>
      <c r="AN179" s="34">
        <v>2.0089999999999995</v>
      </c>
      <c r="AO179" s="34">
        <v>1.4215543059456812E-2</v>
      </c>
      <c r="AP179" s="34">
        <v>2.0232155430594561</v>
      </c>
      <c r="AQ179" s="34">
        <v>2.0027634094725113</v>
      </c>
      <c r="AR179" s="34">
        <v>46.17</v>
      </c>
      <c r="AS179" s="34">
        <v>0.3266956809632261</v>
      </c>
      <c r="AT179" s="34">
        <v>46.496695680963221</v>
      </c>
      <c r="AU179" s="34">
        <v>46.026673277922292</v>
      </c>
    </row>
    <row r="180" spans="1:47" x14ac:dyDescent="0.2">
      <c r="A180" s="18">
        <v>45511</v>
      </c>
      <c r="B180" s="2">
        <v>24</v>
      </c>
      <c r="C180" s="2" t="s">
        <v>23</v>
      </c>
      <c r="D180" s="9">
        <v>20.535553</v>
      </c>
      <c r="E180">
        <v>1.0015698999999999E-2</v>
      </c>
      <c r="G180" s="34">
        <v>1.1040000000000001</v>
      </c>
      <c r="H180" s="34">
        <v>7.6469913547147815E-3</v>
      </c>
      <c r="I180" s="34">
        <v>1.1116469913547149</v>
      </c>
      <c r="J180" s="34">
        <v>1.1005130696950505</v>
      </c>
      <c r="K180" s="34">
        <v>9.0720000000000027</v>
      </c>
      <c r="L180" s="34">
        <v>6.2838320262656261E-2</v>
      </c>
      <c r="M180" s="34">
        <v>9.1348383202626593</v>
      </c>
      <c r="N180" s="34">
        <v>9.0433465292332436</v>
      </c>
      <c r="O180" s="34">
        <v>40.120000000000005</v>
      </c>
      <c r="P180" s="34">
        <v>0.27789609886880168</v>
      </c>
      <c r="Q180" s="34">
        <v>40.397896098868806</v>
      </c>
      <c r="R180" s="34">
        <v>39.99328293130926</v>
      </c>
      <c r="S180" s="34">
        <v>2.8919999999999995</v>
      </c>
      <c r="T180" s="34">
        <v>2.0031792570502846E-2</v>
      </c>
      <c r="U180" s="34">
        <v>2.9120317925705024</v>
      </c>
      <c r="V180" s="34">
        <v>2.8828657586576858</v>
      </c>
      <c r="W180" s="34">
        <v>53.188000000000002</v>
      </c>
      <c r="X180" s="34">
        <v>0.36841320305667558</v>
      </c>
      <c r="Y180" s="34">
        <v>53.556413203056678</v>
      </c>
      <c r="Z180" s="34">
        <v>53.020008288895241</v>
      </c>
      <c r="AB180" s="34">
        <v>2.1229999999999998</v>
      </c>
      <c r="AC180" s="34">
        <v>1.4705219788097352E-2</v>
      </c>
      <c r="AD180" s="34">
        <v>2.137705219788097</v>
      </c>
      <c r="AE180" s="34">
        <v>2.1162946077559708</v>
      </c>
      <c r="AF180" s="34">
        <v>3.6269999999999984</v>
      </c>
      <c r="AG180" s="34">
        <v>2.5122860184375453E-2</v>
      </c>
      <c r="AH180" s="34">
        <v>3.6521228601843738</v>
      </c>
      <c r="AI180" s="34">
        <v>3.6155442969057483</v>
      </c>
      <c r="AJ180" s="34">
        <v>36.307999999999986</v>
      </c>
      <c r="AK180" s="34">
        <v>0.251491813502703</v>
      </c>
      <c r="AL180" s="34">
        <v>36.559491813502689</v>
      </c>
      <c r="AM180" s="34">
        <v>36.193322947905685</v>
      </c>
      <c r="AN180" s="34">
        <v>1.8619999999999994</v>
      </c>
      <c r="AO180" s="34">
        <v>1.289737128847728E-2</v>
      </c>
      <c r="AP180" s="34">
        <v>1.8748973712884767</v>
      </c>
      <c r="AQ180" s="34">
        <v>1.8561189635617601</v>
      </c>
      <c r="AR180" s="34">
        <v>43.919999999999987</v>
      </c>
      <c r="AS180" s="34">
        <v>0.30421726476365307</v>
      </c>
      <c r="AT180" s="34">
        <v>44.224217264763638</v>
      </c>
      <c r="AU180" s="34">
        <v>43.781280816129168</v>
      </c>
    </row>
    <row r="181" spans="1:47" x14ac:dyDescent="0.2">
      <c r="A181" s="18">
        <v>45512</v>
      </c>
      <c r="B181" s="2">
        <v>1</v>
      </c>
      <c r="C181" s="2" t="s">
        <v>23</v>
      </c>
      <c r="D181" s="9">
        <v>21.638031999999999</v>
      </c>
      <c r="E181">
        <v>1.0342143E-2</v>
      </c>
      <c r="G181" s="34">
        <v>1.1040000000000001</v>
      </c>
      <c r="H181" s="34">
        <v>8.2834563836664855E-3</v>
      </c>
      <c r="I181" s="34">
        <v>1.1122834563836665</v>
      </c>
      <c r="J181" s="34">
        <v>1.1007800618212125</v>
      </c>
      <c r="K181" s="34">
        <v>8.7159999999999993</v>
      </c>
      <c r="L181" s="34">
        <v>6.5397287898584303E-2</v>
      </c>
      <c r="M181" s="34">
        <v>8.7813972878985833</v>
      </c>
      <c r="N181" s="34">
        <v>8.690578821407323</v>
      </c>
      <c r="O181" s="34">
        <v>38.195999999999991</v>
      </c>
      <c r="P181" s="34">
        <v>0.28658958336098272</v>
      </c>
      <c r="Q181" s="34">
        <v>38.482589583360976</v>
      </c>
      <c r="R181" s="34">
        <v>38.084597138879545</v>
      </c>
      <c r="S181" s="34">
        <v>2.8439999999999994</v>
      </c>
      <c r="T181" s="34">
        <v>2.1338903944879962E-2</v>
      </c>
      <c r="U181" s="34">
        <v>2.8653389039448793</v>
      </c>
      <c r="V181" s="34">
        <v>2.8357051592568179</v>
      </c>
      <c r="W181" s="34">
        <v>50.859999999999992</v>
      </c>
      <c r="X181" s="34">
        <v>0.3816092315881135</v>
      </c>
      <c r="Y181" s="34">
        <v>51.241609231588107</v>
      </c>
      <c r="Z181" s="34">
        <v>50.711661181364903</v>
      </c>
      <c r="AB181" s="34">
        <v>2.1229999999999998</v>
      </c>
      <c r="AC181" s="34">
        <v>1.5929146650836907E-2</v>
      </c>
      <c r="AD181" s="34">
        <v>2.1389291466508369</v>
      </c>
      <c r="AE181" s="34">
        <v>2.116808035549306</v>
      </c>
      <c r="AF181" s="34">
        <v>3.480999999999999</v>
      </c>
      <c r="AG181" s="34">
        <v>2.611839825320926E-2</v>
      </c>
      <c r="AH181" s="34">
        <v>3.5071183982532084</v>
      </c>
      <c r="AI181" s="34">
        <v>3.4708472782605426</v>
      </c>
      <c r="AJ181" s="34">
        <v>34.805000000000007</v>
      </c>
      <c r="AK181" s="34">
        <v>0.26114646687818122</v>
      </c>
      <c r="AL181" s="34">
        <v>35.066146466878187</v>
      </c>
      <c r="AM181" s="34">
        <v>34.703487365658788</v>
      </c>
      <c r="AN181" s="34">
        <v>1.7969999999999997</v>
      </c>
      <c r="AO181" s="34">
        <v>1.3483126015804953E-2</v>
      </c>
      <c r="AP181" s="34">
        <v>1.8104831260158047</v>
      </c>
      <c r="AQ181" s="34">
        <v>1.7917588506274622</v>
      </c>
      <c r="AR181" s="34">
        <v>42.206000000000003</v>
      </c>
      <c r="AS181" s="34">
        <v>0.3166771377980323</v>
      </c>
      <c r="AT181" s="34">
        <v>42.522677137798034</v>
      </c>
      <c r="AU181" s="34">
        <v>42.082901530096095</v>
      </c>
    </row>
    <row r="182" spans="1:47" x14ac:dyDescent="0.2">
      <c r="A182" s="18">
        <v>45512</v>
      </c>
      <c r="B182" s="2">
        <v>2</v>
      </c>
      <c r="C182" s="2" t="s">
        <v>23</v>
      </c>
      <c r="D182" s="9">
        <v>22.868880000000001</v>
      </c>
      <c r="E182">
        <v>1.0014469999999999E-2</v>
      </c>
      <c r="G182" s="34">
        <v>1.1040000000000001</v>
      </c>
      <c r="H182" s="34">
        <v>9.1668864260005378E-3</v>
      </c>
      <c r="I182" s="34">
        <v>1.1131668864260007</v>
      </c>
      <c r="J182" s="34">
        <v>1.1020191100368941</v>
      </c>
      <c r="K182" s="34">
        <v>8.4480000000000022</v>
      </c>
      <c r="L182" s="34">
        <v>7.01466091728737E-2</v>
      </c>
      <c r="M182" s="34">
        <v>8.5181466091728755</v>
      </c>
      <c r="N182" s="34">
        <v>8.4328418854997125</v>
      </c>
      <c r="O182" s="34">
        <v>36.772000000000006</v>
      </c>
      <c r="P182" s="34">
        <v>0.30533038737037305</v>
      </c>
      <c r="Q182" s="34">
        <v>37.077330387370381</v>
      </c>
      <c r="R182" s="34">
        <v>36.706020574525972</v>
      </c>
      <c r="S182" s="34">
        <v>2.7479999999999998</v>
      </c>
      <c r="T182" s="34">
        <v>2.2817575995153508E-2</v>
      </c>
      <c r="U182" s="34">
        <v>2.7708175759951534</v>
      </c>
      <c r="V182" s="34">
        <v>2.7430693065048772</v>
      </c>
      <c r="W182" s="34">
        <v>49.07200000000001</v>
      </c>
      <c r="X182" s="34">
        <v>0.40746145896440078</v>
      </c>
      <c r="Y182" s="34">
        <v>49.479461458964408</v>
      </c>
      <c r="Z182" s="34">
        <v>48.983950876567455</v>
      </c>
      <c r="AB182" s="34">
        <v>2.1229999999999993</v>
      </c>
      <c r="AC182" s="34">
        <v>1.7627989023912261E-2</v>
      </c>
      <c r="AD182" s="34">
        <v>2.1406279890239115</v>
      </c>
      <c r="AE182" s="34">
        <v>2.1191907342466711</v>
      </c>
      <c r="AF182" s="34">
        <v>3.3949999999999996</v>
      </c>
      <c r="AG182" s="34">
        <v>2.8189836427782448E-2</v>
      </c>
      <c r="AH182" s="34">
        <v>3.423189836427782</v>
      </c>
      <c r="AI182" s="34">
        <v>3.3889084045065712</v>
      </c>
      <c r="AJ182" s="34">
        <v>33.668000000000013</v>
      </c>
      <c r="AK182" s="34">
        <v>0.27955682263640058</v>
      </c>
      <c r="AL182" s="34">
        <v>33.947556822636415</v>
      </c>
      <c r="AM182" s="34">
        <v>33.607590033262824</v>
      </c>
      <c r="AN182" s="34">
        <v>1.7249999999999992</v>
      </c>
      <c r="AO182" s="34">
        <v>1.4323260040625833E-2</v>
      </c>
      <c r="AP182" s="34">
        <v>1.739323260040625</v>
      </c>
      <c r="AQ182" s="34">
        <v>1.721904859432646</v>
      </c>
      <c r="AR182" s="34">
        <v>40.911000000000016</v>
      </c>
      <c r="AS182" s="34">
        <v>0.33969790812872114</v>
      </c>
      <c r="AT182" s="34">
        <v>41.250697908128735</v>
      </c>
      <c r="AU182" s="34">
        <v>40.837594031448717</v>
      </c>
    </row>
    <row r="183" spans="1:47" x14ac:dyDescent="0.2">
      <c r="A183" s="18">
        <v>45512</v>
      </c>
      <c r="B183" s="2">
        <v>3</v>
      </c>
      <c r="C183" s="2" t="s">
        <v>23</v>
      </c>
      <c r="D183" s="9">
        <v>15.428743000000001</v>
      </c>
      <c r="E183">
        <v>9.5343460000000008E-3</v>
      </c>
      <c r="G183" s="34">
        <v>1.1040000000000001</v>
      </c>
      <c r="H183" s="34">
        <v>8.8982708754658125E-3</v>
      </c>
      <c r="I183" s="34">
        <v>1.112898270875466</v>
      </c>
      <c r="J183" s="34">
        <v>1.1022875136981376</v>
      </c>
      <c r="K183" s="34">
        <v>8.2920000000000016</v>
      </c>
      <c r="L183" s="34">
        <v>6.6833751901596489E-2</v>
      </c>
      <c r="M183" s="34">
        <v>8.3588337519015976</v>
      </c>
      <c r="N183" s="34">
        <v>8.2791377387544891</v>
      </c>
      <c r="O183" s="34">
        <v>35.692000000000007</v>
      </c>
      <c r="P183" s="34">
        <v>0.2876785181948604</v>
      </c>
      <c r="Q183" s="34">
        <v>35.979678518194866</v>
      </c>
      <c r="R183" s="34">
        <v>35.636635814233628</v>
      </c>
      <c r="S183" s="34">
        <v>2.6919999999999993</v>
      </c>
      <c r="T183" s="34">
        <v>2.1697595286914818E-2</v>
      </c>
      <c r="U183" s="34">
        <v>2.7136975952869142</v>
      </c>
      <c r="V183" s="34">
        <v>2.6878242634740808</v>
      </c>
      <c r="W183" s="34">
        <v>47.780000000000008</v>
      </c>
      <c r="X183" s="34">
        <v>0.38510813625883755</v>
      </c>
      <c r="Y183" s="34">
        <v>48.165108136258844</v>
      </c>
      <c r="Z183" s="34">
        <v>47.705885330160342</v>
      </c>
      <c r="AB183" s="34">
        <v>2.1229999999999989</v>
      </c>
      <c r="AC183" s="34">
        <v>1.7111439373744482E-2</v>
      </c>
      <c r="AD183" s="34">
        <v>2.1401114393737433</v>
      </c>
      <c r="AE183" s="34">
        <v>2.119706876432196</v>
      </c>
      <c r="AF183" s="34">
        <v>3.3459999999999979</v>
      </c>
      <c r="AG183" s="34">
        <v>2.6968853577272273E-2</v>
      </c>
      <c r="AH183" s="34">
        <v>3.3729688535772699</v>
      </c>
      <c r="AI183" s="34">
        <v>3.3408098014800407</v>
      </c>
      <c r="AJ183" s="34">
        <v>32.92</v>
      </c>
      <c r="AK183" s="34">
        <v>0.26533612067059287</v>
      </c>
      <c r="AL183" s="34">
        <v>33.185336120670591</v>
      </c>
      <c r="AM183" s="34">
        <v>32.86893564396982</v>
      </c>
      <c r="AN183" s="34">
        <v>1.7029999999999996</v>
      </c>
      <c r="AO183" s="34">
        <v>1.3726227627643367E-2</v>
      </c>
      <c r="AP183" s="34">
        <v>1.7167262276276429</v>
      </c>
      <c r="AQ183" s="34">
        <v>1.7003583657861663</v>
      </c>
      <c r="AR183" s="34">
        <v>40.091999999999999</v>
      </c>
      <c r="AS183" s="34">
        <v>0.32314264124925302</v>
      </c>
      <c r="AT183" s="34">
        <v>40.415142641249247</v>
      </c>
      <c r="AU183" s="34">
        <v>40.029810687668224</v>
      </c>
    </row>
    <row r="184" spans="1:47" x14ac:dyDescent="0.2">
      <c r="A184" s="18">
        <v>45512</v>
      </c>
      <c r="B184" s="2">
        <v>4</v>
      </c>
      <c r="C184" s="2" t="s">
        <v>23</v>
      </c>
      <c r="D184" s="9">
        <v>14.605471</v>
      </c>
      <c r="E184">
        <v>9.7069519999999996E-3</v>
      </c>
      <c r="G184" s="34">
        <v>1.1040000000000001</v>
      </c>
      <c r="H184" s="34">
        <v>9.1907721652199036E-3</v>
      </c>
      <c r="I184" s="34">
        <v>1.1131907721652199</v>
      </c>
      <c r="J184" s="34">
        <v>1.1023850827729691</v>
      </c>
      <c r="K184" s="34">
        <v>8.1239999999999988</v>
      </c>
      <c r="L184" s="34">
        <v>6.7632095172324713E-2</v>
      </c>
      <c r="M184" s="34">
        <v>8.1916320951723236</v>
      </c>
      <c r="N184" s="34">
        <v>8.112116315622826</v>
      </c>
      <c r="O184" s="34">
        <v>35.195999999999998</v>
      </c>
      <c r="P184" s="34">
        <v>0.29300581261510839</v>
      </c>
      <c r="Q184" s="34">
        <v>35.489005812615105</v>
      </c>
      <c r="R184" s="34">
        <v>35.144515736664324</v>
      </c>
      <c r="S184" s="34">
        <v>2.6159999999999992</v>
      </c>
      <c r="T184" s="34">
        <v>2.1778134043673243E-2</v>
      </c>
      <c r="U184" s="34">
        <v>2.6377781340436726</v>
      </c>
      <c r="V184" s="34">
        <v>2.6121733483098608</v>
      </c>
      <c r="W184" s="34">
        <v>47.039999999999992</v>
      </c>
      <c r="X184" s="34">
        <v>0.39160681399632624</v>
      </c>
      <c r="Y184" s="34">
        <v>47.431606813996318</v>
      </c>
      <c r="Z184" s="34">
        <v>46.97119048336998</v>
      </c>
      <c r="AB184" s="34">
        <v>2.122999999999998</v>
      </c>
      <c r="AC184" s="34">
        <v>1.7673921473516156E-2</v>
      </c>
      <c r="AD184" s="34">
        <v>2.140673921473514</v>
      </c>
      <c r="AE184" s="34">
        <v>2.1198945024701188</v>
      </c>
      <c r="AF184" s="34">
        <v>3.3129999999999975</v>
      </c>
      <c r="AG184" s="34">
        <v>2.7580641470447021E-2</v>
      </c>
      <c r="AH184" s="34">
        <v>3.3405806414704444</v>
      </c>
      <c r="AI184" s="34">
        <v>3.3081537855315615</v>
      </c>
      <c r="AJ184" s="34">
        <v>32.554000000000002</v>
      </c>
      <c r="AK184" s="34">
        <v>0.27101122922696447</v>
      </c>
      <c r="AL184" s="34">
        <v>32.825011229226966</v>
      </c>
      <c r="AM184" s="34">
        <v>32.506380420825394</v>
      </c>
      <c r="AN184" s="34">
        <v>1.6889999999999996</v>
      </c>
      <c r="AO184" s="34">
        <v>1.4060882415811968E-2</v>
      </c>
      <c r="AP184" s="34">
        <v>1.7030608824158115</v>
      </c>
      <c r="AQ184" s="34">
        <v>1.6865293521771236</v>
      </c>
      <c r="AR184" s="34">
        <v>39.678999999999995</v>
      </c>
      <c r="AS184" s="34">
        <v>0.33032667458673964</v>
      </c>
      <c r="AT184" s="34">
        <v>40.009326674586738</v>
      </c>
      <c r="AU184" s="34">
        <v>39.620958061004195</v>
      </c>
    </row>
    <row r="185" spans="1:47" x14ac:dyDescent="0.2">
      <c r="A185" s="18">
        <v>45512</v>
      </c>
      <c r="B185" s="2">
        <v>5</v>
      </c>
      <c r="C185" s="2" t="s">
        <v>23</v>
      </c>
      <c r="D185" s="9">
        <v>16.929383000000001</v>
      </c>
      <c r="E185">
        <v>9.7438850000000007E-3</v>
      </c>
      <c r="G185" s="34">
        <v>1.1040000000000001</v>
      </c>
      <c r="H185" s="34">
        <v>9.6845479794614893E-3</v>
      </c>
      <c r="I185" s="34">
        <v>1.1136845479794615</v>
      </c>
      <c r="J185" s="34">
        <v>1.1028329338176726</v>
      </c>
      <c r="K185" s="34">
        <v>8.2079999999999984</v>
      </c>
      <c r="L185" s="34">
        <v>7.2002508890778874E-2</v>
      </c>
      <c r="M185" s="34">
        <v>8.280002508890778</v>
      </c>
      <c r="N185" s="34">
        <v>8.1993231166444343</v>
      </c>
      <c r="O185" s="34">
        <v>35.472000000000001</v>
      </c>
      <c r="P185" s="34">
        <v>0.31116873725313215</v>
      </c>
      <c r="Q185" s="34">
        <v>35.783168737253135</v>
      </c>
      <c r="R185" s="34">
        <v>35.434501656141748</v>
      </c>
      <c r="S185" s="34">
        <v>2.6759999999999997</v>
      </c>
      <c r="T185" s="34">
        <v>2.3474502167607735E-2</v>
      </c>
      <c r="U185" s="34">
        <v>2.6994745021676074</v>
      </c>
      <c r="V185" s="34">
        <v>2.6731711330580539</v>
      </c>
      <c r="W185" s="34">
        <v>47.46</v>
      </c>
      <c r="X185" s="34">
        <v>0.41633029629098023</v>
      </c>
      <c r="Y185" s="34">
        <v>47.876330296290988</v>
      </c>
      <c r="Z185" s="34">
        <v>47.409828839661913</v>
      </c>
      <c r="AB185" s="34">
        <v>2.1229999999999984</v>
      </c>
      <c r="AC185" s="34">
        <v>1.8623455942388335E-2</v>
      </c>
      <c r="AD185" s="34">
        <v>2.1416234559423866</v>
      </c>
      <c r="AE185" s="34">
        <v>2.1207557232743812</v>
      </c>
      <c r="AF185" s="34">
        <v>3.3279999999999976</v>
      </c>
      <c r="AG185" s="34">
        <v>2.9193999706202723E-2</v>
      </c>
      <c r="AH185" s="34">
        <v>3.3571939997062001</v>
      </c>
      <c r="AI185" s="34">
        <v>3.3244818874503728</v>
      </c>
      <c r="AJ185" s="34">
        <v>32.754999999999995</v>
      </c>
      <c r="AK185" s="34">
        <v>0.28733457343049001</v>
      </c>
      <c r="AL185" s="34">
        <v>33.042334573430487</v>
      </c>
      <c r="AM185" s="34">
        <v>32.720373865215457</v>
      </c>
      <c r="AN185" s="34">
        <v>1.6859999999999993</v>
      </c>
      <c r="AO185" s="34">
        <v>1.4789989033851503E-2</v>
      </c>
      <c r="AP185" s="34">
        <v>1.7007899890338507</v>
      </c>
      <c r="AQ185" s="34">
        <v>1.6842176869715535</v>
      </c>
      <c r="AR185" s="34">
        <v>39.891999999999989</v>
      </c>
      <c r="AS185" s="34">
        <v>0.34994201811293257</v>
      </c>
      <c r="AT185" s="34">
        <v>40.241942018112923</v>
      </c>
      <c r="AU185" s="34">
        <v>39.84982916291176</v>
      </c>
    </row>
    <row r="186" spans="1:47" x14ac:dyDescent="0.2">
      <c r="A186" s="18">
        <v>45512</v>
      </c>
      <c r="B186" s="2">
        <v>6</v>
      </c>
      <c r="C186" s="2" t="s">
        <v>23</v>
      </c>
      <c r="D186" s="9">
        <v>26.058028</v>
      </c>
      <c r="E186">
        <v>9.8434890000000004E-3</v>
      </c>
      <c r="G186" s="34">
        <v>1.1040000000000001</v>
      </c>
      <c r="H186" s="34">
        <v>9.9451417452149186E-3</v>
      </c>
      <c r="I186" s="34">
        <v>1.1139451417452151</v>
      </c>
      <c r="J186" s="34">
        <v>1.1029800349958427</v>
      </c>
      <c r="K186" s="34">
        <v>8.3279999999999994</v>
      </c>
      <c r="L186" s="34">
        <v>7.5020960556295119E-2</v>
      </c>
      <c r="M186" s="34">
        <v>8.4030209605562938</v>
      </c>
      <c r="N186" s="34">
        <v>8.3203059161642887</v>
      </c>
      <c r="O186" s="34">
        <v>36.543999999999997</v>
      </c>
      <c r="P186" s="34">
        <v>0.32919860501551979</v>
      </c>
      <c r="Q186" s="34">
        <v>36.873198605015517</v>
      </c>
      <c r="R186" s="34">
        <v>36.51023768015223</v>
      </c>
      <c r="S186" s="34">
        <v>2.7679999999999993</v>
      </c>
      <c r="T186" s="34">
        <v>2.4934920607567829E-2</v>
      </c>
      <c r="U186" s="34">
        <v>2.7929349206075673</v>
      </c>
      <c r="V186" s="34">
        <v>2.7654426964388508</v>
      </c>
      <c r="W186" s="34">
        <v>48.744</v>
      </c>
      <c r="X186" s="34">
        <v>0.43909962792459767</v>
      </c>
      <c r="Y186" s="34">
        <v>49.183099627924591</v>
      </c>
      <c r="Z186" s="34">
        <v>48.698966327751215</v>
      </c>
      <c r="AB186" s="34">
        <v>2.1229999999999989</v>
      </c>
      <c r="AC186" s="34">
        <v>1.9124579642292805E-2</v>
      </c>
      <c r="AD186" s="34">
        <v>2.1421245796422919</v>
      </c>
      <c r="AE186" s="34">
        <v>2.1210385999059533</v>
      </c>
      <c r="AF186" s="34">
        <v>3.3989999999999987</v>
      </c>
      <c r="AG186" s="34">
        <v>3.0619145644914393E-2</v>
      </c>
      <c r="AH186" s="34">
        <v>3.4296191456449132</v>
      </c>
      <c r="AI186" s="34">
        <v>3.395859727310568</v>
      </c>
      <c r="AJ186" s="34">
        <v>33.926000000000009</v>
      </c>
      <c r="AK186" s="34">
        <v>0.30561492649289979</v>
      </c>
      <c r="AL186" s="34">
        <v>34.231614926492909</v>
      </c>
      <c r="AM186" s="34">
        <v>33.894656401511739</v>
      </c>
      <c r="AN186" s="34">
        <v>1.7289999999999994</v>
      </c>
      <c r="AO186" s="34">
        <v>1.5575317099163573E-2</v>
      </c>
      <c r="AP186" s="34">
        <v>1.7445753170991629</v>
      </c>
      <c r="AQ186" s="34">
        <v>1.7274026091556258</v>
      </c>
      <c r="AR186" s="34">
        <v>41.177000000000007</v>
      </c>
      <c r="AS186" s="34">
        <v>0.3709339688792706</v>
      </c>
      <c r="AT186" s="34">
        <v>41.547933968879278</v>
      </c>
      <c r="AU186" s="34">
        <v>41.138957337883888</v>
      </c>
    </row>
    <row r="187" spans="1:47" x14ac:dyDescent="0.2">
      <c r="A187" s="18">
        <v>45512</v>
      </c>
      <c r="B187" s="2">
        <v>7</v>
      </c>
      <c r="C187" s="2" t="s">
        <v>23</v>
      </c>
      <c r="D187" s="9">
        <v>32.711272000000001</v>
      </c>
      <c r="E187">
        <v>1.0037776999999999E-2</v>
      </c>
      <c r="G187" s="34">
        <v>1.1040000000000001</v>
      </c>
      <c r="H187" s="34">
        <v>4.2386476438997659E-3</v>
      </c>
      <c r="I187" s="34">
        <v>1.1082386476438999</v>
      </c>
      <c r="J187" s="34">
        <v>1.0971143952360689</v>
      </c>
      <c r="K187" s="34">
        <v>8.2679999999999989</v>
      </c>
      <c r="L187" s="34">
        <v>3.1743785072249328E-2</v>
      </c>
      <c r="M187" s="34">
        <v>8.2997437850722484</v>
      </c>
      <c r="N187" s="34">
        <v>8.2164328078005582</v>
      </c>
      <c r="O187" s="34">
        <v>38.983999999999995</v>
      </c>
      <c r="P187" s="34">
        <v>0.14967340557046058</v>
      </c>
      <c r="Q187" s="34">
        <v>39.133673405570455</v>
      </c>
      <c r="R187" s="34">
        <v>38.74085831873451</v>
      </c>
      <c r="S187" s="34">
        <v>2.8799999999999994</v>
      </c>
      <c r="T187" s="34">
        <v>1.1057341679738517E-2</v>
      </c>
      <c r="U187" s="34">
        <v>2.8910573416797378</v>
      </c>
      <c r="V187" s="34">
        <v>2.8620375527897437</v>
      </c>
      <c r="W187" s="34">
        <v>51.235999999999997</v>
      </c>
      <c r="X187" s="34">
        <v>0.19671317996634818</v>
      </c>
      <c r="Y187" s="34">
        <v>51.432713179966342</v>
      </c>
      <c r="Z187" s="34">
        <v>50.916443074560881</v>
      </c>
      <c r="AB187" s="34">
        <v>2.1229999999999984</v>
      </c>
      <c r="AC187" s="34">
        <v>8.1509501340572433E-3</v>
      </c>
      <c r="AD187" s="34">
        <v>2.1311509501340558</v>
      </c>
      <c r="AE187" s="34">
        <v>2.1097589321432721</v>
      </c>
      <c r="AF187" s="34">
        <v>3.3119999999999981</v>
      </c>
      <c r="AG187" s="34">
        <v>1.2715942931699292E-2</v>
      </c>
      <c r="AH187" s="34">
        <v>3.3247159429316975</v>
      </c>
      <c r="AI187" s="34">
        <v>3.2913431857082043</v>
      </c>
      <c r="AJ187" s="34">
        <v>35.580999999999982</v>
      </c>
      <c r="AK187" s="34">
        <v>0.13660808135651947</v>
      </c>
      <c r="AL187" s="34">
        <v>35.717608081356502</v>
      </c>
      <c r="AM187" s="34">
        <v>35.359082696462451</v>
      </c>
      <c r="AN187" s="34">
        <v>1.8149999999999995</v>
      </c>
      <c r="AO187" s="34">
        <v>6.9684288710852105E-3</v>
      </c>
      <c r="AP187" s="34">
        <v>1.8219684288710847</v>
      </c>
      <c r="AQ187" s="34">
        <v>1.8036799160810364</v>
      </c>
      <c r="AR187" s="34">
        <v>42.830999999999975</v>
      </c>
      <c r="AS187" s="34">
        <v>0.16444340329336121</v>
      </c>
      <c r="AT187" s="34">
        <v>42.995443403293343</v>
      </c>
      <c r="AU187" s="34">
        <v>42.563864730394968</v>
      </c>
    </row>
    <row r="188" spans="1:47" x14ac:dyDescent="0.2">
      <c r="A188" s="18">
        <v>45512</v>
      </c>
      <c r="B188" s="2">
        <v>8</v>
      </c>
      <c r="C188" s="2" t="s">
        <v>178</v>
      </c>
      <c r="D188" s="9">
        <v>25.609197000000002</v>
      </c>
      <c r="E188">
        <v>1.0296206E-2</v>
      </c>
      <c r="G188" s="34">
        <v>1.1040000000000001</v>
      </c>
      <c r="H188" s="34">
        <v>9.3077223664882209E-3</v>
      </c>
      <c r="I188" s="34">
        <v>1.1133077223664882</v>
      </c>
      <c r="J188" s="34">
        <v>1.1018448767156119</v>
      </c>
      <c r="K188" s="34">
        <v>8.4919999999999991</v>
      </c>
      <c r="L188" s="34">
        <v>7.1595270232081482E-2</v>
      </c>
      <c r="M188" s="34">
        <v>8.5635952702320814</v>
      </c>
      <c r="N188" s="34">
        <v>8.4754227292291464</v>
      </c>
      <c r="O188" s="34">
        <v>43.767999999999994</v>
      </c>
      <c r="P188" s="34">
        <v>0.36900397874679014</v>
      </c>
      <c r="Q188" s="34">
        <v>44.137003978746783</v>
      </c>
      <c r="R188" s="34">
        <v>43.682560293558787</v>
      </c>
      <c r="S188" s="34">
        <v>3.2239999999999989</v>
      </c>
      <c r="T188" s="34">
        <v>2.7181247200686605E-2</v>
      </c>
      <c r="U188" s="34">
        <v>3.2511812472006856</v>
      </c>
      <c r="V188" s="34">
        <v>3.2177064153361701</v>
      </c>
      <c r="W188" s="34">
        <v>56.587999999999987</v>
      </c>
      <c r="X188" s="34">
        <v>0.47708821854604644</v>
      </c>
      <c r="Y188" s="34">
        <v>57.065088218546038</v>
      </c>
      <c r="Z188" s="34">
        <v>56.477534314839716</v>
      </c>
      <c r="AB188" s="34">
        <v>2.1229999999999984</v>
      </c>
      <c r="AC188" s="34">
        <v>1.789881755802036E-2</v>
      </c>
      <c r="AD188" s="34">
        <v>2.1408988175580186</v>
      </c>
      <c r="AE188" s="34">
        <v>2.1188556823072848</v>
      </c>
      <c r="AF188" s="34">
        <v>3.3959999999999968</v>
      </c>
      <c r="AG188" s="34">
        <v>2.8631363366480041E-2</v>
      </c>
      <c r="AH188" s="34">
        <v>3.4246313633664767</v>
      </c>
      <c r="AI188" s="34">
        <v>3.3893706533751944</v>
      </c>
      <c r="AJ188" s="34">
        <v>39.05899999999999</v>
      </c>
      <c r="AK188" s="34">
        <v>0.32930283325422399</v>
      </c>
      <c r="AL188" s="34">
        <v>39.388302833254215</v>
      </c>
      <c r="AM188" s="34">
        <v>38.982752753292644</v>
      </c>
      <c r="AN188" s="34">
        <v>2.0169999999999995</v>
      </c>
      <c r="AO188" s="34">
        <v>1.7005141316310445E-2</v>
      </c>
      <c r="AP188" s="34">
        <v>2.0340051413163098</v>
      </c>
      <c r="AQ188" s="34">
        <v>2.0130626053762581</v>
      </c>
      <c r="AR188" s="34">
        <v>46.594999999999985</v>
      </c>
      <c r="AS188" s="34">
        <v>0.39283815549503481</v>
      </c>
      <c r="AT188" s="34">
        <v>46.98783815549502</v>
      </c>
      <c r="AU188" s="34">
        <v>46.504041694351379</v>
      </c>
    </row>
    <row r="189" spans="1:47" x14ac:dyDescent="0.2">
      <c r="A189" s="18">
        <v>45512</v>
      </c>
      <c r="B189" s="2">
        <v>9</v>
      </c>
      <c r="C189" s="2" t="s">
        <v>178</v>
      </c>
      <c r="D189" s="9">
        <v>23.345116000000001</v>
      </c>
      <c r="E189">
        <v>9.9886160000000005E-3</v>
      </c>
      <c r="G189" s="34">
        <v>1.1040000000000001</v>
      </c>
      <c r="H189" s="34">
        <v>5.6473523213999739E-3</v>
      </c>
      <c r="I189" s="34">
        <v>1.1096473523214001</v>
      </c>
      <c r="J189" s="34">
        <v>1.0985635110236449</v>
      </c>
      <c r="K189" s="34">
        <v>9.24</v>
      </c>
      <c r="L189" s="34">
        <v>4.7265883559543261E-2</v>
      </c>
      <c r="M189" s="34">
        <v>9.2872658835595434</v>
      </c>
      <c r="N189" s="34">
        <v>9.1944989509587671</v>
      </c>
      <c r="O189" s="34">
        <v>50.732000000000006</v>
      </c>
      <c r="P189" s="34">
        <v>0.25951220830549226</v>
      </c>
      <c r="Q189" s="34">
        <v>50.991512208305501</v>
      </c>
      <c r="R189" s="34">
        <v>50.482177573597426</v>
      </c>
      <c r="S189" s="34">
        <v>3.8559999999999994</v>
      </c>
      <c r="T189" s="34">
        <v>1.9724810281991207E-2</v>
      </c>
      <c r="U189" s="34">
        <v>3.8757248102819908</v>
      </c>
      <c r="V189" s="34">
        <v>3.8370116834304113</v>
      </c>
      <c r="W189" s="34">
        <v>64.932000000000002</v>
      </c>
      <c r="X189" s="34">
        <v>0.33215025446842666</v>
      </c>
      <c r="Y189" s="34">
        <v>65.264150254468433</v>
      </c>
      <c r="Z189" s="34">
        <v>64.61225171901026</v>
      </c>
      <c r="AB189" s="34">
        <v>2.1229999999999984</v>
      </c>
      <c r="AC189" s="34">
        <v>1.0859899436895049E-2</v>
      </c>
      <c r="AD189" s="34">
        <v>2.1338598994368936</v>
      </c>
      <c r="AE189" s="34">
        <v>2.1125455923036198</v>
      </c>
      <c r="AF189" s="34">
        <v>3.7989999999999986</v>
      </c>
      <c r="AG189" s="34">
        <v>1.9433235026266749E-2</v>
      </c>
      <c r="AH189" s="34">
        <v>3.8184332350262653</v>
      </c>
      <c r="AI189" s="34">
        <v>3.7802923717199501</v>
      </c>
      <c r="AJ189" s="34">
        <v>44.091000000000001</v>
      </c>
      <c r="AK189" s="34">
        <v>0.22554113333591144</v>
      </c>
      <c r="AL189" s="34">
        <v>44.31654113333591</v>
      </c>
      <c r="AM189" s="34">
        <v>43.873880221506816</v>
      </c>
      <c r="AN189" s="34">
        <v>2.2539999999999991</v>
      </c>
      <c r="AO189" s="34">
        <v>1.1530010989524941E-2</v>
      </c>
      <c r="AP189" s="34">
        <v>2.265530010989524</v>
      </c>
      <c r="AQ189" s="34">
        <v>2.2429005016732737</v>
      </c>
      <c r="AR189" s="34">
        <v>52.266999999999996</v>
      </c>
      <c r="AS189" s="34">
        <v>0.2673642787885982</v>
      </c>
      <c r="AT189" s="34">
        <v>52.534364278788594</v>
      </c>
      <c r="AU189" s="34">
        <v>52.009618687203663</v>
      </c>
    </row>
    <row r="190" spans="1:47" x14ac:dyDescent="0.2">
      <c r="A190" s="18">
        <v>45512</v>
      </c>
      <c r="B190" s="2">
        <v>10</v>
      </c>
      <c r="C190" s="2" t="s">
        <v>178</v>
      </c>
      <c r="D190" s="9">
        <v>27.271242999999998</v>
      </c>
      <c r="E190">
        <v>9.7535399999999998E-3</v>
      </c>
      <c r="G190" s="34">
        <v>1.1040000000000001</v>
      </c>
      <c r="H190" s="34">
        <v>8.0660525363047582E-3</v>
      </c>
      <c r="I190" s="34">
        <v>1.1120660525363049</v>
      </c>
      <c r="J190" s="34">
        <v>1.1012194718102499</v>
      </c>
      <c r="K190" s="34">
        <v>9.8679999999999986</v>
      </c>
      <c r="L190" s="34">
        <v>7.2097650750231293E-2</v>
      </c>
      <c r="M190" s="34">
        <v>9.9400976507502303</v>
      </c>
      <c r="N190" s="34">
        <v>9.8431465107097331</v>
      </c>
      <c r="O190" s="34">
        <v>57.9</v>
      </c>
      <c r="P190" s="34">
        <v>0.42302938573554838</v>
      </c>
      <c r="Q190" s="34">
        <v>58.323029385735545</v>
      </c>
      <c r="R190" s="34">
        <v>57.754173385700604</v>
      </c>
      <c r="S190" s="34">
        <v>4.5439999999999996</v>
      </c>
      <c r="T190" s="34">
        <v>3.31994046421819E-2</v>
      </c>
      <c r="U190" s="34">
        <v>4.5771994046421813</v>
      </c>
      <c r="V190" s="34">
        <v>4.5325555071610282</v>
      </c>
      <c r="W190" s="34">
        <v>73.415999999999997</v>
      </c>
      <c r="X190" s="34">
        <v>0.53639249366426622</v>
      </c>
      <c r="Y190" s="34">
        <v>73.952392493664263</v>
      </c>
      <c r="Z190" s="34">
        <v>73.231094875381615</v>
      </c>
      <c r="AB190" s="34">
        <v>2.1229999999999989</v>
      </c>
      <c r="AC190" s="34">
        <v>1.55110774769701E-2</v>
      </c>
      <c r="AD190" s="34">
        <v>2.1385110774769691</v>
      </c>
      <c r="AE190" s="34">
        <v>2.1176530241423546</v>
      </c>
      <c r="AF190" s="34">
        <v>4.224999999999997</v>
      </c>
      <c r="AG190" s="34">
        <v>3.0868724606782225E-2</v>
      </c>
      <c r="AH190" s="34">
        <v>4.2558687246067795</v>
      </c>
      <c r="AI190" s="34">
        <v>4.2143589387665781</v>
      </c>
      <c r="AJ190" s="34">
        <v>48.637000000000015</v>
      </c>
      <c r="AK190" s="34">
        <v>0.35535199022486835</v>
      </c>
      <c r="AL190" s="34">
        <v>48.992351990224883</v>
      </c>
      <c r="AM190" s="34">
        <v>48.51450312539415</v>
      </c>
      <c r="AN190" s="34">
        <v>2.5589999999999984</v>
      </c>
      <c r="AO190" s="34">
        <v>1.8696583732249875E-2</v>
      </c>
      <c r="AP190" s="34">
        <v>2.5776965837322483</v>
      </c>
      <c r="AQ190" s="34">
        <v>2.5525549169949526</v>
      </c>
      <c r="AR190" s="34">
        <v>57.544000000000011</v>
      </c>
      <c r="AS190" s="34">
        <v>0.42042837604087052</v>
      </c>
      <c r="AT190" s="34">
        <v>57.964428376040878</v>
      </c>
      <c r="AU190" s="34">
        <v>57.399070005298029</v>
      </c>
    </row>
    <row r="191" spans="1:47" x14ac:dyDescent="0.2">
      <c r="A191" s="18">
        <v>45512</v>
      </c>
      <c r="B191" s="2">
        <v>11</v>
      </c>
      <c r="C191" s="2" t="s">
        <v>178</v>
      </c>
      <c r="D191" s="9">
        <v>24.435666000000001</v>
      </c>
      <c r="E191">
        <v>9.4146460000000005E-3</v>
      </c>
      <c r="G191" s="34">
        <v>1.1040000000000001</v>
      </c>
      <c r="H191" s="34">
        <v>2.7681928376825323E-3</v>
      </c>
      <c r="I191" s="34">
        <v>1.1067681928376827</v>
      </c>
      <c r="J191" s="34">
        <v>1.0963483620980563</v>
      </c>
      <c r="K191" s="34">
        <v>10.715999999999998</v>
      </c>
      <c r="L191" s="34">
        <v>2.6869523957070658E-2</v>
      </c>
      <c r="M191" s="34">
        <v>10.742869523957069</v>
      </c>
      <c r="N191" s="34">
        <v>10.641729210364824</v>
      </c>
      <c r="O191" s="34">
        <v>63.915999999999997</v>
      </c>
      <c r="P191" s="34">
        <v>0.16026432374394628</v>
      </c>
      <c r="Q191" s="34">
        <v>64.076264323743942</v>
      </c>
      <c r="R191" s="34">
        <v>63.473008978133464</v>
      </c>
      <c r="S191" s="34">
        <v>5.0960000000000001</v>
      </c>
      <c r="T191" s="34">
        <v>1.2777817663795456E-2</v>
      </c>
      <c r="U191" s="34">
        <v>5.1087778176637952</v>
      </c>
      <c r="V191" s="34">
        <v>5.0606804830178378</v>
      </c>
      <c r="W191" s="34">
        <v>80.831999999999994</v>
      </c>
      <c r="X191" s="34">
        <v>0.20267985820249493</v>
      </c>
      <c r="Y191" s="34">
        <v>81.03467985820248</v>
      </c>
      <c r="Z191" s="34">
        <v>80.271767033614182</v>
      </c>
      <c r="AB191" s="34">
        <v>2.1229999999999989</v>
      </c>
      <c r="AC191" s="34">
        <v>5.3232548862318946E-3</v>
      </c>
      <c r="AD191" s="34">
        <v>2.1283232548862308</v>
      </c>
      <c r="AE191" s="34">
        <v>2.1082858448679094</v>
      </c>
      <c r="AF191" s="34">
        <v>4.6709999999999985</v>
      </c>
      <c r="AG191" s="34">
        <v>1.1712163718129623E-2</v>
      </c>
      <c r="AH191" s="34">
        <v>4.6827121637181284</v>
      </c>
      <c r="AI191" s="34">
        <v>4.6386260863768287</v>
      </c>
      <c r="AJ191" s="34">
        <v>52.427999999999997</v>
      </c>
      <c r="AK191" s="34">
        <v>0.13145907073733676</v>
      </c>
      <c r="AL191" s="34">
        <v>52.559459070737333</v>
      </c>
      <c r="AM191" s="34">
        <v>52.064630369634855</v>
      </c>
      <c r="AN191" s="34">
        <v>2.8179999999999992</v>
      </c>
      <c r="AO191" s="34">
        <v>7.0659125150266061E-3</v>
      </c>
      <c r="AP191" s="34">
        <v>2.8250659125150257</v>
      </c>
      <c r="AQ191" s="34">
        <v>2.79846891702203</v>
      </c>
      <c r="AR191" s="34">
        <v>62.039999999999992</v>
      </c>
      <c r="AS191" s="34">
        <v>0.1555604018567249</v>
      </c>
      <c r="AT191" s="34">
        <v>62.195560401856724</v>
      </c>
      <c r="AU191" s="34">
        <v>61.610011217901622</v>
      </c>
    </row>
    <row r="192" spans="1:47" x14ac:dyDescent="0.2">
      <c r="A192" s="18">
        <v>45512</v>
      </c>
      <c r="B192" s="2">
        <v>12</v>
      </c>
      <c r="C192" s="2" t="s">
        <v>178</v>
      </c>
      <c r="D192" s="9">
        <v>27.683515</v>
      </c>
      <c r="E192">
        <v>8.939588E-3</v>
      </c>
      <c r="G192" s="34">
        <v>1.1040000000000001</v>
      </c>
      <c r="H192" s="34">
        <v>1.0423497076745546E-2</v>
      </c>
      <c r="I192" s="34">
        <v>1.1144234970767457</v>
      </c>
      <c r="J192" s="34">
        <v>1.1044610101553602</v>
      </c>
      <c r="K192" s="34">
        <v>10.275999999999998</v>
      </c>
      <c r="L192" s="34">
        <v>9.7021608659997455E-2</v>
      </c>
      <c r="M192" s="34">
        <v>10.373021608659995</v>
      </c>
      <c r="N192" s="34">
        <v>10.280291069163477</v>
      </c>
      <c r="O192" s="34">
        <v>68.920000000000016</v>
      </c>
      <c r="P192" s="34">
        <v>0.65071324142147013</v>
      </c>
      <c r="Q192" s="34">
        <v>69.570713241421487</v>
      </c>
      <c r="R192" s="34">
        <v>68.94877972817703</v>
      </c>
      <c r="S192" s="34">
        <v>5.5559999999999983</v>
      </c>
      <c r="T192" s="34">
        <v>5.2457382027534624E-2</v>
      </c>
      <c r="U192" s="34">
        <v>5.6084573820275327</v>
      </c>
      <c r="V192" s="34">
        <v>5.558320083716648</v>
      </c>
      <c r="W192" s="34">
        <v>85.856000000000009</v>
      </c>
      <c r="X192" s="34">
        <v>0.81061572918574776</v>
      </c>
      <c r="Y192" s="34">
        <v>86.666615729185764</v>
      </c>
      <c r="Z192" s="34">
        <v>85.891851891212511</v>
      </c>
      <c r="AB192" s="34">
        <v>2.1229999999999993</v>
      </c>
      <c r="AC192" s="34">
        <v>2.0044460411169186E-2</v>
      </c>
      <c r="AD192" s="34">
        <v>2.1430444604111685</v>
      </c>
      <c r="AE192" s="34">
        <v>2.1238865258694104</v>
      </c>
      <c r="AF192" s="34">
        <v>5.0599999999999996</v>
      </c>
      <c r="AG192" s="34">
        <v>4.7774361601750408E-2</v>
      </c>
      <c r="AH192" s="34">
        <v>5.1077743616017504</v>
      </c>
      <c r="AI192" s="34">
        <v>5.0621129632120674</v>
      </c>
      <c r="AJ192" s="34">
        <v>56.182000000000038</v>
      </c>
      <c r="AK192" s="34">
        <v>0.53044647895445518</v>
      </c>
      <c r="AL192" s="34">
        <v>56.71244647895449</v>
      </c>
      <c r="AM192" s="34">
        <v>56.205460572960583</v>
      </c>
      <c r="AN192" s="34">
        <v>3.0279999999999982</v>
      </c>
      <c r="AO192" s="34">
        <v>2.8589084373537584E-2</v>
      </c>
      <c r="AP192" s="34">
        <v>3.0565890843735359</v>
      </c>
      <c r="AQ192" s="34">
        <v>3.0292644372739392</v>
      </c>
      <c r="AR192" s="34">
        <v>66.393000000000029</v>
      </c>
      <c r="AS192" s="34">
        <v>0.62685438534091231</v>
      </c>
      <c r="AT192" s="34">
        <v>67.019854385340949</v>
      </c>
      <c r="AU192" s="34">
        <v>66.420724499315995</v>
      </c>
    </row>
    <row r="193" spans="1:47" x14ac:dyDescent="0.2">
      <c r="A193" s="18">
        <v>45512</v>
      </c>
      <c r="B193" s="2">
        <v>13</v>
      </c>
      <c r="C193" s="2" t="s">
        <v>178</v>
      </c>
      <c r="D193" s="9">
        <v>31.420648</v>
      </c>
      <c r="E193">
        <v>8.8223959999999997E-3</v>
      </c>
      <c r="G193" s="34">
        <v>1.1040000000000001</v>
      </c>
      <c r="H193" s="34">
        <v>1.0016982976081348E-2</v>
      </c>
      <c r="I193" s="34">
        <v>1.1140169829760815</v>
      </c>
      <c r="J193" s="34">
        <v>1.1041886840015414</v>
      </c>
      <c r="K193" s="34">
        <v>10.936</v>
      </c>
      <c r="L193" s="34">
        <v>9.9226200929733346E-2</v>
      </c>
      <c r="M193" s="34">
        <v>11.035226200929733</v>
      </c>
      <c r="N193" s="34">
        <v>10.937869065435555</v>
      </c>
      <c r="O193" s="34">
        <v>73.244000000000014</v>
      </c>
      <c r="P193" s="34">
        <v>0.66456875099646939</v>
      </c>
      <c r="Q193" s="34">
        <v>73.90856875099648</v>
      </c>
      <c r="R193" s="34">
        <v>73.256518089681961</v>
      </c>
      <c r="S193" s="34">
        <v>5.7879999999999994</v>
      </c>
      <c r="T193" s="34">
        <v>5.2516573791267056E-2</v>
      </c>
      <c r="U193" s="34">
        <v>5.8405165737912661</v>
      </c>
      <c r="V193" s="34">
        <v>5.7889892237327158</v>
      </c>
      <c r="W193" s="34">
        <v>91.072000000000017</v>
      </c>
      <c r="X193" s="34">
        <v>0.82632850869355112</v>
      </c>
      <c r="Y193" s="34">
        <v>91.898328508693552</v>
      </c>
      <c r="Z193" s="34">
        <v>91.087565062851766</v>
      </c>
      <c r="AB193" s="34">
        <v>2.1229999999999993</v>
      </c>
      <c r="AC193" s="34">
        <v>1.9262730849837581E-2</v>
      </c>
      <c r="AD193" s="34">
        <v>2.1422627308498368</v>
      </c>
      <c r="AE193" s="34">
        <v>2.1233628407022382</v>
      </c>
      <c r="AF193" s="34">
        <v>5.3009999999999984</v>
      </c>
      <c r="AG193" s="34">
        <v>4.8097850322651452E-2</v>
      </c>
      <c r="AH193" s="34">
        <v>5.3490978503226501</v>
      </c>
      <c r="AI193" s="34">
        <v>5.3019059908443547</v>
      </c>
      <c r="AJ193" s="34">
        <v>58.281000000000013</v>
      </c>
      <c r="AK193" s="34">
        <v>0.5288041529248162</v>
      </c>
      <c r="AL193" s="34">
        <v>58.809804152924826</v>
      </c>
      <c r="AM193" s="34">
        <v>58.290960772005278</v>
      </c>
      <c r="AN193" s="34">
        <v>3.1529999999999991</v>
      </c>
      <c r="AO193" s="34">
        <v>2.860828561918884E-2</v>
      </c>
      <c r="AP193" s="34">
        <v>3.1816082856191881</v>
      </c>
      <c r="AQ193" s="34">
        <v>3.1535388774065742</v>
      </c>
      <c r="AR193" s="34">
        <v>68.858000000000018</v>
      </c>
      <c r="AS193" s="34">
        <v>0.62477301971649402</v>
      </c>
      <c r="AT193" s="34">
        <v>69.482773019716504</v>
      </c>
      <c r="AU193" s="34">
        <v>68.869768480958442</v>
      </c>
    </row>
    <row r="194" spans="1:47" x14ac:dyDescent="0.2">
      <c r="A194" s="18">
        <v>45512</v>
      </c>
      <c r="B194" s="2">
        <v>14</v>
      </c>
      <c r="C194" s="2" t="s">
        <v>178</v>
      </c>
      <c r="D194" s="9">
        <v>51.522969000000003</v>
      </c>
      <c r="E194">
        <v>8.8045039999999995E-3</v>
      </c>
      <c r="G194" s="34">
        <v>1.1040000000000001</v>
      </c>
      <c r="H194" s="34">
        <v>1.0470583983207916E-2</v>
      </c>
      <c r="I194" s="34">
        <v>1.1144705839832081</v>
      </c>
      <c r="J194" s="34">
        <v>1.1046582232686457</v>
      </c>
      <c r="K194" s="34">
        <v>12.379999999999995</v>
      </c>
      <c r="L194" s="34">
        <v>0.1174147008261902</v>
      </c>
      <c r="M194" s="34">
        <v>12.497414700826186</v>
      </c>
      <c r="N194" s="34">
        <v>12.387381163103102</v>
      </c>
      <c r="O194" s="34">
        <v>75.64400000000002</v>
      </c>
      <c r="P194" s="34">
        <v>0.717424687342192</v>
      </c>
      <c r="Q194" s="34">
        <v>76.361424687342208</v>
      </c>
      <c r="R194" s="34">
        <v>75.689100218236803</v>
      </c>
      <c r="S194" s="34">
        <v>5.9359999999999999</v>
      </c>
      <c r="T194" s="34">
        <v>5.62983573589875E-2</v>
      </c>
      <c r="U194" s="34">
        <v>5.9922983573589876</v>
      </c>
      <c r="V194" s="34">
        <v>5.9395391425024266</v>
      </c>
      <c r="W194" s="34">
        <v>95.064000000000021</v>
      </c>
      <c r="X194" s="34">
        <v>0.90160832951057757</v>
      </c>
      <c r="Y194" s="34">
        <v>95.965608329510587</v>
      </c>
      <c r="Z194" s="34">
        <v>95.120678747110972</v>
      </c>
      <c r="AB194" s="34">
        <v>2.1229999999999993</v>
      </c>
      <c r="AC194" s="34">
        <v>2.0135008873505798E-2</v>
      </c>
      <c r="AD194" s="34">
        <v>2.1431350088735051</v>
      </c>
      <c r="AE194" s="34">
        <v>2.1242657681153383</v>
      </c>
      <c r="AF194" s="34">
        <v>5.4149999999999983</v>
      </c>
      <c r="AG194" s="34">
        <v>5.1357076330680124E-2</v>
      </c>
      <c r="AH194" s="34">
        <v>5.4663570763306781</v>
      </c>
      <c r="AI194" s="34">
        <v>5.4182285135866968</v>
      </c>
      <c r="AJ194" s="34">
        <v>59.802999999999997</v>
      </c>
      <c r="AK194" s="34">
        <v>0.56718508509762966</v>
      </c>
      <c r="AL194" s="34">
        <v>60.370185085097624</v>
      </c>
      <c r="AM194" s="34">
        <v>59.838655549035145</v>
      </c>
      <c r="AN194" s="34">
        <v>3.1909999999999981</v>
      </c>
      <c r="AO194" s="34">
        <v>3.0264160770304749E-2</v>
      </c>
      <c r="AP194" s="34">
        <v>3.221264160770303</v>
      </c>
      <c r="AQ194" s="34">
        <v>3.1929025275817442</v>
      </c>
      <c r="AR194" s="34">
        <v>70.531999999999996</v>
      </c>
      <c r="AS194" s="34">
        <v>0.66894133107212039</v>
      </c>
      <c r="AT194" s="34">
        <v>71.200941331072116</v>
      </c>
      <c r="AU194" s="34">
        <v>70.574052358318937</v>
      </c>
    </row>
    <row r="195" spans="1:47" x14ac:dyDescent="0.2">
      <c r="A195" s="18">
        <v>45512</v>
      </c>
      <c r="B195" s="2">
        <v>15</v>
      </c>
      <c r="C195" s="2" t="s">
        <v>178</v>
      </c>
      <c r="D195" s="9">
        <v>49.273738999999999</v>
      </c>
      <c r="E195">
        <v>8.7444529999999993E-3</v>
      </c>
      <c r="G195" s="34">
        <v>1.1040000000000001</v>
      </c>
      <c r="H195" s="34">
        <v>1.0836251056722111E-2</v>
      </c>
      <c r="I195" s="34">
        <v>1.1148362510567222</v>
      </c>
      <c r="J195" s="34">
        <v>1.1050876178566604</v>
      </c>
      <c r="K195" s="34">
        <v>11.791999999999998</v>
      </c>
      <c r="L195" s="34">
        <v>0.11574372505513325</v>
      </c>
      <c r="M195" s="34">
        <v>11.907743725055131</v>
      </c>
      <c r="N195" s="34">
        <v>11.803617019715341</v>
      </c>
      <c r="O195" s="34">
        <v>76.415999999999983</v>
      </c>
      <c r="P195" s="34">
        <v>0.75005702966528687</v>
      </c>
      <c r="Q195" s="34">
        <v>77.166057029665268</v>
      </c>
      <c r="R195" s="34">
        <v>76.491282070774034</v>
      </c>
      <c r="S195" s="34">
        <v>5.9679999999999982</v>
      </c>
      <c r="T195" s="34">
        <v>5.8578574553005018E-2</v>
      </c>
      <c r="U195" s="34">
        <v>6.0265785745530032</v>
      </c>
      <c r="V195" s="34">
        <v>5.9738794414570169</v>
      </c>
      <c r="W195" s="34">
        <v>95.279999999999987</v>
      </c>
      <c r="X195" s="34">
        <v>0.93521558033014718</v>
      </c>
      <c r="Y195" s="34">
        <v>96.215215580330124</v>
      </c>
      <c r="Z195" s="34">
        <v>95.37386614980305</v>
      </c>
      <c r="AB195" s="34">
        <v>2.1229999999999998</v>
      </c>
      <c r="AC195" s="34">
        <v>2.0838189305635E-2</v>
      </c>
      <c r="AD195" s="34">
        <v>2.1438381893056349</v>
      </c>
      <c r="AE195" s="34">
        <v>2.1250914970196466</v>
      </c>
      <c r="AF195" s="34">
        <v>5.4429999999999996</v>
      </c>
      <c r="AG195" s="34">
        <v>5.3425466034183376E-2</v>
      </c>
      <c r="AH195" s="34">
        <v>5.4964254660341831</v>
      </c>
      <c r="AI195" s="34">
        <v>5.4483622318784439</v>
      </c>
      <c r="AJ195" s="34">
        <v>60.347000000000008</v>
      </c>
      <c r="AK195" s="34">
        <v>0.59233264721015333</v>
      </c>
      <c r="AL195" s="34">
        <v>60.939332647210165</v>
      </c>
      <c r="AM195" s="34">
        <v>60.406451517025268</v>
      </c>
      <c r="AN195" s="34">
        <v>3.2309999999999981</v>
      </c>
      <c r="AO195" s="34">
        <v>3.1713702141548117E-2</v>
      </c>
      <c r="AP195" s="34">
        <v>3.2627137021415464</v>
      </c>
      <c r="AQ195" s="34">
        <v>3.2341830555207136</v>
      </c>
      <c r="AR195" s="34">
        <v>71.144000000000005</v>
      </c>
      <c r="AS195" s="34">
        <v>0.69831000469151983</v>
      </c>
      <c r="AT195" s="34">
        <v>71.842310004691541</v>
      </c>
      <c r="AU195" s="34">
        <v>71.214088301444079</v>
      </c>
    </row>
    <row r="196" spans="1:47" x14ac:dyDescent="0.2">
      <c r="A196" s="18">
        <v>45512</v>
      </c>
      <c r="B196" s="2">
        <v>16</v>
      </c>
      <c r="C196" s="2" t="s">
        <v>178</v>
      </c>
      <c r="D196" s="9">
        <v>30.275310999999999</v>
      </c>
      <c r="E196">
        <v>8.8890859999999992E-3</v>
      </c>
      <c r="G196" s="34">
        <v>1.1040000000000001</v>
      </c>
      <c r="H196" s="34">
        <v>1.6860757744709801E-2</v>
      </c>
      <c r="I196" s="34">
        <v>1.1208607577447098</v>
      </c>
      <c r="J196" s="34">
        <v>1.1108973300750919</v>
      </c>
      <c r="K196" s="34">
        <v>12.663999999999996</v>
      </c>
      <c r="L196" s="34">
        <v>0.19340999644837395</v>
      </c>
      <c r="M196" s="34">
        <v>12.85740999644837</v>
      </c>
      <c r="N196" s="34">
        <v>12.74311937325268</v>
      </c>
      <c r="O196" s="34">
        <v>76.387999999999991</v>
      </c>
      <c r="P196" s="34">
        <v>1.166630038589576</v>
      </c>
      <c r="Q196" s="34">
        <v>77.554630038589565</v>
      </c>
      <c r="R196" s="34">
        <v>76.865240262478352</v>
      </c>
      <c r="S196" s="34">
        <v>5.9519999999999991</v>
      </c>
      <c r="T196" s="34">
        <v>9.0901476536696307E-2</v>
      </c>
      <c r="U196" s="34">
        <v>6.0429014765366951</v>
      </c>
      <c r="V196" s="34">
        <v>5.9891856056222332</v>
      </c>
      <c r="W196" s="34">
        <v>96.10799999999999</v>
      </c>
      <c r="X196" s="34">
        <v>1.467802269319356</v>
      </c>
      <c r="Y196" s="34">
        <v>97.57580226931934</v>
      </c>
      <c r="Z196" s="34">
        <v>96.708442571428364</v>
      </c>
      <c r="AB196" s="34">
        <v>2.1229999999999998</v>
      </c>
      <c r="AC196" s="34">
        <v>3.2423359322480888E-2</v>
      </c>
      <c r="AD196" s="34">
        <v>2.1554233593224805</v>
      </c>
      <c r="AE196" s="34">
        <v>2.1362636157150541</v>
      </c>
      <c r="AF196" s="34">
        <v>5.4499999999999966</v>
      </c>
      <c r="AG196" s="34">
        <v>8.3234718939011187E-2</v>
      </c>
      <c r="AH196" s="34">
        <v>5.5332347189390081</v>
      </c>
      <c r="AI196" s="34">
        <v>5.4840493196641731</v>
      </c>
      <c r="AJ196" s="34">
        <v>60.124000000000031</v>
      </c>
      <c r="AK196" s="34">
        <v>0.91823931036497508</v>
      </c>
      <c r="AL196" s="34">
        <v>61.042239310365005</v>
      </c>
      <c r="AM196" s="34">
        <v>60.49962959550259</v>
      </c>
      <c r="AN196" s="34">
        <v>3.2459999999999978</v>
      </c>
      <c r="AO196" s="34">
        <v>4.9574293151565189E-2</v>
      </c>
      <c r="AP196" s="34">
        <v>3.2955742931515628</v>
      </c>
      <c r="AQ196" s="34">
        <v>3.266279649840349</v>
      </c>
      <c r="AR196" s="34">
        <v>70.943000000000026</v>
      </c>
      <c r="AS196" s="34">
        <v>1.0834716817780323</v>
      </c>
      <c r="AT196" s="34">
        <v>72.026471681778048</v>
      </c>
      <c r="AU196" s="34">
        <v>71.386222180722157</v>
      </c>
    </row>
    <row r="197" spans="1:47" x14ac:dyDescent="0.2">
      <c r="A197" s="18">
        <v>45512</v>
      </c>
      <c r="B197" s="2">
        <v>17</v>
      </c>
      <c r="C197" s="2" t="s">
        <v>178</v>
      </c>
      <c r="D197" s="9">
        <v>44.64152</v>
      </c>
      <c r="E197">
        <v>9.0304459999999993E-3</v>
      </c>
      <c r="G197" s="34">
        <v>1.1040000000000001</v>
      </c>
      <c r="H197" s="34">
        <v>1.2114547577298528E-2</v>
      </c>
      <c r="I197" s="34">
        <v>1.1161145475772987</v>
      </c>
      <c r="J197" s="34">
        <v>1.1060355354255873</v>
      </c>
      <c r="K197" s="34">
        <v>13.235999999999997</v>
      </c>
      <c r="L197" s="34">
        <v>0.14524289106261165</v>
      </c>
      <c r="M197" s="34">
        <v>13.381242891062609</v>
      </c>
      <c r="N197" s="34">
        <v>13.260404299721984</v>
      </c>
      <c r="O197" s="34">
        <v>74.460000000000008</v>
      </c>
      <c r="P197" s="34">
        <v>0.81707356214279747</v>
      </c>
      <c r="Q197" s="34">
        <v>75.277073562142803</v>
      </c>
      <c r="R197" s="34">
        <v>74.597288014301839</v>
      </c>
      <c r="S197" s="34">
        <v>5.7680000000000007</v>
      </c>
      <c r="T197" s="34">
        <v>6.329412176255246E-2</v>
      </c>
      <c r="U197" s="34">
        <v>5.8312941217625536</v>
      </c>
      <c r="V197" s="34">
        <v>5.7786349350858597</v>
      </c>
      <c r="W197" s="34">
        <v>94.568000000000012</v>
      </c>
      <c r="X197" s="34">
        <v>1.0377251225452602</v>
      </c>
      <c r="Y197" s="34">
        <v>95.605725122545266</v>
      </c>
      <c r="Z197" s="34">
        <v>94.742362784535274</v>
      </c>
      <c r="AB197" s="34">
        <v>2.1229999999999998</v>
      </c>
      <c r="AC197" s="34">
        <v>2.3296362777721711E-2</v>
      </c>
      <c r="AD197" s="34">
        <v>2.1462963627777216</v>
      </c>
      <c r="AE197" s="34">
        <v>2.1269143493736609</v>
      </c>
      <c r="AF197" s="34">
        <v>5.1749999999999989</v>
      </c>
      <c r="AG197" s="34">
        <v>5.6786941768586834E-2</v>
      </c>
      <c r="AH197" s="34">
        <v>5.2317869417685854</v>
      </c>
      <c r="AI197" s="34">
        <v>5.1845415723074391</v>
      </c>
      <c r="AJ197" s="34">
        <v>57.817999999999998</v>
      </c>
      <c r="AK197" s="34">
        <v>0.63445553607268679</v>
      </c>
      <c r="AL197" s="34">
        <v>58.452455536072684</v>
      </c>
      <c r="AM197" s="34">
        <v>57.924603792786776</v>
      </c>
      <c r="AN197" s="34">
        <v>3.1309999999999989</v>
      </c>
      <c r="AO197" s="34">
        <v>3.4357471435255138E-2</v>
      </c>
      <c r="AP197" s="34">
        <v>3.1653574714352541</v>
      </c>
      <c r="AQ197" s="34">
        <v>3.1367728817187617</v>
      </c>
      <c r="AR197" s="34">
        <v>68.247</v>
      </c>
      <c r="AS197" s="34">
        <v>0.74889631205425045</v>
      </c>
      <c r="AT197" s="34">
        <v>68.995896312054242</v>
      </c>
      <c r="AU197" s="34">
        <v>68.372832596186626</v>
      </c>
    </row>
    <row r="198" spans="1:47" x14ac:dyDescent="0.2">
      <c r="A198" s="18">
        <v>45512</v>
      </c>
      <c r="B198" s="2">
        <v>18</v>
      </c>
      <c r="C198" s="2" t="s">
        <v>178</v>
      </c>
      <c r="D198" s="9">
        <v>39.963279</v>
      </c>
      <c r="E198">
        <v>8.8833379999999993E-3</v>
      </c>
      <c r="G198" s="34">
        <v>1.1040000000000001</v>
      </c>
      <c r="H198" s="34">
        <v>1.3502059093081291E-2</v>
      </c>
      <c r="I198" s="34">
        <v>1.1175020590930813</v>
      </c>
      <c r="J198" s="34">
        <v>1.1075749105864616</v>
      </c>
      <c r="K198" s="34">
        <v>12.507999999999997</v>
      </c>
      <c r="L198" s="34">
        <v>0.15297441588429417</v>
      </c>
      <c r="M198" s="34">
        <v>12.660974415884292</v>
      </c>
      <c r="N198" s="34">
        <v>12.54850270073864</v>
      </c>
      <c r="O198" s="34">
        <v>68.120000000000019</v>
      </c>
      <c r="P198" s="34">
        <v>0.83311618244628427</v>
      </c>
      <c r="Q198" s="34">
        <v>68.953116182446308</v>
      </c>
      <c r="R198" s="34">
        <v>68.340582345244371</v>
      </c>
      <c r="S198" s="34">
        <v>5.2719999999999994</v>
      </c>
      <c r="T198" s="34">
        <v>6.44772242198592E-2</v>
      </c>
      <c r="U198" s="34">
        <v>5.3364772242198582</v>
      </c>
      <c r="V198" s="34">
        <v>5.2890714933078113</v>
      </c>
      <c r="W198" s="34">
        <v>87.004000000000019</v>
      </c>
      <c r="X198" s="34">
        <v>1.064069881643519</v>
      </c>
      <c r="Y198" s="34">
        <v>88.068069881643538</v>
      </c>
      <c r="Z198" s="34">
        <v>87.285731449877289</v>
      </c>
      <c r="AB198" s="34">
        <v>2.1229999999999998</v>
      </c>
      <c r="AC198" s="34">
        <v>2.5964557477003238E-2</v>
      </c>
      <c r="AD198" s="34">
        <v>2.1489645574770031</v>
      </c>
      <c r="AE198" s="34">
        <v>2.1298745789629145</v>
      </c>
      <c r="AF198" s="34">
        <v>4.7719999999999967</v>
      </c>
      <c r="AG198" s="34">
        <v>5.8362161224804227E-2</v>
      </c>
      <c r="AH198" s="34">
        <v>4.8303621612248007</v>
      </c>
      <c r="AI198" s="34">
        <v>4.7874524214842307</v>
      </c>
      <c r="AJ198" s="34">
        <v>53.490999999999971</v>
      </c>
      <c r="AK198" s="34">
        <v>0.65420166933696644</v>
      </c>
      <c r="AL198" s="34">
        <v>54.145201669336934</v>
      </c>
      <c r="AM198" s="34">
        <v>53.664211541830049</v>
      </c>
      <c r="AN198" s="34">
        <v>2.794999999999999</v>
      </c>
      <c r="AO198" s="34">
        <v>3.418320214235706E-2</v>
      </c>
      <c r="AP198" s="34">
        <v>2.8291832021423562</v>
      </c>
      <c r="AQ198" s="34">
        <v>2.8040506114938033</v>
      </c>
      <c r="AR198" s="34">
        <v>63.180999999999969</v>
      </c>
      <c r="AS198" s="34">
        <v>0.77271159018113089</v>
      </c>
      <c r="AT198" s="34">
        <v>63.953711590181094</v>
      </c>
      <c r="AU198" s="34">
        <v>63.385589153770994</v>
      </c>
    </row>
    <row r="199" spans="1:47" x14ac:dyDescent="0.2">
      <c r="A199" s="18">
        <v>45512</v>
      </c>
      <c r="B199" s="2">
        <v>19</v>
      </c>
      <c r="C199" s="2" t="s">
        <v>178</v>
      </c>
      <c r="D199" s="9">
        <v>36.074579999999997</v>
      </c>
      <c r="E199">
        <v>8.8082130000000005E-3</v>
      </c>
      <c r="G199" s="34">
        <v>1.1040000000000001</v>
      </c>
      <c r="H199" s="34">
        <v>9.6256030860669937E-3</v>
      </c>
      <c r="I199" s="34">
        <v>1.1136256030860672</v>
      </c>
      <c r="J199" s="34">
        <v>1.1038165515718317</v>
      </c>
      <c r="K199" s="34">
        <v>11.987999999999998</v>
      </c>
      <c r="L199" s="34">
        <v>0.10452149438022744</v>
      </c>
      <c r="M199" s="34">
        <v>12.092521494380225</v>
      </c>
      <c r="N199" s="34">
        <v>11.986007989350647</v>
      </c>
      <c r="O199" s="34">
        <v>63.088000000000015</v>
      </c>
      <c r="P199" s="34">
        <v>0.55005439084582841</v>
      </c>
      <c r="Q199" s="34">
        <v>63.638054390845845</v>
      </c>
      <c r="R199" s="34">
        <v>63.077516852865692</v>
      </c>
      <c r="S199" s="34">
        <v>4.8279999999999994</v>
      </c>
      <c r="T199" s="34">
        <v>4.2094575814792964E-2</v>
      </c>
      <c r="U199" s="34">
        <v>4.8700945758147922</v>
      </c>
      <c r="V199" s="34">
        <v>4.8271977454608708</v>
      </c>
      <c r="W199" s="34">
        <v>81.00800000000001</v>
      </c>
      <c r="X199" s="34">
        <v>0.70629606412691581</v>
      </c>
      <c r="Y199" s="34">
        <v>81.714296064126927</v>
      </c>
      <c r="Z199" s="34">
        <v>80.994539139249042</v>
      </c>
      <c r="AB199" s="34">
        <v>2.1229999999999989</v>
      </c>
      <c r="AC199" s="34">
        <v>1.8510104485253819E-2</v>
      </c>
      <c r="AD199" s="34">
        <v>2.1415101044852527</v>
      </c>
      <c r="AE199" s="34">
        <v>2.1226472273432941</v>
      </c>
      <c r="AF199" s="34">
        <v>4.4319999999999977</v>
      </c>
      <c r="AG199" s="34">
        <v>3.8641913838268926E-2</v>
      </c>
      <c r="AH199" s="34">
        <v>4.4706419138382669</v>
      </c>
      <c r="AI199" s="34">
        <v>4.431263547614452</v>
      </c>
      <c r="AJ199" s="34">
        <v>50.194000000000017</v>
      </c>
      <c r="AK199" s="34">
        <v>0.43763362436779596</v>
      </c>
      <c r="AL199" s="34">
        <v>50.631633624367815</v>
      </c>
      <c r="AM199" s="34">
        <v>50.185659410866421</v>
      </c>
      <c r="AN199" s="34">
        <v>2.6109999999999984</v>
      </c>
      <c r="AO199" s="34">
        <v>2.2764900052283429E-2</v>
      </c>
      <c r="AP199" s="34">
        <v>2.6337649000522818</v>
      </c>
      <c r="AQ199" s="34">
        <v>2.6105661378206975</v>
      </c>
      <c r="AR199" s="34">
        <v>59.360000000000007</v>
      </c>
      <c r="AS199" s="34">
        <v>0.51755054274360213</v>
      </c>
      <c r="AT199" s="34">
        <v>59.87755054274362</v>
      </c>
      <c r="AU199" s="34">
        <v>59.350136323644861</v>
      </c>
    </row>
    <row r="200" spans="1:47" x14ac:dyDescent="0.2">
      <c r="A200" s="18">
        <v>45512</v>
      </c>
      <c r="B200" s="2">
        <v>20</v>
      </c>
      <c r="C200" s="2" t="s">
        <v>178</v>
      </c>
      <c r="D200" s="9">
        <v>33.334004</v>
      </c>
      <c r="E200">
        <v>8.7892809999999995E-3</v>
      </c>
      <c r="G200" s="34">
        <v>1.1040000000000001</v>
      </c>
      <c r="H200" s="34">
        <v>6.1533291826143663E-3</v>
      </c>
      <c r="I200" s="34">
        <v>1.1101533291826144</v>
      </c>
      <c r="J200" s="34">
        <v>1.1003958796193429</v>
      </c>
      <c r="K200" s="34">
        <v>11.799999999999999</v>
      </c>
      <c r="L200" s="34">
        <v>6.5769279306928899E-2</v>
      </c>
      <c r="M200" s="34">
        <v>11.865769279306928</v>
      </c>
      <c r="N200" s="34">
        <v>11.761477698829932</v>
      </c>
      <c r="O200" s="34">
        <v>59.13600000000001</v>
      </c>
      <c r="P200" s="34">
        <v>0.32960441534699564</v>
      </c>
      <c r="Q200" s="34">
        <v>59.465604415347002</v>
      </c>
      <c r="R200" s="34">
        <v>58.942944508305679</v>
      </c>
      <c r="S200" s="34">
        <v>4.4439999999999991</v>
      </c>
      <c r="T200" s="34">
        <v>2.4769379427117971E-2</v>
      </c>
      <c r="U200" s="34">
        <v>4.4687693794271173</v>
      </c>
      <c r="V200" s="34">
        <v>4.4294921096271365</v>
      </c>
      <c r="W200" s="34">
        <v>76.484000000000009</v>
      </c>
      <c r="X200" s="34">
        <v>0.42629640326365692</v>
      </c>
      <c r="Y200" s="34">
        <v>76.910296403263658</v>
      </c>
      <c r="Z200" s="34">
        <v>76.234310196382083</v>
      </c>
      <c r="AB200" s="34">
        <v>2.1229999999999989</v>
      </c>
      <c r="AC200" s="34">
        <v>1.1832896607509323E-2</v>
      </c>
      <c r="AD200" s="34">
        <v>2.1348328966075081</v>
      </c>
      <c r="AE200" s="34">
        <v>2.1160692503911807</v>
      </c>
      <c r="AF200" s="34">
        <v>4.2999999999999963</v>
      </c>
      <c r="AG200" s="34">
        <v>2.3966771272863903E-2</v>
      </c>
      <c r="AH200" s="34">
        <v>4.3239667712728602</v>
      </c>
      <c r="AI200" s="34">
        <v>4.2859622122854804</v>
      </c>
      <c r="AJ200" s="34">
        <v>47.835999999999999</v>
      </c>
      <c r="AK200" s="34">
        <v>0.26662196990900433</v>
      </c>
      <c r="AL200" s="34">
        <v>48.102621969909002</v>
      </c>
      <c r="AM200" s="34">
        <v>47.679834508578701</v>
      </c>
      <c r="AN200" s="34">
        <v>2.4709999999999992</v>
      </c>
      <c r="AO200" s="34">
        <v>1.3772532980289938E-2</v>
      </c>
      <c r="AP200" s="34">
        <v>2.4847725329802892</v>
      </c>
      <c r="AQ200" s="34">
        <v>2.4629331689668437</v>
      </c>
      <c r="AR200" s="34">
        <v>56.72999999999999</v>
      </c>
      <c r="AS200" s="34">
        <v>0.31619417076966755</v>
      </c>
      <c r="AT200" s="34">
        <v>57.04619417076966</v>
      </c>
      <c r="AU200" s="34">
        <v>56.544799140222203</v>
      </c>
    </row>
    <row r="201" spans="1:47" x14ac:dyDescent="0.2">
      <c r="A201" s="18">
        <v>45512</v>
      </c>
      <c r="B201" s="2">
        <v>21</v>
      </c>
      <c r="C201" s="2" t="s">
        <v>178</v>
      </c>
      <c r="D201" s="9">
        <v>44.718249999999998</v>
      </c>
      <c r="E201">
        <v>8.8179139999999996E-3</v>
      </c>
      <c r="G201" s="34">
        <v>1.1040000000000001</v>
      </c>
      <c r="H201" s="34">
        <v>9.6614069180684294E-3</v>
      </c>
      <c r="I201" s="34">
        <v>1.1136614069180686</v>
      </c>
      <c r="J201" s="34">
        <v>1.103841236406746</v>
      </c>
      <c r="K201" s="34">
        <v>11.799999999999997</v>
      </c>
      <c r="L201" s="34">
        <v>0.10326503771123861</v>
      </c>
      <c r="M201" s="34">
        <v>11.903265037711236</v>
      </c>
      <c r="N201" s="34">
        <v>11.798303070289492</v>
      </c>
      <c r="O201" s="34">
        <v>55.444000000000017</v>
      </c>
      <c r="P201" s="34">
        <v>0.48520565685270484</v>
      </c>
      <c r="Q201" s="34">
        <v>55.929205656852723</v>
      </c>
      <c r="R201" s="34">
        <v>55.436026731282283</v>
      </c>
      <c r="S201" s="34">
        <v>4.0919999999999996</v>
      </c>
      <c r="T201" s="34">
        <v>3.5810214772405806E-2</v>
      </c>
      <c r="U201" s="34">
        <v>4.1278102147724054</v>
      </c>
      <c r="V201" s="34">
        <v>4.0914115392902213</v>
      </c>
      <c r="W201" s="34">
        <v>72.440000000000012</v>
      </c>
      <c r="X201" s="34">
        <v>0.63394231625441766</v>
      </c>
      <c r="Y201" s="34">
        <v>73.073942316254431</v>
      </c>
      <c r="Z201" s="34">
        <v>72.429582577268746</v>
      </c>
      <c r="AB201" s="34">
        <v>2.1229999999999993</v>
      </c>
      <c r="AC201" s="34">
        <v>1.8578955513640638E-2</v>
      </c>
      <c r="AD201" s="34">
        <v>2.1415789555136397</v>
      </c>
      <c r="AE201" s="34">
        <v>2.1226946964597109</v>
      </c>
      <c r="AF201" s="34">
        <v>4.4159999999999986</v>
      </c>
      <c r="AG201" s="34">
        <v>3.8645627672273704E-2</v>
      </c>
      <c r="AH201" s="34">
        <v>4.4546456276722726</v>
      </c>
      <c r="AI201" s="34">
        <v>4.4153649456269823</v>
      </c>
      <c r="AJ201" s="34">
        <v>46.577999999999989</v>
      </c>
      <c r="AK201" s="34">
        <v>0.40761685817915866</v>
      </c>
      <c r="AL201" s="34">
        <v>46.985616858179149</v>
      </c>
      <c r="AM201" s="34">
        <v>46.571301729486777</v>
      </c>
      <c r="AN201" s="34">
        <v>2.4469999999999996</v>
      </c>
      <c r="AO201" s="34">
        <v>2.141436841350855E-2</v>
      </c>
      <c r="AP201" s="34">
        <v>2.4684143684135083</v>
      </c>
      <c r="AQ201" s="34">
        <v>2.4466481027964737</v>
      </c>
      <c r="AR201" s="34">
        <v>55.563999999999993</v>
      </c>
      <c r="AS201" s="34">
        <v>0.48625580977858152</v>
      </c>
      <c r="AT201" s="34">
        <v>56.050255809778569</v>
      </c>
      <c r="AU201" s="34">
        <v>55.556009474369944</v>
      </c>
    </row>
    <row r="202" spans="1:47" x14ac:dyDescent="0.2">
      <c r="A202" s="18">
        <v>45512</v>
      </c>
      <c r="B202" s="2">
        <v>22</v>
      </c>
      <c r="C202" s="2" t="s">
        <v>178</v>
      </c>
      <c r="D202" s="9">
        <v>37.106831</v>
      </c>
      <c r="E202">
        <v>8.7256690000000001E-3</v>
      </c>
      <c r="G202" s="34">
        <v>1.1040000000000001</v>
      </c>
      <c r="H202" s="34">
        <v>9.1584904053968515E-3</v>
      </c>
      <c r="I202" s="34">
        <v>1.113158490405397</v>
      </c>
      <c r="J202" s="34">
        <v>1.1034454378735798</v>
      </c>
      <c r="K202" s="34">
        <v>11.207999999999998</v>
      </c>
      <c r="L202" s="34">
        <v>9.2978587376528879E-2</v>
      </c>
      <c r="M202" s="34">
        <v>11.300978587376527</v>
      </c>
      <c r="N202" s="34">
        <v>11.202369988846991</v>
      </c>
      <c r="O202" s="34">
        <v>51.271999999999998</v>
      </c>
      <c r="P202" s="34">
        <v>0.42533887687093047</v>
      </c>
      <c r="Q202" s="34">
        <v>51.69733887687093</v>
      </c>
      <c r="R202" s="34">
        <v>51.246245009650522</v>
      </c>
      <c r="S202" s="34">
        <v>3.7879999999999994</v>
      </c>
      <c r="T202" s="34">
        <v>3.1424240630111649E-2</v>
      </c>
      <c r="U202" s="34">
        <v>3.8194242406301111</v>
      </c>
      <c r="V202" s="34">
        <v>3.786097208935796</v>
      </c>
      <c r="W202" s="34">
        <v>67.372</v>
      </c>
      <c r="X202" s="34">
        <v>0.55890019528296786</v>
      </c>
      <c r="Y202" s="34">
        <v>67.930900195282973</v>
      </c>
      <c r="Z202" s="34">
        <v>67.338157645306893</v>
      </c>
      <c r="AB202" s="34">
        <v>2.1229999999999998</v>
      </c>
      <c r="AC202" s="34">
        <v>1.7611843415450645E-2</v>
      </c>
      <c r="AD202" s="34">
        <v>2.1406118434154506</v>
      </c>
      <c r="AE202" s="34">
        <v>2.1219335730123277</v>
      </c>
      <c r="AF202" s="34">
        <v>4.2829999999999986</v>
      </c>
      <c r="AG202" s="34">
        <v>3.5530628991227074E-2</v>
      </c>
      <c r="AH202" s="34">
        <v>4.3185306289912253</v>
      </c>
      <c r="AI202" s="34">
        <v>4.2808485601562856</v>
      </c>
      <c r="AJ202" s="34">
        <v>43.994000000000007</v>
      </c>
      <c r="AK202" s="34">
        <v>0.36496252436143939</v>
      </c>
      <c r="AL202" s="34">
        <v>44.358962524361445</v>
      </c>
      <c r="AM202" s="34">
        <v>43.971900900190462</v>
      </c>
      <c r="AN202" s="34">
        <v>2.3099999999999996</v>
      </c>
      <c r="AO202" s="34">
        <v>1.9163145685205361E-2</v>
      </c>
      <c r="AP202" s="34">
        <v>2.3291631456852051</v>
      </c>
      <c r="AQ202" s="34">
        <v>2.3088396390289572</v>
      </c>
      <c r="AR202" s="34">
        <v>52.710000000000008</v>
      </c>
      <c r="AS202" s="34">
        <v>0.43726814245332246</v>
      </c>
      <c r="AT202" s="34">
        <v>53.147268142453328</v>
      </c>
      <c r="AU202" s="34">
        <v>52.683522672388037</v>
      </c>
    </row>
    <row r="203" spans="1:47" x14ac:dyDescent="0.2">
      <c r="A203" s="18">
        <v>45512</v>
      </c>
      <c r="B203" s="2">
        <v>23</v>
      </c>
      <c r="C203" s="2" t="s">
        <v>178</v>
      </c>
      <c r="D203" s="9">
        <v>27.626601999999998</v>
      </c>
      <c r="E203">
        <v>8.838271E-3</v>
      </c>
      <c r="G203" s="34">
        <v>1.1040000000000001</v>
      </c>
      <c r="H203" s="34">
        <v>6.2837087835906739E-3</v>
      </c>
      <c r="I203" s="34">
        <v>1.1102837087835908</v>
      </c>
      <c r="J203" s="34">
        <v>1.1004707204784763</v>
      </c>
      <c r="K203" s="34">
        <v>10.415999999999999</v>
      </c>
      <c r="L203" s="34">
        <v>5.928542634952938E-2</v>
      </c>
      <c r="M203" s="34">
        <v>10.475285426349528</v>
      </c>
      <c r="N203" s="34">
        <v>10.3827020149491</v>
      </c>
      <c r="O203" s="34">
        <v>47.000000000000021</v>
      </c>
      <c r="P203" s="34">
        <v>0.26751296451880591</v>
      </c>
      <c r="Q203" s="34">
        <v>47.267512964518829</v>
      </c>
      <c r="R203" s="34">
        <v>46.849749875442399</v>
      </c>
      <c r="S203" s="34">
        <v>3.4639999999999995</v>
      </c>
      <c r="T203" s="34">
        <v>1.9716274661556236E-2</v>
      </c>
      <c r="U203" s="34">
        <v>3.483716274661556</v>
      </c>
      <c r="V203" s="34">
        <v>3.4529262461389867</v>
      </c>
      <c r="W203" s="34">
        <v>61.984000000000023</v>
      </c>
      <c r="X203" s="34">
        <v>0.35279837431348221</v>
      </c>
      <c r="Y203" s="34">
        <v>62.336798374313503</v>
      </c>
      <c r="Z203" s="34">
        <v>61.785848857008958</v>
      </c>
      <c r="AB203" s="34">
        <v>2.1229999999999998</v>
      </c>
      <c r="AC203" s="34">
        <v>1.2083617524966481E-2</v>
      </c>
      <c r="AD203" s="34">
        <v>2.1350836175249661</v>
      </c>
      <c r="AE203" s="34">
        <v>2.1162131699056199</v>
      </c>
      <c r="AF203" s="34">
        <v>4.0039999999999987</v>
      </c>
      <c r="AG203" s="34">
        <v>2.2789827870921237E-2</v>
      </c>
      <c r="AH203" s="34">
        <v>4.0267898278709202</v>
      </c>
      <c r="AI203" s="34">
        <v>3.9911999681121535</v>
      </c>
      <c r="AJ203" s="34">
        <v>40.675000000000004</v>
      </c>
      <c r="AK203" s="34">
        <v>0.23151254961281761</v>
      </c>
      <c r="AL203" s="34">
        <v>40.90651254961282</v>
      </c>
      <c r="AM203" s="34">
        <v>40.544969706034443</v>
      </c>
      <c r="AN203" s="34">
        <v>2.1199999999999997</v>
      </c>
      <c r="AO203" s="34">
        <v>1.2066542229358899E-2</v>
      </c>
      <c r="AP203" s="34">
        <v>2.1320665422293588</v>
      </c>
      <c r="AQ203" s="34">
        <v>2.1132227603391027</v>
      </c>
      <c r="AR203" s="34">
        <v>48.922000000000004</v>
      </c>
      <c r="AS203" s="34">
        <v>0.27845253723806418</v>
      </c>
      <c r="AT203" s="34">
        <v>49.200452537238064</v>
      </c>
      <c r="AU203" s="34">
        <v>48.765605604391325</v>
      </c>
    </row>
    <row r="204" spans="1:47" x14ac:dyDescent="0.2">
      <c r="A204" s="18">
        <v>45512</v>
      </c>
      <c r="B204" s="2">
        <v>24</v>
      </c>
      <c r="C204" s="2" t="s">
        <v>23</v>
      </c>
      <c r="D204" s="9">
        <v>35.552286000000002</v>
      </c>
      <c r="E204">
        <v>9.0269789999999992E-3</v>
      </c>
      <c r="G204" s="34">
        <v>1.1040000000000001</v>
      </c>
      <c r="H204" s="34">
        <v>7.1493020912456306E-3</v>
      </c>
      <c r="I204" s="34">
        <v>1.1111493020912457</v>
      </c>
      <c r="J204" s="34">
        <v>1.1011189806754034</v>
      </c>
      <c r="K204" s="34">
        <v>9.8559999999999981</v>
      </c>
      <c r="L204" s="34">
        <v>6.3825653452279821E-2</v>
      </c>
      <c r="M204" s="34">
        <v>9.9198256534522784</v>
      </c>
      <c r="N204" s="34">
        <v>9.8302795955949023</v>
      </c>
      <c r="O204" s="34">
        <v>43.847999999999985</v>
      </c>
      <c r="P204" s="34">
        <v>0.28395162871099483</v>
      </c>
      <c r="Q204" s="34">
        <v>44.131951628710979</v>
      </c>
      <c r="R204" s="34">
        <v>43.733573428129588</v>
      </c>
      <c r="S204" s="34">
        <v>3.2079999999999993</v>
      </c>
      <c r="T204" s="34">
        <v>2.077442129412679E-2</v>
      </c>
      <c r="U204" s="34">
        <v>3.2287744212941263</v>
      </c>
      <c r="V204" s="34">
        <v>3.199628342397367</v>
      </c>
      <c r="W204" s="34">
        <v>58.015999999999977</v>
      </c>
      <c r="X204" s="34">
        <v>0.37570100554864705</v>
      </c>
      <c r="Y204" s="34">
        <v>58.391701005548633</v>
      </c>
      <c r="Z204" s="34">
        <v>57.86460034679726</v>
      </c>
      <c r="AB204" s="34">
        <v>2.1229999999999993</v>
      </c>
      <c r="AC204" s="34">
        <v>1.3748159728002236E-2</v>
      </c>
      <c r="AD204" s="34">
        <v>2.1367481597280014</v>
      </c>
      <c r="AE204" s="34">
        <v>2.1174597789618481</v>
      </c>
      <c r="AF204" s="34">
        <v>3.8249999999999988</v>
      </c>
      <c r="AG204" s="34">
        <v>2.4770000452005909E-2</v>
      </c>
      <c r="AH204" s="34">
        <v>3.8497700004520046</v>
      </c>
      <c r="AI204" s="34">
        <v>3.8150182075030941</v>
      </c>
      <c r="AJ204" s="34">
        <v>38.506999999999991</v>
      </c>
      <c r="AK204" s="34">
        <v>0.24936428951774947</v>
      </c>
      <c r="AL204" s="34">
        <v>38.756364289517741</v>
      </c>
      <c r="AM204" s="34">
        <v>38.406511402959914</v>
      </c>
      <c r="AN204" s="34">
        <v>1.9649999999999996</v>
      </c>
      <c r="AO204" s="34">
        <v>1.2724980624363823E-2</v>
      </c>
      <c r="AP204" s="34">
        <v>1.9777249806243635</v>
      </c>
      <c r="AQ204" s="34">
        <v>1.9598720987564919</v>
      </c>
      <c r="AR204" s="34">
        <v>46.419999999999987</v>
      </c>
      <c r="AS204" s="34">
        <v>0.30060743032212145</v>
      </c>
      <c r="AT204" s="34">
        <v>46.720607430322111</v>
      </c>
      <c r="AU204" s="34">
        <v>46.298861488181345</v>
      </c>
    </row>
    <row r="205" spans="1:47" x14ac:dyDescent="0.2">
      <c r="A205" s="18">
        <v>45513</v>
      </c>
      <c r="B205" s="2">
        <v>1</v>
      </c>
      <c r="C205" s="2" t="s">
        <v>23</v>
      </c>
      <c r="D205" s="9">
        <v>22.314014</v>
      </c>
      <c r="E205">
        <v>9.6069250000000005E-3</v>
      </c>
      <c r="G205" s="34">
        <v>1.1040000000000001</v>
      </c>
      <c r="H205" s="34">
        <v>6.638676946243093E-3</v>
      </c>
      <c r="I205" s="34">
        <v>1.1106386769462431</v>
      </c>
      <c r="J205" s="34">
        <v>1.0999688544747213</v>
      </c>
      <c r="K205" s="34">
        <v>9.411999999999999</v>
      </c>
      <c r="L205" s="34">
        <v>5.6597126284456512E-2</v>
      </c>
      <c r="M205" s="34">
        <v>9.4685971262844557</v>
      </c>
      <c r="N205" s="34">
        <v>9.3776330238370242</v>
      </c>
      <c r="O205" s="34">
        <v>41.783999999999999</v>
      </c>
      <c r="P205" s="34">
        <v>0.25125949050889618</v>
      </c>
      <c r="Q205" s="34">
        <v>42.035259490508892</v>
      </c>
      <c r="R205" s="34">
        <v>41.631429905228032</v>
      </c>
      <c r="S205" s="34">
        <v>3.0359999999999991</v>
      </c>
      <c r="T205" s="34">
        <v>1.8256361602168501E-2</v>
      </c>
      <c r="U205" s="34">
        <v>3.0542563616021678</v>
      </c>
      <c r="V205" s="34">
        <v>3.0249143498054827</v>
      </c>
      <c r="W205" s="34">
        <v>55.335999999999999</v>
      </c>
      <c r="X205" s="34">
        <v>0.33275165534176426</v>
      </c>
      <c r="Y205" s="34">
        <v>55.668751655341765</v>
      </c>
      <c r="Z205" s="34">
        <v>55.133946133345262</v>
      </c>
      <c r="AB205" s="34">
        <v>2.1229999999999998</v>
      </c>
      <c r="AC205" s="34">
        <v>1.2766223873980149E-2</v>
      </c>
      <c r="AD205" s="34">
        <v>2.1357662238739801</v>
      </c>
      <c r="AE205" s="34">
        <v>2.1152480779436895</v>
      </c>
      <c r="AF205" s="34">
        <v>3.6399999999999988</v>
      </c>
      <c r="AG205" s="34">
        <v>2.1888391380729032E-2</v>
      </c>
      <c r="AH205" s="34">
        <v>3.6618883913807276</v>
      </c>
      <c r="AI205" s="34">
        <v>3.6267089042463621</v>
      </c>
      <c r="AJ205" s="34">
        <v>37.179000000000002</v>
      </c>
      <c r="AK205" s="34">
        <v>0.22356827009453983</v>
      </c>
      <c r="AL205" s="34">
        <v>37.402568270094541</v>
      </c>
      <c r="AM205" s="34">
        <v>37.043244601916363</v>
      </c>
      <c r="AN205" s="34">
        <v>1.895999999999999</v>
      </c>
      <c r="AO205" s="34">
        <v>1.1401206059852263E-2</v>
      </c>
      <c r="AP205" s="34">
        <v>1.9074012060598513</v>
      </c>
      <c r="AQ205" s="34">
        <v>1.8890769457283247</v>
      </c>
      <c r="AR205" s="34">
        <v>44.838000000000001</v>
      </c>
      <c r="AS205" s="34">
        <v>0.26962409140910132</v>
      </c>
      <c r="AT205" s="34">
        <v>45.1076240914091</v>
      </c>
      <c r="AU205" s="34">
        <v>44.674278529834744</v>
      </c>
    </row>
    <row r="206" spans="1:47" x14ac:dyDescent="0.2">
      <c r="A206" s="18">
        <v>45513</v>
      </c>
      <c r="B206" s="2">
        <v>2</v>
      </c>
      <c r="C206" s="2" t="s">
        <v>23</v>
      </c>
      <c r="D206" s="9">
        <v>21.152972999999999</v>
      </c>
      <c r="E206">
        <v>9.9436850000000007E-3</v>
      </c>
      <c r="G206" s="34">
        <v>1.1040000000000001</v>
      </c>
      <c r="H206" s="34">
        <v>8.2639510842943062E-3</v>
      </c>
      <c r="I206" s="34">
        <v>1.1122639510842944</v>
      </c>
      <c r="J206" s="34">
        <v>1.1012039487178569</v>
      </c>
      <c r="K206" s="34">
        <v>9.136000000000001</v>
      </c>
      <c r="L206" s="34">
        <v>6.8387189407710852E-2</v>
      </c>
      <c r="M206" s="34">
        <v>9.2043871894077114</v>
      </c>
      <c r="N206" s="34">
        <v>9.1128616625782062</v>
      </c>
      <c r="O206" s="34">
        <v>40.344000000000001</v>
      </c>
      <c r="P206" s="34">
        <v>0.30199351679779846</v>
      </c>
      <c r="Q206" s="34">
        <v>40.645993516797802</v>
      </c>
      <c r="R206" s="34">
        <v>40.24182256075472</v>
      </c>
      <c r="S206" s="34">
        <v>2.9679999999999986</v>
      </c>
      <c r="T206" s="34">
        <v>2.2216854001979609E-2</v>
      </c>
      <c r="U206" s="34">
        <v>2.9902168540019782</v>
      </c>
      <c r="V206" s="34">
        <v>2.9604830795240917</v>
      </c>
      <c r="W206" s="34">
        <v>53.552</v>
      </c>
      <c r="X206" s="34">
        <v>0.40086151129178321</v>
      </c>
      <c r="Y206" s="34">
        <v>53.952861511291786</v>
      </c>
      <c r="Z206" s="34">
        <v>53.416371251574873</v>
      </c>
      <c r="AB206" s="34">
        <v>2.1229999999999993</v>
      </c>
      <c r="AC206" s="34">
        <v>1.5891637818801454E-2</v>
      </c>
      <c r="AD206" s="34">
        <v>2.138891637818801</v>
      </c>
      <c r="AE206" s="34">
        <v>2.1176231731231967</v>
      </c>
      <c r="AF206" s="34">
        <v>3.5189999999999997</v>
      </c>
      <c r="AG206" s="34">
        <v>2.6341344081188097E-2</v>
      </c>
      <c r="AH206" s="34">
        <v>3.5453413440811876</v>
      </c>
      <c r="AI206" s="34">
        <v>3.5100875865381678</v>
      </c>
      <c r="AJ206" s="34">
        <v>36.134999999999977</v>
      </c>
      <c r="AK206" s="34">
        <v>0.27048720328892623</v>
      </c>
      <c r="AL206" s="34">
        <v>36.405487203288899</v>
      </c>
      <c r="AM206" s="34">
        <v>36.043482506267864</v>
      </c>
      <c r="AN206" s="34">
        <v>1.8099999999999996</v>
      </c>
      <c r="AO206" s="34">
        <v>1.3548687918997E-2</v>
      </c>
      <c r="AP206" s="34">
        <v>1.8235486879189966</v>
      </c>
      <c r="AQ206" s="34">
        <v>1.8054158941841669</v>
      </c>
      <c r="AR206" s="34">
        <v>43.586999999999975</v>
      </c>
      <c r="AS206" s="34">
        <v>0.32626887310791275</v>
      </c>
      <c r="AT206" s="34">
        <v>43.913268873107882</v>
      </c>
      <c r="AU206" s="34">
        <v>43.476609160113391</v>
      </c>
    </row>
    <row r="207" spans="1:47" x14ac:dyDescent="0.2">
      <c r="A207" s="18">
        <v>45513</v>
      </c>
      <c r="B207" s="2">
        <v>3</v>
      </c>
      <c r="C207" s="2" t="s">
        <v>23</v>
      </c>
      <c r="D207" s="9">
        <v>18.821522000000002</v>
      </c>
      <c r="E207">
        <v>9.9521680000000008E-3</v>
      </c>
      <c r="G207" s="34">
        <v>1.1040000000000001</v>
      </c>
      <c r="H207" s="34">
        <v>9.3367420864738371E-3</v>
      </c>
      <c r="I207" s="34">
        <v>1.1133367420864739</v>
      </c>
      <c r="J207" s="34">
        <v>1.1022566277886567</v>
      </c>
      <c r="K207" s="34">
        <v>8.9359999999999999</v>
      </c>
      <c r="L207" s="34">
        <v>7.5573484859357068E-2</v>
      </c>
      <c r="M207" s="34">
        <v>9.0115734848593565</v>
      </c>
      <c r="N207" s="34">
        <v>8.9218887915936911</v>
      </c>
      <c r="O207" s="34">
        <v>39.164000000000009</v>
      </c>
      <c r="P207" s="34">
        <v>0.3312175426400919</v>
      </c>
      <c r="Q207" s="34">
        <v>39.495217542640098</v>
      </c>
      <c r="R207" s="34">
        <v>39.1021545024592</v>
      </c>
      <c r="S207" s="34">
        <v>2.863999999999999</v>
      </c>
      <c r="T207" s="34">
        <v>2.4221403383750961E-2</v>
      </c>
      <c r="U207" s="34">
        <v>2.8882214033837501</v>
      </c>
      <c r="V207" s="34">
        <v>2.8594773387560792</v>
      </c>
      <c r="W207" s="34">
        <v>52.068000000000005</v>
      </c>
      <c r="X207" s="34">
        <v>0.44034917296967374</v>
      </c>
      <c r="Y207" s="34">
        <v>52.50834917296968</v>
      </c>
      <c r="Z207" s="34">
        <v>51.985777260597629</v>
      </c>
      <c r="AB207" s="34">
        <v>2.1229999999999993</v>
      </c>
      <c r="AC207" s="34">
        <v>1.7954622689840535E-2</v>
      </c>
      <c r="AD207" s="34">
        <v>2.1409546226898399</v>
      </c>
      <c r="AE207" s="34">
        <v>2.1196474826044542</v>
      </c>
      <c r="AF207" s="34">
        <v>3.419999999999999</v>
      </c>
      <c r="AG207" s="34">
        <v>2.892360320266351E-2</v>
      </c>
      <c r="AH207" s="34">
        <v>3.4489236032026627</v>
      </c>
      <c r="AI207" s="34">
        <v>3.4145993360844247</v>
      </c>
      <c r="AJ207" s="34">
        <v>35.184000000000005</v>
      </c>
      <c r="AK207" s="34">
        <v>0.29755791084284017</v>
      </c>
      <c r="AL207" s="34">
        <v>35.481557910842845</v>
      </c>
      <c r="AM207" s="34">
        <v>35.128439485612411</v>
      </c>
      <c r="AN207" s="34">
        <v>1.7849999999999997</v>
      </c>
      <c r="AO207" s="34">
        <v>1.5096091145249815E-2</v>
      </c>
      <c r="AP207" s="34">
        <v>1.8000960911452495</v>
      </c>
      <c r="AQ207" s="34">
        <v>1.7821812324300286</v>
      </c>
      <c r="AR207" s="34">
        <v>42.512</v>
      </c>
      <c r="AS207" s="34">
        <v>0.35953222788059402</v>
      </c>
      <c r="AT207" s="34">
        <v>42.8715322278806</v>
      </c>
      <c r="AU207" s="34">
        <v>42.444867536731316</v>
      </c>
    </row>
    <row r="208" spans="1:47" x14ac:dyDescent="0.2">
      <c r="A208" s="18">
        <v>45513</v>
      </c>
      <c r="B208" s="2">
        <v>4</v>
      </c>
      <c r="C208" s="2" t="s">
        <v>23</v>
      </c>
      <c r="D208" s="9">
        <v>19.501261</v>
      </c>
      <c r="E208">
        <v>1.0029313999999999E-2</v>
      </c>
      <c r="G208" s="34">
        <v>1.1039999999999999</v>
      </c>
      <c r="H208" s="34">
        <v>8.984774402496452E-3</v>
      </c>
      <c r="I208" s="34">
        <v>1.1129847744024963</v>
      </c>
      <c r="J208" s="34">
        <v>1.1018223006227945</v>
      </c>
      <c r="K208" s="34">
        <v>8.7279999999999998</v>
      </c>
      <c r="L208" s="34">
        <v>7.10318034284321E-2</v>
      </c>
      <c r="M208" s="34">
        <v>8.7990318034284325</v>
      </c>
      <c r="N208" s="34">
        <v>8.7107835505758633</v>
      </c>
      <c r="O208" s="34">
        <v>38.28</v>
      </c>
      <c r="P208" s="34">
        <v>0.31153728634743139</v>
      </c>
      <c r="Q208" s="34">
        <v>38.591537286347432</v>
      </c>
      <c r="R208" s="34">
        <v>38.20449064115995</v>
      </c>
      <c r="S208" s="34">
        <v>2.835999999999999</v>
      </c>
      <c r="T208" s="34">
        <v>2.3080453084673852E-2</v>
      </c>
      <c r="U208" s="34">
        <v>2.859080453084673</v>
      </c>
      <c r="V208" s="34">
        <v>2.8304058374694248</v>
      </c>
      <c r="W208" s="34">
        <v>50.948</v>
      </c>
      <c r="X208" s="34">
        <v>0.41463431726303379</v>
      </c>
      <c r="Y208" s="34">
        <v>51.36263431726303</v>
      </c>
      <c r="Z208" s="34">
        <v>50.847502329828032</v>
      </c>
      <c r="AB208" s="34">
        <v>2.1229999999999984</v>
      </c>
      <c r="AC208" s="34">
        <v>1.7277786283061553E-2</v>
      </c>
      <c r="AD208" s="34">
        <v>2.1402777862830602</v>
      </c>
      <c r="AE208" s="34">
        <v>2.1188122683172024</v>
      </c>
      <c r="AF208" s="34">
        <v>3.3849999999999985</v>
      </c>
      <c r="AG208" s="34">
        <v>2.7548425138089205E-2</v>
      </c>
      <c r="AH208" s="34">
        <v>3.4125484251380875</v>
      </c>
      <c r="AI208" s="34">
        <v>3.3783229054421722</v>
      </c>
      <c r="AJ208" s="34">
        <v>34.752000000000002</v>
      </c>
      <c r="AK208" s="34">
        <v>0.28282507249597533</v>
      </c>
      <c r="AL208" s="34">
        <v>35.034825072495977</v>
      </c>
      <c r="AM208" s="34">
        <v>34.68344981090884</v>
      </c>
      <c r="AN208" s="34">
        <v>1.7729999999999997</v>
      </c>
      <c r="AO208" s="34">
        <v>1.4429352369226638E-2</v>
      </c>
      <c r="AP208" s="34">
        <v>1.7874293523692264</v>
      </c>
      <c r="AQ208" s="34">
        <v>1.7695026621414989</v>
      </c>
      <c r="AR208" s="34">
        <v>42.033000000000001</v>
      </c>
      <c r="AS208" s="34">
        <v>0.34208063628635271</v>
      </c>
      <c r="AT208" s="34">
        <v>42.375080636286349</v>
      </c>
      <c r="AU208" s="34">
        <v>41.950087646809713</v>
      </c>
    </row>
    <row r="209" spans="1:47" x14ac:dyDescent="0.2">
      <c r="A209" s="18">
        <v>45513</v>
      </c>
      <c r="B209" s="2">
        <v>5</v>
      </c>
      <c r="C209" s="2" t="s">
        <v>23</v>
      </c>
      <c r="D209" s="9">
        <v>23.880037000000002</v>
      </c>
      <c r="E209">
        <v>1.032389E-2</v>
      </c>
      <c r="G209" s="34">
        <v>1.1040000000000001</v>
      </c>
      <c r="H209" s="34">
        <v>8.7708510687547064E-3</v>
      </c>
      <c r="I209" s="34">
        <v>1.1127708510687548</v>
      </c>
      <c r="J209" s="34">
        <v>1.1012827272071146</v>
      </c>
      <c r="K209" s="34">
        <v>8.7199999999999989</v>
      </c>
      <c r="L209" s="34">
        <v>6.9277012064801663E-2</v>
      </c>
      <c r="M209" s="34">
        <v>8.7892770120648009</v>
      </c>
      <c r="N209" s="34">
        <v>8.698537483012716</v>
      </c>
      <c r="O209" s="34">
        <v>37.975999999999992</v>
      </c>
      <c r="P209" s="34">
        <v>0.30170456538680129</v>
      </c>
      <c r="Q209" s="34">
        <v>38.277704565386792</v>
      </c>
      <c r="R209" s="34">
        <v>37.88252975400124</v>
      </c>
      <c r="S209" s="34">
        <v>2.831999999999999</v>
      </c>
      <c r="T209" s="34">
        <v>2.2499139698109891E-2</v>
      </c>
      <c r="U209" s="34">
        <v>2.8544991396981088</v>
      </c>
      <c r="V209" s="34">
        <v>2.8250296045747709</v>
      </c>
      <c r="W209" s="34">
        <v>50.631999999999991</v>
      </c>
      <c r="X209" s="34">
        <v>0.40225156821846758</v>
      </c>
      <c r="Y209" s="34">
        <v>51.034251568218451</v>
      </c>
      <c r="Z209" s="34">
        <v>50.507379568795848</v>
      </c>
      <c r="AB209" s="34">
        <v>2.1229999999999984</v>
      </c>
      <c r="AC209" s="34">
        <v>1.6866410162107087E-2</v>
      </c>
      <c r="AD209" s="34">
        <v>2.1398664101621057</v>
      </c>
      <c r="AE209" s="34">
        <v>2.1177746647288971</v>
      </c>
      <c r="AF209" s="34">
        <v>3.4189999999999992</v>
      </c>
      <c r="AG209" s="34">
        <v>2.7162626634123489E-2</v>
      </c>
      <c r="AH209" s="34">
        <v>3.4461626266341225</v>
      </c>
      <c r="AI209" s="34">
        <v>3.4105848227546409</v>
      </c>
      <c r="AJ209" s="34">
        <v>34.511999999999993</v>
      </c>
      <c r="AK209" s="34">
        <v>0.27418443123628833</v>
      </c>
      <c r="AL209" s="34">
        <v>34.786184431236279</v>
      </c>
      <c r="AM209" s="34">
        <v>34.427055689648483</v>
      </c>
      <c r="AN209" s="34">
        <v>1.8059999999999992</v>
      </c>
      <c r="AO209" s="34">
        <v>1.4347968324430246E-2</v>
      </c>
      <c r="AP209" s="34">
        <v>1.8203479683244295</v>
      </c>
      <c r="AQ209" s="34">
        <v>1.8015548961377246</v>
      </c>
      <c r="AR209" s="34">
        <v>41.859999999999985</v>
      </c>
      <c r="AS209" s="34">
        <v>0.33256143635694918</v>
      </c>
      <c r="AT209" s="34">
        <v>42.192561436356932</v>
      </c>
      <c r="AU209" s="34">
        <v>41.756970073269748</v>
      </c>
    </row>
    <row r="210" spans="1:47" x14ac:dyDescent="0.2">
      <c r="A210" s="18">
        <v>45513</v>
      </c>
      <c r="B210" s="2">
        <v>6</v>
      </c>
      <c r="C210" s="2" t="s">
        <v>23</v>
      </c>
      <c r="D210" s="9">
        <v>26.398824999999999</v>
      </c>
      <c r="E210">
        <v>1.039087E-2</v>
      </c>
      <c r="G210" s="34">
        <v>1.1040000000000001</v>
      </c>
      <c r="H210" s="34">
        <v>1.1231382987040068E-2</v>
      </c>
      <c r="I210" s="34">
        <v>1.1152313829870402</v>
      </c>
      <c r="J210" s="34">
        <v>1.1036431586665016</v>
      </c>
      <c r="K210" s="34">
        <v>8.8520000000000003</v>
      </c>
      <c r="L210" s="34">
        <v>9.0054530979419081E-2</v>
      </c>
      <c r="M210" s="34">
        <v>8.9420545309794193</v>
      </c>
      <c r="N210" s="34">
        <v>8.8491388048150998</v>
      </c>
      <c r="O210" s="34">
        <v>39.351999999999997</v>
      </c>
      <c r="P210" s="34">
        <v>0.40034183270471074</v>
      </c>
      <c r="Q210" s="34">
        <v>39.752341832704708</v>
      </c>
      <c r="R210" s="34">
        <v>39.339280416525511</v>
      </c>
      <c r="S210" s="34">
        <v>2.9239999999999995</v>
      </c>
      <c r="T210" s="34">
        <v>2.9746887549008286E-2</v>
      </c>
      <c r="U210" s="34">
        <v>2.9537468875490078</v>
      </c>
      <c r="V210" s="34">
        <v>2.9230548876275813</v>
      </c>
      <c r="W210" s="34">
        <v>52.231999999999992</v>
      </c>
      <c r="X210" s="34">
        <v>0.53137463422017828</v>
      </c>
      <c r="Y210" s="34">
        <v>52.763374634220177</v>
      </c>
      <c r="Z210" s="34">
        <v>52.215117267634689</v>
      </c>
      <c r="AB210" s="34">
        <v>2.1229999999999984</v>
      </c>
      <c r="AC210" s="34">
        <v>2.1598030870911271E-2</v>
      </c>
      <c r="AD210" s="34">
        <v>2.1445980308709096</v>
      </c>
      <c r="AE210" s="34">
        <v>2.1223137915298738</v>
      </c>
      <c r="AF210" s="34">
        <v>3.5569999999999986</v>
      </c>
      <c r="AG210" s="34">
        <v>3.6186620729077447E-2</v>
      </c>
      <c r="AH210" s="34">
        <v>3.5931866207290759</v>
      </c>
      <c r="AI210" s="34">
        <v>3.5558502856673404</v>
      </c>
      <c r="AJ210" s="34">
        <v>35.726000000000006</v>
      </c>
      <c r="AK210" s="34">
        <v>0.36345325053894334</v>
      </c>
      <c r="AL210" s="34">
        <v>36.089453250538952</v>
      </c>
      <c r="AM210" s="34">
        <v>35.714452433441522</v>
      </c>
      <c r="AN210" s="34">
        <v>1.8459999999999994</v>
      </c>
      <c r="AO210" s="34">
        <v>1.8780011769996337E-2</v>
      </c>
      <c r="AP210" s="34">
        <v>1.8647800117699957</v>
      </c>
      <c r="AQ210" s="34">
        <v>1.8454033250890951</v>
      </c>
      <c r="AR210" s="34">
        <v>43.252000000000002</v>
      </c>
      <c r="AS210" s="34">
        <v>0.44001791390892842</v>
      </c>
      <c r="AT210" s="34">
        <v>43.692017913908934</v>
      </c>
      <c r="AU210" s="34">
        <v>43.238019835727833</v>
      </c>
    </row>
    <row r="211" spans="1:47" x14ac:dyDescent="0.2">
      <c r="A211" s="18">
        <v>45513</v>
      </c>
      <c r="B211" s="2">
        <v>7</v>
      </c>
      <c r="C211" s="2" t="s">
        <v>23</v>
      </c>
      <c r="D211" s="9">
        <v>37.572707999999999</v>
      </c>
      <c r="E211">
        <v>1.0580701E-2</v>
      </c>
      <c r="G211" s="34">
        <v>1.1040000000000001</v>
      </c>
      <c r="H211" s="34">
        <v>9.9671244355871609E-3</v>
      </c>
      <c r="I211" s="34">
        <v>1.1139671244355873</v>
      </c>
      <c r="J211" s="34">
        <v>1.1021805713681045</v>
      </c>
      <c r="K211" s="34">
        <v>9.1319999999999997</v>
      </c>
      <c r="L211" s="34">
        <v>8.2445453211759015E-2</v>
      </c>
      <c r="M211" s="34">
        <v>9.2144454532117592</v>
      </c>
      <c r="N211" s="34">
        <v>9.1169501609905161</v>
      </c>
      <c r="O211" s="34">
        <v>42.28799999999999</v>
      </c>
      <c r="P211" s="34">
        <v>0.38178420120662115</v>
      </c>
      <c r="Q211" s="34">
        <v>42.66978420120661</v>
      </c>
      <c r="R211" s="34">
        <v>42.218307972839121</v>
      </c>
      <c r="S211" s="34">
        <v>3.0479999999999987</v>
      </c>
      <c r="T211" s="34">
        <v>2.751793050694715E-2</v>
      </c>
      <c r="U211" s="34">
        <v>3.0755179305069458</v>
      </c>
      <c r="V211" s="34">
        <v>3.0429767948641131</v>
      </c>
      <c r="W211" s="34">
        <v>55.571999999999989</v>
      </c>
      <c r="X211" s="34">
        <v>0.50171470936091445</v>
      </c>
      <c r="Y211" s="34">
        <v>56.073714709360907</v>
      </c>
      <c r="Z211" s="34">
        <v>55.480415500061852</v>
      </c>
      <c r="AB211" s="34">
        <v>2.1229999999999989</v>
      </c>
      <c r="AC211" s="34">
        <v>1.9166852515173492E-2</v>
      </c>
      <c r="AD211" s="34">
        <v>2.1421668525151722</v>
      </c>
      <c r="AE211" s="34">
        <v>2.1195012255565984</v>
      </c>
      <c r="AF211" s="34">
        <v>3.5729999999999991</v>
      </c>
      <c r="AG211" s="34">
        <v>3.2257731529305181E-2</v>
      </c>
      <c r="AH211" s="34">
        <v>3.6052577315293042</v>
      </c>
      <c r="AI211" s="34">
        <v>3.5671115774440545</v>
      </c>
      <c r="AJ211" s="34">
        <v>38.24199999999999</v>
      </c>
      <c r="AK211" s="34">
        <v>0.34525613466098198</v>
      </c>
      <c r="AL211" s="34">
        <v>38.587256134660976</v>
      </c>
      <c r="AM211" s="34">
        <v>38.178975915089715</v>
      </c>
      <c r="AN211" s="34">
        <v>1.9099999999999993</v>
      </c>
      <c r="AO211" s="34">
        <v>1.7243847528959664E-2</v>
      </c>
      <c r="AP211" s="34">
        <v>1.9272438475289588</v>
      </c>
      <c r="AQ211" s="34">
        <v>1.9068522566241655</v>
      </c>
      <c r="AR211" s="34">
        <v>45.847999999999985</v>
      </c>
      <c r="AS211" s="34">
        <v>0.41392456623442037</v>
      </c>
      <c r="AT211" s="34">
        <v>46.261924566234406</v>
      </c>
      <c r="AU211" s="34">
        <v>45.772440974714527</v>
      </c>
    </row>
    <row r="212" spans="1:47" x14ac:dyDescent="0.2">
      <c r="A212" s="18">
        <v>45513</v>
      </c>
      <c r="B212" s="2">
        <v>8</v>
      </c>
      <c r="C212" s="2" t="s">
        <v>178</v>
      </c>
      <c r="D212" s="9">
        <v>24.062480000000001</v>
      </c>
      <c r="E212">
        <v>1.0887736E-2</v>
      </c>
      <c r="G212" s="34">
        <v>1.1040000000000001</v>
      </c>
      <c r="H212" s="34">
        <v>1.0517590563418085E-2</v>
      </c>
      <c r="I212" s="34">
        <v>1.1145175905634181</v>
      </c>
      <c r="J212" s="34">
        <v>1.1023830172700075</v>
      </c>
      <c r="K212" s="34">
        <v>9.3079999999999998</v>
      </c>
      <c r="L212" s="34">
        <v>8.8675482757514065E-2</v>
      </c>
      <c r="M212" s="34">
        <v>9.3966754827575141</v>
      </c>
      <c r="N212" s="34">
        <v>9.2943669608235773</v>
      </c>
      <c r="O212" s="34">
        <v>46.351999999999997</v>
      </c>
      <c r="P212" s="34">
        <v>0.44158637481481433</v>
      </c>
      <c r="Q212" s="34">
        <v>46.793586374814808</v>
      </c>
      <c r="R212" s="34">
        <v>46.284110159872625</v>
      </c>
      <c r="S212" s="34">
        <v>3.3959999999999995</v>
      </c>
      <c r="T212" s="34">
        <v>3.2353023146166497E-2</v>
      </c>
      <c r="U212" s="34">
        <v>3.4283530231461659</v>
      </c>
      <c r="V212" s="34">
        <v>3.3910260205153482</v>
      </c>
      <c r="W212" s="34">
        <v>60.16</v>
      </c>
      <c r="X212" s="34">
        <v>0.57313247128191303</v>
      </c>
      <c r="Y212" s="34">
        <v>60.733132471281905</v>
      </c>
      <c r="Z212" s="34">
        <v>60.071886158481554</v>
      </c>
      <c r="AB212" s="34">
        <v>2.1229999999999989</v>
      </c>
      <c r="AC212" s="34">
        <v>2.0225402867877339E-2</v>
      </c>
      <c r="AD212" s="34">
        <v>2.1432254028678761</v>
      </c>
      <c r="AE212" s="34">
        <v>2.1198905304929569</v>
      </c>
      <c r="AF212" s="34">
        <v>3.4809999999999981</v>
      </c>
      <c r="AG212" s="34">
        <v>3.31628014051253E-2</v>
      </c>
      <c r="AH212" s="34">
        <v>3.5141628014051234</v>
      </c>
      <c r="AI212" s="34">
        <v>3.4759015245624036</v>
      </c>
      <c r="AJ212" s="34">
        <v>40.924999999999983</v>
      </c>
      <c r="AK212" s="34">
        <v>0.38988441468105517</v>
      </c>
      <c r="AL212" s="34">
        <v>41.314884414681039</v>
      </c>
      <c r="AM212" s="34">
        <v>40.865058860303478</v>
      </c>
      <c r="AN212" s="34">
        <v>2.1109999999999993</v>
      </c>
      <c r="AO212" s="34">
        <v>2.011108123131845E-2</v>
      </c>
      <c r="AP212" s="34">
        <v>2.1311110812313179</v>
      </c>
      <c r="AQ212" s="34">
        <v>2.1079081063921965</v>
      </c>
      <c r="AR212" s="34">
        <v>48.639999999999979</v>
      </c>
      <c r="AS212" s="34">
        <v>0.46338370018537622</v>
      </c>
      <c r="AT212" s="34">
        <v>49.103383700185354</v>
      </c>
      <c r="AU212" s="34">
        <v>48.568759021751035</v>
      </c>
    </row>
    <row r="213" spans="1:47" x14ac:dyDescent="0.2">
      <c r="A213" s="18">
        <v>45513</v>
      </c>
      <c r="B213" s="2">
        <v>9</v>
      </c>
      <c r="C213" s="2" t="s">
        <v>178</v>
      </c>
      <c r="D213" s="9">
        <v>27.892786999999998</v>
      </c>
      <c r="E213">
        <v>1.1115356999999999E-2</v>
      </c>
      <c r="G213" s="34">
        <v>1.1040000000000001</v>
      </c>
      <c r="H213" s="34">
        <v>1.0640358808546307E-2</v>
      </c>
      <c r="I213" s="34">
        <v>1.1146403588085465</v>
      </c>
      <c r="J213" s="34">
        <v>1.1022507332937814</v>
      </c>
      <c r="K213" s="34">
        <v>10.08</v>
      </c>
      <c r="L213" s="34">
        <v>9.7151102164988012E-2</v>
      </c>
      <c r="M213" s="34">
        <v>10.177151102164988</v>
      </c>
      <c r="N213" s="34">
        <v>10.064028434421481</v>
      </c>
      <c r="O213" s="34">
        <v>52.787999999999997</v>
      </c>
      <c r="P213" s="34">
        <v>0.5087710695521217</v>
      </c>
      <c r="Q213" s="34">
        <v>53.296771069552122</v>
      </c>
      <c r="R213" s="34">
        <v>52.704358432166778</v>
      </c>
      <c r="S213" s="34">
        <v>3.915999999999999</v>
      </c>
      <c r="T213" s="34">
        <v>3.7742432150604459E-2</v>
      </c>
      <c r="U213" s="34">
        <v>3.9537424321506034</v>
      </c>
      <c r="V213" s="34">
        <v>3.9097951735312013</v>
      </c>
      <c r="W213" s="34">
        <v>67.887999999999991</v>
      </c>
      <c r="X213" s="34">
        <v>0.65430496267626048</v>
      </c>
      <c r="Y213" s="34">
        <v>68.542304962676255</v>
      </c>
      <c r="Z213" s="34">
        <v>67.780432773413239</v>
      </c>
      <c r="AB213" s="34">
        <v>2.1229999999999989</v>
      </c>
      <c r="AC213" s="34">
        <v>2.0461487092883875E-2</v>
      </c>
      <c r="AD213" s="34">
        <v>2.1434614870928828</v>
      </c>
      <c r="AE213" s="34">
        <v>2.1196361474480945</v>
      </c>
      <c r="AF213" s="34">
        <v>3.7989999999999973</v>
      </c>
      <c r="AG213" s="34">
        <v>3.6614785429046545E-2</v>
      </c>
      <c r="AH213" s="34">
        <v>3.8356147854290437</v>
      </c>
      <c r="AI213" s="34">
        <v>3.7929805577745213</v>
      </c>
      <c r="AJ213" s="34">
        <v>45.625000000000014</v>
      </c>
      <c r="AK213" s="34">
        <v>0.43973403137674394</v>
      </c>
      <c r="AL213" s="34">
        <v>46.064734031376759</v>
      </c>
      <c r="AM213" s="34">
        <v>45.552708067507957</v>
      </c>
      <c r="AN213" s="34">
        <v>2.359999999999999</v>
      </c>
      <c r="AO213" s="34">
        <v>2.274569455450115E-2</v>
      </c>
      <c r="AP213" s="34">
        <v>2.3827456945545</v>
      </c>
      <c r="AQ213" s="34">
        <v>2.3562606255193139</v>
      </c>
      <c r="AR213" s="34">
        <v>53.907000000000011</v>
      </c>
      <c r="AS213" s="34">
        <v>0.51955599845317546</v>
      </c>
      <c r="AT213" s="34">
        <v>54.426555998453182</v>
      </c>
      <c r="AU213" s="34">
        <v>53.821585398249887</v>
      </c>
    </row>
    <row r="214" spans="1:47" x14ac:dyDescent="0.2">
      <c r="A214" s="18">
        <v>45513</v>
      </c>
      <c r="B214" s="2">
        <v>10</v>
      </c>
      <c r="C214" s="2" t="s">
        <v>178</v>
      </c>
      <c r="D214" s="9">
        <v>34.918303999999999</v>
      </c>
      <c r="E214">
        <v>1.0770795999999999E-2</v>
      </c>
      <c r="G214" s="34">
        <v>1.1040000000000001</v>
      </c>
      <c r="H214" s="34">
        <v>1.2991026684612265E-2</v>
      </c>
      <c r="I214" s="34">
        <v>1.1169910266846124</v>
      </c>
      <c r="J214" s="34">
        <v>1.1049601442023618</v>
      </c>
      <c r="K214" s="34">
        <v>10.899999999999999</v>
      </c>
      <c r="L214" s="34">
        <v>0.12826285404191454</v>
      </c>
      <c r="M214" s="34">
        <v>11.028262854041913</v>
      </c>
      <c r="N214" s="34">
        <v>10.90947968460665</v>
      </c>
      <c r="O214" s="34">
        <v>59.343999999999994</v>
      </c>
      <c r="P214" s="34">
        <v>0.69831475323517223</v>
      </c>
      <c r="Q214" s="34">
        <v>60.042314753235168</v>
      </c>
      <c r="R214" s="34">
        <v>59.395611229660283</v>
      </c>
      <c r="S214" s="34">
        <v>4.5</v>
      </c>
      <c r="T214" s="34">
        <v>5.29525544209739E-2</v>
      </c>
      <c r="U214" s="34">
        <v>4.5529525544209735</v>
      </c>
      <c r="V214" s="34">
        <v>4.5039136312596266</v>
      </c>
      <c r="W214" s="34">
        <v>75.847999999999985</v>
      </c>
      <c r="X214" s="34">
        <v>0.89252118838267291</v>
      </c>
      <c r="Y214" s="34">
        <v>76.740521188382658</v>
      </c>
      <c r="Z214" s="34">
        <v>75.913964689728914</v>
      </c>
      <c r="AB214" s="34">
        <v>2.1229999999999993</v>
      </c>
      <c r="AC214" s="34">
        <v>2.49818384523839E-2</v>
      </c>
      <c r="AD214" s="34">
        <v>2.1479818384523832</v>
      </c>
      <c r="AE214" s="34">
        <v>2.1248463642587079</v>
      </c>
      <c r="AF214" s="34">
        <v>4.2559999999999993</v>
      </c>
      <c r="AG214" s="34">
        <v>5.0081349247925531E-2</v>
      </c>
      <c r="AH214" s="34">
        <v>4.3060813492479246</v>
      </c>
      <c r="AI214" s="34">
        <v>4.2597014254757708</v>
      </c>
      <c r="AJ214" s="34">
        <v>49.780999999999992</v>
      </c>
      <c r="AK214" s="34">
        <v>0.5857846914734447</v>
      </c>
      <c r="AL214" s="34">
        <v>50.366784691473434</v>
      </c>
      <c r="AM214" s="34">
        <v>49.824294328385655</v>
      </c>
      <c r="AN214" s="34">
        <v>2.5599999999999996</v>
      </c>
      <c r="AO214" s="34">
        <v>3.0124119848376256E-2</v>
      </c>
      <c r="AP214" s="34">
        <v>2.590124119848376</v>
      </c>
      <c r="AQ214" s="34">
        <v>2.5622264213388095</v>
      </c>
      <c r="AR214" s="34">
        <v>58.719999999999992</v>
      </c>
      <c r="AS214" s="34">
        <v>0.69097199902213036</v>
      </c>
      <c r="AT214" s="34">
        <v>59.410971999022117</v>
      </c>
      <c r="AU214" s="34">
        <v>58.771068539458938</v>
      </c>
    </row>
    <row r="215" spans="1:47" x14ac:dyDescent="0.2">
      <c r="A215" s="18">
        <v>45513</v>
      </c>
      <c r="B215" s="2">
        <v>11</v>
      </c>
      <c r="C215" s="2" t="s">
        <v>178</v>
      </c>
      <c r="D215" s="9">
        <v>46.703142</v>
      </c>
      <c r="E215">
        <v>1.0220140000000001E-2</v>
      </c>
      <c r="G215" s="34">
        <v>1.1039999999999999</v>
      </c>
      <c r="H215" s="34">
        <v>7.1107207765602832E-3</v>
      </c>
      <c r="I215" s="34">
        <v>1.1111107207765603</v>
      </c>
      <c r="J215" s="34">
        <v>1.0997550136547229</v>
      </c>
      <c r="K215" s="34">
        <v>11.119999999999997</v>
      </c>
      <c r="L215" s="34">
        <v>7.1622477387092709E-2</v>
      </c>
      <c r="M215" s="34">
        <v>11.19162247738709</v>
      </c>
      <c r="N215" s="34">
        <v>11.077242528841047</v>
      </c>
      <c r="O215" s="34">
        <v>64.604000000000013</v>
      </c>
      <c r="P215" s="34">
        <v>0.41610598283414918</v>
      </c>
      <c r="Q215" s="34">
        <v>65.020105982834167</v>
      </c>
      <c r="R215" s="34">
        <v>64.355591396874757</v>
      </c>
      <c r="S215" s="34">
        <v>4.984</v>
      </c>
      <c r="T215" s="34">
        <v>3.2101297418819251E-2</v>
      </c>
      <c r="U215" s="34">
        <v>5.0161012974188193</v>
      </c>
      <c r="V215" s="34">
        <v>4.9648360399050171</v>
      </c>
      <c r="W215" s="34">
        <v>81.811999999999998</v>
      </c>
      <c r="X215" s="34">
        <v>0.52694047841662139</v>
      </c>
      <c r="Y215" s="34">
        <v>82.338940478416632</v>
      </c>
      <c r="Z215" s="34">
        <v>81.49742497927555</v>
      </c>
      <c r="AB215" s="34">
        <v>2.1229999999999989</v>
      </c>
      <c r="AC215" s="34">
        <v>1.3673967580287568E-2</v>
      </c>
      <c r="AD215" s="34">
        <v>2.1366739675802866</v>
      </c>
      <c r="AE215" s="34">
        <v>2.1148368604972605</v>
      </c>
      <c r="AF215" s="34">
        <v>4.6119999999999992</v>
      </c>
      <c r="AG215" s="34">
        <v>2.9705293678891329E-2</v>
      </c>
      <c r="AH215" s="34">
        <v>4.641705293678891</v>
      </c>
      <c r="AI215" s="34">
        <v>4.5942664157387512</v>
      </c>
      <c r="AJ215" s="34">
        <v>52.950999999999986</v>
      </c>
      <c r="AK215" s="34">
        <v>0.34105052159388</v>
      </c>
      <c r="AL215" s="34">
        <v>53.292050521593865</v>
      </c>
      <c r="AM215" s="34">
        <v>52.747398304376098</v>
      </c>
      <c r="AN215" s="34">
        <v>2.7719999999999989</v>
      </c>
      <c r="AO215" s="34">
        <v>1.7854092384624185E-2</v>
      </c>
      <c r="AP215" s="34">
        <v>2.7898540923846231</v>
      </c>
      <c r="AQ215" s="34">
        <v>2.7613413929808792</v>
      </c>
      <c r="AR215" s="34">
        <v>62.457999999999984</v>
      </c>
      <c r="AS215" s="34">
        <v>0.40228387523768311</v>
      </c>
      <c r="AT215" s="34">
        <v>62.860283875237663</v>
      </c>
      <c r="AU215" s="34">
        <v>62.217842973592994</v>
      </c>
    </row>
    <row r="216" spans="1:47" x14ac:dyDescent="0.2">
      <c r="A216" s="18">
        <v>45513</v>
      </c>
      <c r="B216" s="2">
        <v>12</v>
      </c>
      <c r="C216" s="2" t="s">
        <v>178</v>
      </c>
      <c r="D216" s="9">
        <v>31.849042000000001</v>
      </c>
      <c r="E216">
        <v>9.7996790000000004E-3</v>
      </c>
      <c r="G216" s="34">
        <v>1.1040000000000001</v>
      </c>
      <c r="H216" s="34">
        <v>9.6146671769478369E-3</v>
      </c>
      <c r="I216" s="34">
        <v>1.113614667176948</v>
      </c>
      <c r="J216" s="34">
        <v>1.1027016009089221</v>
      </c>
      <c r="K216" s="34">
        <v>11.459999999999997</v>
      </c>
      <c r="L216" s="34">
        <v>9.9804425586795448E-2</v>
      </c>
      <c r="M216" s="34">
        <v>11.559804425586792</v>
      </c>
      <c r="N216" s="34">
        <v>11.446522052913263</v>
      </c>
      <c r="O216" s="34">
        <v>69.028000000000006</v>
      </c>
      <c r="P216" s="34">
        <v>0.60116054881372749</v>
      </c>
      <c r="Q216" s="34">
        <v>69.629160548813729</v>
      </c>
      <c r="R216" s="34">
        <v>68.946817126395885</v>
      </c>
      <c r="S216" s="34">
        <v>5.331999999999999</v>
      </c>
      <c r="T216" s="34">
        <v>4.643605560460675E-2</v>
      </c>
      <c r="U216" s="34">
        <v>5.378436055604606</v>
      </c>
      <c r="V216" s="34">
        <v>5.3257291087376544</v>
      </c>
      <c r="W216" s="34">
        <v>86.923999999999992</v>
      </c>
      <c r="X216" s="34">
        <v>0.75701569718207751</v>
      </c>
      <c r="Y216" s="34">
        <v>87.681015697182076</v>
      </c>
      <c r="Z216" s="34">
        <v>86.821769888955714</v>
      </c>
      <c r="AB216" s="34">
        <v>2.1229999999999989</v>
      </c>
      <c r="AC216" s="34">
        <v>1.8489074652771959E-2</v>
      </c>
      <c r="AD216" s="34">
        <v>2.1414890746527711</v>
      </c>
      <c r="AE216" s="34">
        <v>2.1205031691391669</v>
      </c>
      <c r="AF216" s="34">
        <v>4.8180000000000014</v>
      </c>
      <c r="AG216" s="34">
        <v>4.1959661647223444E-2</v>
      </c>
      <c r="AH216" s="34">
        <v>4.8599596616472249</v>
      </c>
      <c r="AI216" s="34">
        <v>4.8123336170101334</v>
      </c>
      <c r="AJ216" s="34">
        <v>55.601000000000013</v>
      </c>
      <c r="AK216" s="34">
        <v>0.4842256428491637</v>
      </c>
      <c r="AL216" s="34">
        <v>56.085225642849174</v>
      </c>
      <c r="AM216" s="34">
        <v>55.535608434906685</v>
      </c>
      <c r="AN216" s="34">
        <v>2.9399999999999991</v>
      </c>
      <c r="AO216" s="34">
        <v>2.5604276721219774E-2</v>
      </c>
      <c r="AP216" s="34">
        <v>2.9656042767212187</v>
      </c>
      <c r="AQ216" s="34">
        <v>2.9365423067683234</v>
      </c>
      <c r="AR216" s="34">
        <v>65.482000000000014</v>
      </c>
      <c r="AS216" s="34">
        <v>0.57027865587037885</v>
      </c>
      <c r="AT216" s="34">
        <v>66.052278655870396</v>
      </c>
      <c r="AU216" s="34">
        <v>65.404987527824304</v>
      </c>
    </row>
    <row r="217" spans="1:47" x14ac:dyDescent="0.2">
      <c r="A217" s="18">
        <v>45513</v>
      </c>
      <c r="B217" s="2">
        <v>13</v>
      </c>
      <c r="C217" s="2" t="s">
        <v>178</v>
      </c>
      <c r="D217" s="9">
        <v>37.934520999999997</v>
      </c>
      <c r="E217">
        <v>9.5835929999999996E-3</v>
      </c>
      <c r="G217" s="34">
        <v>1.1040000000000001</v>
      </c>
      <c r="H217" s="34">
        <v>3.0385132210370225E-3</v>
      </c>
      <c r="I217" s="34">
        <v>1.1070385132210372</v>
      </c>
      <c r="J217" s="34">
        <v>1.0964291066750016</v>
      </c>
      <c r="K217" s="34">
        <v>11.66</v>
      </c>
      <c r="L217" s="34">
        <v>3.209154362073522E-2</v>
      </c>
      <c r="M217" s="34">
        <v>11.692091543620736</v>
      </c>
      <c r="N217" s="34">
        <v>11.580039296947932</v>
      </c>
      <c r="O217" s="34">
        <v>70.820000000000007</v>
      </c>
      <c r="P217" s="34">
        <v>0.19491621948717563</v>
      </c>
      <c r="Q217" s="34">
        <v>71.014916219487176</v>
      </c>
      <c r="R217" s="34">
        <v>70.334338165510516</v>
      </c>
      <c r="S217" s="34">
        <v>5.4080000000000004</v>
      </c>
      <c r="T217" s="34">
        <v>1.488431114073208E-2</v>
      </c>
      <c r="U217" s="34">
        <v>5.4228843111407325</v>
      </c>
      <c r="V217" s="34">
        <v>5.370913595016674</v>
      </c>
      <c r="W217" s="34">
        <v>88.992000000000004</v>
      </c>
      <c r="X217" s="34">
        <v>0.24493058746967994</v>
      </c>
      <c r="Y217" s="34">
        <v>89.236930587469686</v>
      </c>
      <c r="Z217" s="34">
        <v>88.381720164150124</v>
      </c>
      <c r="AB217" s="34">
        <v>2.1229999999999993</v>
      </c>
      <c r="AC217" s="34">
        <v>5.8430829422659392E-3</v>
      </c>
      <c r="AD217" s="34">
        <v>2.1288430829422653</v>
      </c>
      <c r="AE217" s="34">
        <v>2.1084411172744812</v>
      </c>
      <c r="AF217" s="34">
        <v>4.9479999999999977</v>
      </c>
      <c r="AG217" s="34">
        <v>1.3618263965299979E-2</v>
      </c>
      <c r="AH217" s="34">
        <v>4.9616182639652981</v>
      </c>
      <c r="AI217" s="34">
        <v>4.914068133902088</v>
      </c>
      <c r="AJ217" s="34">
        <v>57.115999999999985</v>
      </c>
      <c r="AK217" s="34">
        <v>0.15719902276517256</v>
      </c>
      <c r="AL217" s="34">
        <v>57.273199022765155</v>
      </c>
      <c r="AM217" s="34">
        <v>56.724315993522978</v>
      </c>
      <c r="AN217" s="34">
        <v>3.0129999999999995</v>
      </c>
      <c r="AO217" s="34">
        <v>8.2926089990802056E-3</v>
      </c>
      <c r="AP217" s="34">
        <v>3.0212926089990795</v>
      </c>
      <c r="AQ217" s="34">
        <v>2.9923377703005243</v>
      </c>
      <c r="AR217" s="34">
        <v>67.199999999999989</v>
      </c>
      <c r="AS217" s="34">
        <v>0.1849529786718187</v>
      </c>
      <c r="AT217" s="34">
        <v>67.384952978671791</v>
      </c>
      <c r="AU217" s="34">
        <v>66.739163015000074</v>
      </c>
    </row>
    <row r="218" spans="1:47" x14ac:dyDescent="0.2">
      <c r="A218" s="18">
        <v>45513</v>
      </c>
      <c r="B218" s="2">
        <v>14</v>
      </c>
      <c r="C218" s="2" t="s">
        <v>178</v>
      </c>
      <c r="D218" s="9">
        <v>26.304013000000001</v>
      </c>
      <c r="E218">
        <v>9.6721600000000008E-3</v>
      </c>
      <c r="G218" s="34">
        <v>1.1040000000000001</v>
      </c>
      <c r="H218" s="34">
        <v>1.5198916597852979E-2</v>
      </c>
      <c r="I218" s="34">
        <v>1.1191989165978531</v>
      </c>
      <c r="J218" s="34">
        <v>1.1083738456046919</v>
      </c>
      <c r="K218" s="34">
        <v>11.248000000000001</v>
      </c>
      <c r="L218" s="34">
        <v>0.15485272997522673</v>
      </c>
      <c r="M218" s="34">
        <v>11.402852729975228</v>
      </c>
      <c r="N218" s="34">
        <v>11.29256251391447</v>
      </c>
      <c r="O218" s="34">
        <v>71.876000000000033</v>
      </c>
      <c r="P218" s="34">
        <v>0.98952656647398662</v>
      </c>
      <c r="Q218" s="34">
        <v>72.865526566474017</v>
      </c>
      <c r="R218" s="34">
        <v>72.160759535038821</v>
      </c>
      <c r="S218" s="34">
        <v>5.5319999999999983</v>
      </c>
      <c r="T218" s="34">
        <v>7.615978860445892E-2</v>
      </c>
      <c r="U218" s="34">
        <v>5.608159788604457</v>
      </c>
      <c r="V218" s="34">
        <v>5.5539167698235081</v>
      </c>
      <c r="W218" s="34">
        <v>89.760000000000034</v>
      </c>
      <c r="X218" s="34">
        <v>1.2357380016515254</v>
      </c>
      <c r="Y218" s="34">
        <v>90.995738001651546</v>
      </c>
      <c r="Z218" s="34">
        <v>90.115612664381487</v>
      </c>
      <c r="AB218" s="34">
        <v>2.1229999999999993</v>
      </c>
      <c r="AC218" s="34">
        <v>2.9227626754748066E-2</v>
      </c>
      <c r="AD218" s="34">
        <v>2.1522276267547475</v>
      </c>
      <c r="AE218" s="34">
        <v>2.131410936792355</v>
      </c>
      <c r="AF218" s="34">
        <v>5.0679999999999987</v>
      </c>
      <c r="AG218" s="34">
        <v>6.9771838150288826E-2</v>
      </c>
      <c r="AH218" s="34">
        <v>5.1377718381502877</v>
      </c>
      <c r="AI218" s="34">
        <v>5.0880784868882039</v>
      </c>
      <c r="AJ218" s="34">
        <v>58.120000000000005</v>
      </c>
      <c r="AK218" s="34">
        <v>0.80014586292320211</v>
      </c>
      <c r="AL218" s="34">
        <v>58.920145862923206</v>
      </c>
      <c r="AM218" s="34">
        <v>58.350260784913672</v>
      </c>
      <c r="AN218" s="34">
        <v>3.0399999999999983</v>
      </c>
      <c r="AO218" s="34">
        <v>4.1852089182493682E-2</v>
      </c>
      <c r="AP218" s="34">
        <v>3.0818520891824921</v>
      </c>
      <c r="AQ218" s="34">
        <v>3.0520439226795846</v>
      </c>
      <c r="AR218" s="34">
        <v>68.350999999999999</v>
      </c>
      <c r="AS218" s="34">
        <v>0.9409974170107327</v>
      </c>
      <c r="AT218" s="34">
        <v>69.291997417010734</v>
      </c>
      <c r="AU218" s="34">
        <v>68.621794131273816</v>
      </c>
    </row>
    <row r="219" spans="1:47" x14ac:dyDescent="0.2">
      <c r="A219" s="18">
        <v>45513</v>
      </c>
      <c r="B219" s="2">
        <v>15</v>
      </c>
      <c r="C219" s="2" t="s">
        <v>178</v>
      </c>
      <c r="D219" s="9">
        <v>27.345721000000001</v>
      </c>
      <c r="E219">
        <v>9.8512059999999995E-3</v>
      </c>
      <c r="G219" s="34">
        <v>1.1040000000000001</v>
      </c>
      <c r="H219" s="34">
        <v>7.828948463390847E-3</v>
      </c>
      <c r="I219" s="34">
        <v>1.111828948463391</v>
      </c>
      <c r="J219" s="34">
        <v>1.1008760924553147</v>
      </c>
      <c r="K219" s="34">
        <v>11.603999999999999</v>
      </c>
      <c r="L219" s="34">
        <v>8.2289056131510288E-2</v>
      </c>
      <c r="M219" s="34">
        <v>11.686289056131509</v>
      </c>
      <c r="N219" s="34">
        <v>11.571165015264011</v>
      </c>
      <c r="O219" s="34">
        <v>73.524000000000015</v>
      </c>
      <c r="P219" s="34">
        <v>0.52139094820864917</v>
      </c>
      <c r="Q219" s="34">
        <v>74.045390948208663</v>
      </c>
      <c r="R219" s="34">
        <v>73.315954548627317</v>
      </c>
      <c r="S219" s="34">
        <v>5.636000000000001</v>
      </c>
      <c r="T219" s="34">
        <v>3.9967349220716313E-2</v>
      </c>
      <c r="U219" s="34">
        <v>5.6759673492207172</v>
      </c>
      <c r="V219" s="34">
        <v>5.6200522256142698</v>
      </c>
      <c r="W219" s="34">
        <v>91.868000000000009</v>
      </c>
      <c r="X219" s="34">
        <v>0.65147630202426665</v>
      </c>
      <c r="Y219" s="34">
        <v>92.519476302024273</v>
      </c>
      <c r="Z219" s="34">
        <v>91.608047881960914</v>
      </c>
      <c r="AB219" s="34">
        <v>2.1229999999999993</v>
      </c>
      <c r="AC219" s="34">
        <v>1.5055124626611195E-2</v>
      </c>
      <c r="AD219" s="34">
        <v>2.1380551246266104</v>
      </c>
      <c r="AE219" s="34">
        <v>2.1169927031545579</v>
      </c>
      <c r="AF219" s="34">
        <v>5.177999999999999</v>
      </c>
      <c r="AG219" s="34">
        <v>3.6719470238621189E-2</v>
      </c>
      <c r="AH219" s="34">
        <v>5.2147194702386201</v>
      </c>
      <c r="AI219" s="34">
        <v>5.1633481945050885</v>
      </c>
      <c r="AJ219" s="34">
        <v>58.647000000000034</v>
      </c>
      <c r="AK219" s="34">
        <v>0.41589161280116227</v>
      </c>
      <c r="AL219" s="34">
        <v>59.062891612801195</v>
      </c>
      <c r="AM219" s="34">
        <v>58.481050900567816</v>
      </c>
      <c r="AN219" s="34">
        <v>3.1039999999999988</v>
      </c>
      <c r="AO219" s="34">
        <v>2.201182611446121E-2</v>
      </c>
      <c r="AP219" s="34">
        <v>3.12601182611446</v>
      </c>
      <c r="AQ219" s="34">
        <v>3.0952168396569704</v>
      </c>
      <c r="AR219" s="34">
        <v>69.052000000000035</v>
      </c>
      <c r="AS219" s="34">
        <v>0.48967803378085589</v>
      </c>
      <c r="AT219" s="34">
        <v>69.541678033780883</v>
      </c>
      <c r="AU219" s="34">
        <v>68.856608637884435</v>
      </c>
    </row>
    <row r="220" spans="1:47" x14ac:dyDescent="0.2">
      <c r="A220" s="18">
        <v>45513</v>
      </c>
      <c r="B220" s="2">
        <v>16</v>
      </c>
      <c r="C220" s="2" t="s">
        <v>178</v>
      </c>
      <c r="D220" s="9">
        <v>34.010162999999999</v>
      </c>
      <c r="E220">
        <v>9.9315659999999993E-3</v>
      </c>
      <c r="G220" s="34">
        <v>1.1039999999999999</v>
      </c>
      <c r="H220" s="34">
        <v>1.0309749373625866E-2</v>
      </c>
      <c r="I220" s="34">
        <v>1.1143097493736258</v>
      </c>
      <c r="J220" s="34">
        <v>1.1032429085532782</v>
      </c>
      <c r="K220" s="34">
        <v>10.92</v>
      </c>
      <c r="L220" s="34">
        <v>0.10197686880434283</v>
      </c>
      <c r="M220" s="34">
        <v>11.021976868804343</v>
      </c>
      <c r="N220" s="34">
        <v>10.912511378081339</v>
      </c>
      <c r="O220" s="34">
        <v>72.339999999999989</v>
      </c>
      <c r="P220" s="34">
        <v>0.6755500631232747</v>
      </c>
      <c r="Q220" s="34">
        <v>73.015550063123257</v>
      </c>
      <c r="R220" s="34">
        <v>72.290391308645042</v>
      </c>
      <c r="S220" s="34">
        <v>5.6040000000000019</v>
      </c>
      <c r="T220" s="34">
        <v>5.2333184320470454E-2</v>
      </c>
      <c r="U220" s="34">
        <v>5.6563331843204727</v>
      </c>
      <c r="V220" s="34">
        <v>5.6001569379824039</v>
      </c>
      <c r="W220" s="34">
        <v>89.967999999999989</v>
      </c>
      <c r="X220" s="34">
        <v>0.84016986562171381</v>
      </c>
      <c r="Y220" s="34">
        <v>90.808169865621707</v>
      </c>
      <c r="Z220" s="34">
        <v>89.906302533262064</v>
      </c>
      <c r="AB220" s="34">
        <v>2.1229999999999993</v>
      </c>
      <c r="AC220" s="34">
        <v>1.9825722753811333E-2</v>
      </c>
      <c r="AD220" s="34">
        <v>2.1428257227538108</v>
      </c>
      <c r="AE220" s="34">
        <v>2.1215441076617836</v>
      </c>
      <c r="AF220" s="34">
        <v>5.1019999999999994</v>
      </c>
      <c r="AG220" s="34">
        <v>4.7645236688622444E-2</v>
      </c>
      <c r="AH220" s="34">
        <v>5.1496452366886221</v>
      </c>
      <c r="AI220" s="34">
        <v>5.0985011951438635</v>
      </c>
      <c r="AJ220" s="34">
        <v>57.923000000000016</v>
      </c>
      <c r="AK220" s="34">
        <v>0.54091631609468416</v>
      </c>
      <c r="AL220" s="34">
        <v>58.463916316094704</v>
      </c>
      <c r="AM220" s="34">
        <v>57.883278072582932</v>
      </c>
      <c r="AN220" s="34">
        <v>3.0979999999999994</v>
      </c>
      <c r="AO220" s="34">
        <v>2.893080032562766E-2</v>
      </c>
      <c r="AP220" s="34">
        <v>3.1269308003256269</v>
      </c>
      <c r="AQ220" s="34">
        <v>3.0958754807047599</v>
      </c>
      <c r="AR220" s="34">
        <v>68.246000000000009</v>
      </c>
      <c r="AS220" s="34">
        <v>0.63731807586274558</v>
      </c>
      <c r="AT220" s="34">
        <v>68.883318075862761</v>
      </c>
      <c r="AU220" s="34">
        <v>68.199198856093346</v>
      </c>
    </row>
    <row r="221" spans="1:47" x14ac:dyDescent="0.2">
      <c r="A221" s="18">
        <v>45513</v>
      </c>
      <c r="B221" s="2">
        <v>17</v>
      </c>
      <c r="C221" s="2" t="s">
        <v>178</v>
      </c>
      <c r="D221" s="9">
        <v>29.760086999999999</v>
      </c>
      <c r="E221">
        <v>1.0063556E-2</v>
      </c>
      <c r="G221" s="34">
        <v>1.1040000000000001</v>
      </c>
      <c r="H221" s="34">
        <v>1.469751980486555E-2</v>
      </c>
      <c r="I221" s="34">
        <v>1.1186975198048656</v>
      </c>
      <c r="J221" s="34">
        <v>1.1074394446672482</v>
      </c>
      <c r="K221" s="34">
        <v>10.715999999999998</v>
      </c>
      <c r="L221" s="34">
        <v>0.14266179549722752</v>
      </c>
      <c r="M221" s="34">
        <v>10.858661795497225</v>
      </c>
      <c r="N221" s="34">
        <v>10.749385044433179</v>
      </c>
      <c r="O221" s="34">
        <v>68.763999999999996</v>
      </c>
      <c r="P221" s="34">
        <v>0.9154531266863899</v>
      </c>
      <c r="Q221" s="34">
        <v>69.679453126686383</v>
      </c>
      <c r="R221" s="34">
        <v>68.978230048096606</v>
      </c>
      <c r="S221" s="34">
        <v>5.2759999999999998</v>
      </c>
      <c r="T221" s="34">
        <v>7.0239234139919046E-2</v>
      </c>
      <c r="U221" s="34">
        <v>5.3462392341399188</v>
      </c>
      <c r="V221" s="34">
        <v>5.2924370562177545</v>
      </c>
      <c r="W221" s="34">
        <v>85.859999999999985</v>
      </c>
      <c r="X221" s="34">
        <v>1.143051676128402</v>
      </c>
      <c r="Y221" s="34">
        <v>87.003051676128393</v>
      </c>
      <c r="Z221" s="34">
        <v>86.127491593414788</v>
      </c>
      <c r="AB221" s="34">
        <v>2.1229999999999993</v>
      </c>
      <c r="AC221" s="34">
        <v>2.8263437088523143E-2</v>
      </c>
      <c r="AD221" s="34">
        <v>2.1512634370885224</v>
      </c>
      <c r="AE221" s="34">
        <v>2.1296140770186298</v>
      </c>
      <c r="AF221" s="34">
        <v>4.851</v>
      </c>
      <c r="AG221" s="34">
        <v>6.4581221533879324E-2</v>
      </c>
      <c r="AH221" s="34">
        <v>4.9155812215338797</v>
      </c>
      <c r="AI221" s="34">
        <v>4.8661129946384252</v>
      </c>
      <c r="AJ221" s="34">
        <v>55.674000000000014</v>
      </c>
      <c r="AK221" s="34">
        <v>0.74118633842036652</v>
      </c>
      <c r="AL221" s="34">
        <v>56.415186338420384</v>
      </c>
      <c r="AM221" s="34">
        <v>55.847448951453259</v>
      </c>
      <c r="AN221" s="34">
        <v>2.957999999999998</v>
      </c>
      <c r="AO221" s="34">
        <v>3.9379767738036468E-2</v>
      </c>
      <c r="AP221" s="34">
        <v>2.9973797677380345</v>
      </c>
      <c r="AQ221" s="34">
        <v>2.9672154685921357</v>
      </c>
      <c r="AR221" s="34">
        <v>65.606000000000009</v>
      </c>
      <c r="AS221" s="34">
        <v>0.87341076478080537</v>
      </c>
      <c r="AT221" s="34">
        <v>66.479410764780823</v>
      </c>
      <c r="AU221" s="34">
        <v>65.810391491702447</v>
      </c>
    </row>
    <row r="222" spans="1:47" x14ac:dyDescent="0.2">
      <c r="A222" s="18">
        <v>45513</v>
      </c>
      <c r="B222" s="2">
        <v>18</v>
      </c>
      <c r="C222" s="2" t="s">
        <v>178</v>
      </c>
      <c r="D222" s="9">
        <v>35.688281000000003</v>
      </c>
      <c r="E222">
        <v>1.0059426999999999E-2</v>
      </c>
      <c r="G222" s="34">
        <v>1.1040000000000001</v>
      </c>
      <c r="H222" s="34">
        <v>1.3860583453014483E-2</v>
      </c>
      <c r="I222" s="34">
        <v>1.1178605834530146</v>
      </c>
      <c r="J222" s="34">
        <v>1.1066155465175918</v>
      </c>
      <c r="K222" s="34">
        <v>10.608000000000001</v>
      </c>
      <c r="L222" s="34">
        <v>0.13318212796157394</v>
      </c>
      <c r="M222" s="34">
        <v>10.741182127961574</v>
      </c>
      <c r="N222" s="34">
        <v>10.633131990451641</v>
      </c>
      <c r="O222" s="34">
        <v>64.387999999999991</v>
      </c>
      <c r="P222" s="34">
        <v>0.80838337624338441</v>
      </c>
      <c r="Q222" s="34">
        <v>65.196383376243375</v>
      </c>
      <c r="R222" s="34">
        <v>64.540545117006047</v>
      </c>
      <c r="S222" s="34">
        <v>4.9440000000000008</v>
      </c>
      <c r="T222" s="34">
        <v>6.2071308506977903E-2</v>
      </c>
      <c r="U222" s="34">
        <v>5.0060713085069786</v>
      </c>
      <c r="V222" s="34">
        <v>4.9557130996222583</v>
      </c>
      <c r="W222" s="34">
        <v>81.043999999999997</v>
      </c>
      <c r="X222" s="34">
        <v>1.0174973961649507</v>
      </c>
      <c r="Y222" s="34">
        <v>82.061497396164938</v>
      </c>
      <c r="Z222" s="34">
        <v>81.236005753597539</v>
      </c>
      <c r="AB222" s="34">
        <v>2.1229999999999993</v>
      </c>
      <c r="AC222" s="34">
        <v>2.6654002419157372E-2</v>
      </c>
      <c r="AD222" s="34">
        <v>2.1496540024191568</v>
      </c>
      <c r="AE222" s="34">
        <v>2.1280297149065635</v>
      </c>
      <c r="AF222" s="34">
        <v>4.5079999999999973</v>
      </c>
      <c r="AG222" s="34">
        <v>5.659738243314244E-2</v>
      </c>
      <c r="AH222" s="34">
        <v>4.5645973824331394</v>
      </c>
      <c r="AI222" s="34">
        <v>4.5186801482801622</v>
      </c>
      <c r="AJ222" s="34">
        <v>52.136999999999993</v>
      </c>
      <c r="AK222" s="34">
        <v>0.65457358649439845</v>
      </c>
      <c r="AL222" s="34">
        <v>52.791573586494394</v>
      </c>
      <c r="AM222" s="34">
        <v>52.260520605785928</v>
      </c>
      <c r="AN222" s="34">
        <v>2.7209999999999996</v>
      </c>
      <c r="AO222" s="34">
        <v>3.4161818456206881E-2</v>
      </c>
      <c r="AP222" s="34">
        <v>2.7551618184562066</v>
      </c>
      <c r="AQ222" s="34">
        <v>2.7274464692702591</v>
      </c>
      <c r="AR222" s="34">
        <v>61.488999999999983</v>
      </c>
      <c r="AS222" s="34">
        <v>0.77198678980290514</v>
      </c>
      <c r="AT222" s="34">
        <v>62.260986789802899</v>
      </c>
      <c r="AU222" s="34">
        <v>61.634676938242919</v>
      </c>
    </row>
    <row r="223" spans="1:47" x14ac:dyDescent="0.2">
      <c r="A223" s="18">
        <v>45513</v>
      </c>
      <c r="B223" s="2">
        <v>19</v>
      </c>
      <c r="C223" s="2" t="s">
        <v>178</v>
      </c>
      <c r="D223" s="9">
        <v>92.2286</v>
      </c>
      <c r="E223">
        <v>1.0175523000000001E-2</v>
      </c>
      <c r="G223" s="34">
        <v>1.1040000000000001</v>
      </c>
      <c r="H223" s="34">
        <v>1.193540915190084E-2</v>
      </c>
      <c r="I223" s="34">
        <v>1.1159354091519009</v>
      </c>
      <c r="J223" s="34">
        <v>1.1045801827295614</v>
      </c>
      <c r="K223" s="34">
        <v>11.468000000000002</v>
      </c>
      <c r="L223" s="34">
        <v>0.12398122477717285</v>
      </c>
      <c r="M223" s="34">
        <v>11.591981224777175</v>
      </c>
      <c r="N223" s="34">
        <v>11.474026753208886</v>
      </c>
      <c r="O223" s="34">
        <v>60.344000000000015</v>
      </c>
      <c r="P223" s="34">
        <v>0.65238254516513072</v>
      </c>
      <c r="Q223" s="34">
        <v>60.996382545165147</v>
      </c>
      <c r="R223" s="34">
        <v>60.375712451660021</v>
      </c>
      <c r="S223" s="34">
        <v>4.5599999999999996</v>
      </c>
      <c r="T223" s="34">
        <v>4.9298429105677367E-2</v>
      </c>
      <c r="U223" s="34">
        <v>4.6092984291056771</v>
      </c>
      <c r="V223" s="34">
        <v>4.5623964069264487</v>
      </c>
      <c r="W223" s="34">
        <v>77.476000000000028</v>
      </c>
      <c r="X223" s="34">
        <v>0.83759760819988183</v>
      </c>
      <c r="Y223" s="34">
        <v>78.313597608199899</v>
      </c>
      <c r="Z223" s="34">
        <v>77.516715794524927</v>
      </c>
      <c r="AB223" s="34">
        <v>2.1229999999999984</v>
      </c>
      <c r="AC223" s="34">
        <v>2.2951878287577405E-2</v>
      </c>
      <c r="AD223" s="34">
        <v>2.1459518782875757</v>
      </c>
      <c r="AE223" s="34">
        <v>2.1241156955931673</v>
      </c>
      <c r="AF223" s="34">
        <v>4.2689999999999975</v>
      </c>
      <c r="AG223" s="34">
        <v>4.6152410932486086E-2</v>
      </c>
      <c r="AH223" s="34">
        <v>4.3151524109324839</v>
      </c>
      <c r="AI223" s="34">
        <v>4.2712434783265349</v>
      </c>
      <c r="AJ223" s="34">
        <v>49.106999999999992</v>
      </c>
      <c r="AK223" s="34">
        <v>0.53089867502028465</v>
      </c>
      <c r="AL223" s="34">
        <v>49.637898675020274</v>
      </c>
      <c r="AM223" s="34">
        <v>49.132807095380933</v>
      </c>
      <c r="AN223" s="34">
        <v>2.5529999999999995</v>
      </c>
      <c r="AO223" s="34">
        <v>2.760063366377068E-2</v>
      </c>
      <c r="AP223" s="34">
        <v>2.5806006336637703</v>
      </c>
      <c r="AQ223" s="34">
        <v>2.55434167256211</v>
      </c>
      <c r="AR223" s="34">
        <v>58.051999999999985</v>
      </c>
      <c r="AS223" s="34">
        <v>0.62760359790411879</v>
      </c>
      <c r="AT223" s="34">
        <v>58.679603597904105</v>
      </c>
      <c r="AU223" s="34">
        <v>58.082507941862744</v>
      </c>
    </row>
    <row r="224" spans="1:47" x14ac:dyDescent="0.2">
      <c r="A224" s="18">
        <v>45513</v>
      </c>
      <c r="B224" s="2">
        <v>20</v>
      </c>
      <c r="C224" s="2" t="s">
        <v>178</v>
      </c>
      <c r="D224" s="9">
        <v>44.467387000000002</v>
      </c>
      <c r="E224">
        <v>1.0394591999999999E-2</v>
      </c>
      <c r="G224" s="34">
        <v>1.1040000000000001</v>
      </c>
      <c r="H224" s="34">
        <v>9.3293879783375739E-3</v>
      </c>
      <c r="I224" s="34">
        <v>1.1133293879783377</v>
      </c>
      <c r="J224" s="34">
        <v>1.1017567832286932</v>
      </c>
      <c r="K224" s="34">
        <v>11.523999999999999</v>
      </c>
      <c r="L224" s="34">
        <v>9.7383937556487485E-2</v>
      </c>
      <c r="M224" s="34">
        <v>11.621383937556487</v>
      </c>
      <c r="N224" s="34">
        <v>11.500584393050234</v>
      </c>
      <c r="O224" s="34">
        <v>56.835999999999999</v>
      </c>
      <c r="P224" s="34">
        <v>0.48029447023260352</v>
      </c>
      <c r="Q224" s="34">
        <v>57.316294470232599</v>
      </c>
      <c r="R224" s="34">
        <v>56.72051497426267</v>
      </c>
      <c r="S224" s="34">
        <v>4.2399999999999993</v>
      </c>
      <c r="T224" s="34">
        <v>3.5830258177673283E-2</v>
      </c>
      <c r="U224" s="34">
        <v>4.275830258177673</v>
      </c>
      <c r="V224" s="34">
        <v>4.2313847471826609</v>
      </c>
      <c r="W224" s="34">
        <v>73.703999999999994</v>
      </c>
      <c r="X224" s="34">
        <v>0.62283805394510183</v>
      </c>
      <c r="Y224" s="34">
        <v>74.326838053945096</v>
      </c>
      <c r="Z224" s="34">
        <v>73.554240897724256</v>
      </c>
      <c r="AB224" s="34">
        <v>2.1229999999999984</v>
      </c>
      <c r="AC224" s="34">
        <v>1.7940480686603855E-2</v>
      </c>
      <c r="AD224" s="34">
        <v>2.1409404806866021</v>
      </c>
      <c r="AE224" s="34">
        <v>2.1186862778935809</v>
      </c>
      <c r="AF224" s="34">
        <v>4.0879999999999965</v>
      </c>
      <c r="AG224" s="34">
        <v>3.4545777224134031E-2</v>
      </c>
      <c r="AH224" s="34">
        <v>4.122545777224131</v>
      </c>
      <c r="AI224" s="34">
        <v>4.0796935958685632</v>
      </c>
      <c r="AJ224" s="34">
        <v>46.355999999999995</v>
      </c>
      <c r="AK224" s="34">
        <v>0.39173288869910916</v>
      </c>
      <c r="AL224" s="34">
        <v>46.747732888699105</v>
      </c>
      <c r="AM224" s="34">
        <v>46.261809278396093</v>
      </c>
      <c r="AN224" s="34">
        <v>2.4329999999999994</v>
      </c>
      <c r="AO224" s="34">
        <v>2.0560145789216767E-2</v>
      </c>
      <c r="AP224" s="34">
        <v>2.4535601457892162</v>
      </c>
      <c r="AQ224" s="34">
        <v>2.4280563891262767</v>
      </c>
      <c r="AR224" s="34">
        <v>54.999999999999993</v>
      </c>
      <c r="AS224" s="34">
        <v>0.46477929239906385</v>
      </c>
      <c r="AT224" s="34">
        <v>55.464779292399058</v>
      </c>
      <c r="AU224" s="34">
        <v>54.888245541284512</v>
      </c>
    </row>
    <row r="225" spans="1:47" x14ac:dyDescent="0.2">
      <c r="A225" s="18">
        <v>45513</v>
      </c>
      <c r="B225" s="2">
        <v>21</v>
      </c>
      <c r="C225" s="2" t="s">
        <v>178</v>
      </c>
      <c r="D225" s="9">
        <v>37.012044000000003</v>
      </c>
      <c r="E225">
        <v>1.0700517E-2</v>
      </c>
      <c r="G225" s="34">
        <v>1.1039999999999999</v>
      </c>
      <c r="H225" s="34">
        <v>9.0208169610216764E-3</v>
      </c>
      <c r="I225" s="34">
        <v>1.1130208169610216</v>
      </c>
      <c r="J225" s="34">
        <v>1.1011109187877763</v>
      </c>
      <c r="K225" s="34">
        <v>11.259999999999998</v>
      </c>
      <c r="L225" s="34">
        <v>9.2005796178536298E-2</v>
      </c>
      <c r="M225" s="34">
        <v>11.352005796178535</v>
      </c>
      <c r="N225" s="34">
        <v>11.230533465172428</v>
      </c>
      <c r="O225" s="34">
        <v>53.204000000000001</v>
      </c>
      <c r="P225" s="34">
        <v>0.43473147245851212</v>
      </c>
      <c r="Q225" s="34">
        <v>53.63873147245851</v>
      </c>
      <c r="R225" s="34">
        <v>53.064769314479037</v>
      </c>
      <c r="S225" s="34">
        <v>3.9239999999999995</v>
      </c>
      <c r="T225" s="34">
        <v>3.2063121154935745E-2</v>
      </c>
      <c r="U225" s="34">
        <v>3.9560631211549353</v>
      </c>
      <c r="V225" s="34">
        <v>3.913731200473944</v>
      </c>
      <c r="W225" s="34">
        <v>69.49199999999999</v>
      </c>
      <c r="X225" s="34">
        <v>0.56782120675300585</v>
      </c>
      <c r="Y225" s="34">
        <v>70.059821206753</v>
      </c>
      <c r="Z225" s="34">
        <v>69.310144898913194</v>
      </c>
      <c r="AB225" s="34">
        <v>2.1229999999999993</v>
      </c>
      <c r="AC225" s="34">
        <v>1.7347096384283531E-2</v>
      </c>
      <c r="AD225" s="34">
        <v>2.140347096384283</v>
      </c>
      <c r="AE225" s="34">
        <v>2.1174442758935226</v>
      </c>
      <c r="AF225" s="34">
        <v>4.0639999999999974</v>
      </c>
      <c r="AG225" s="34">
        <v>3.320706533477543E-2</v>
      </c>
      <c r="AH225" s="34">
        <v>4.0972070653347732</v>
      </c>
      <c r="AI225" s="34">
        <v>4.0533648314796382</v>
      </c>
      <c r="AJ225" s="34">
        <v>44.759000000000029</v>
      </c>
      <c r="AK225" s="34">
        <v>0.36572712532461005</v>
      </c>
      <c r="AL225" s="34">
        <v>45.12472712532464</v>
      </c>
      <c r="AM225" s="34">
        <v>44.641869215599741</v>
      </c>
      <c r="AN225" s="34">
        <v>2.3699999999999992</v>
      </c>
      <c r="AO225" s="34">
        <v>1.9365340758715006E-2</v>
      </c>
      <c r="AP225" s="34">
        <v>2.3893653407587143</v>
      </c>
      <c r="AQ225" s="34">
        <v>2.3637978963107149</v>
      </c>
      <c r="AR225" s="34">
        <v>53.316000000000024</v>
      </c>
      <c r="AS225" s="34">
        <v>0.435646627802384</v>
      </c>
      <c r="AT225" s="34">
        <v>53.751646627802408</v>
      </c>
      <c r="AU225" s="34">
        <v>53.176476219283614</v>
      </c>
    </row>
    <row r="226" spans="1:47" x14ac:dyDescent="0.2">
      <c r="A226" s="18">
        <v>45513</v>
      </c>
      <c r="B226" s="2">
        <v>22</v>
      </c>
      <c r="C226" s="2" t="s">
        <v>178</v>
      </c>
      <c r="D226" s="9">
        <v>33.274574999999999</v>
      </c>
      <c r="E226">
        <v>1.1115669E-2</v>
      </c>
      <c r="G226" s="34">
        <v>1.1040000000000001</v>
      </c>
      <c r="H226" s="34">
        <v>9.0140021635480138E-3</v>
      </c>
      <c r="I226" s="34">
        <v>1.1130140021635482</v>
      </c>
      <c r="J226" s="34">
        <v>1.1006421069231329</v>
      </c>
      <c r="K226" s="34">
        <v>10.843999999999996</v>
      </c>
      <c r="L226" s="34">
        <v>8.8539709657169022E-2</v>
      </c>
      <c r="M226" s="34">
        <v>10.932539709657165</v>
      </c>
      <c r="N226" s="34">
        <v>10.811017216915259</v>
      </c>
      <c r="O226" s="34">
        <v>49.364000000000004</v>
      </c>
      <c r="P226" s="34">
        <v>0.40305000253748563</v>
      </c>
      <c r="Q226" s="34">
        <v>49.767050002537488</v>
      </c>
      <c r="R226" s="34">
        <v>49.213855947602831</v>
      </c>
      <c r="S226" s="34">
        <v>3.6679999999999997</v>
      </c>
      <c r="T226" s="34">
        <v>2.9948695594106976E-2</v>
      </c>
      <c r="U226" s="34">
        <v>3.6979486955941065</v>
      </c>
      <c r="V226" s="34">
        <v>3.6568435219149005</v>
      </c>
      <c r="W226" s="34">
        <v>64.98</v>
      </c>
      <c r="X226" s="34">
        <v>0.53055240995230968</v>
      </c>
      <c r="Y226" s="34">
        <v>65.510552409952311</v>
      </c>
      <c r="Z226" s="34">
        <v>64.782358793356124</v>
      </c>
      <c r="AB226" s="34">
        <v>2.1229999999999998</v>
      </c>
      <c r="AC226" s="34">
        <v>1.7333991479359084E-2</v>
      </c>
      <c r="AD226" s="34">
        <v>2.1403339914793587</v>
      </c>
      <c r="AE226" s="34">
        <v>2.1165427472806253</v>
      </c>
      <c r="AF226" s="34">
        <v>4.0239999999999982</v>
      </c>
      <c r="AG226" s="34">
        <v>3.2855384697569913E-2</v>
      </c>
      <c r="AH226" s="34">
        <v>4.0568553846975686</v>
      </c>
      <c r="AI226" s="34">
        <v>4.0117607230604024</v>
      </c>
      <c r="AJ226" s="34">
        <v>42.543000000000006</v>
      </c>
      <c r="AK226" s="34">
        <v>0.3473575127208543</v>
      </c>
      <c r="AL226" s="34">
        <v>42.890357512720861</v>
      </c>
      <c r="AM226" s="34">
        <v>42.413602495317789</v>
      </c>
      <c r="AN226" s="34">
        <v>2.1679999999999997</v>
      </c>
      <c r="AO226" s="34">
        <v>1.7701410045808053E-2</v>
      </c>
      <c r="AP226" s="34">
        <v>2.1857014100458079</v>
      </c>
      <c r="AQ226" s="34">
        <v>2.1614058766389053</v>
      </c>
      <c r="AR226" s="34">
        <v>50.858000000000004</v>
      </c>
      <c r="AS226" s="34">
        <v>0.41524829894359133</v>
      </c>
      <c r="AT226" s="34">
        <v>51.273248298943599</v>
      </c>
      <c r="AU226" s="34">
        <v>50.703311842297715</v>
      </c>
    </row>
    <row r="227" spans="1:47" x14ac:dyDescent="0.2">
      <c r="A227" s="18">
        <v>45513</v>
      </c>
      <c r="B227" s="2">
        <v>23</v>
      </c>
      <c r="C227" s="2" t="s">
        <v>178</v>
      </c>
      <c r="D227" s="9">
        <v>26.191976</v>
      </c>
      <c r="E227">
        <v>1.1696928000000001E-2</v>
      </c>
      <c r="G227" s="34">
        <v>1.1040000000000001</v>
      </c>
      <c r="H227" s="34">
        <v>9.6655741929797048E-3</v>
      </c>
      <c r="I227" s="34">
        <v>1.1136655741929797</v>
      </c>
      <c r="J227" s="34">
        <v>1.1006391081555658</v>
      </c>
      <c r="K227" s="34">
        <v>10.027999999999997</v>
      </c>
      <c r="L227" s="34">
        <v>8.779563225289895E-2</v>
      </c>
      <c r="M227" s="34">
        <v>10.115795632252896</v>
      </c>
      <c r="N227" s="34">
        <v>9.99747189907972</v>
      </c>
      <c r="O227" s="34">
        <v>45.064</v>
      </c>
      <c r="P227" s="34">
        <v>0.39453753209459907</v>
      </c>
      <c r="Q227" s="34">
        <v>45.458537532094596</v>
      </c>
      <c r="R227" s="34">
        <v>44.926812291596384</v>
      </c>
      <c r="S227" s="34">
        <v>3.3320000000000003</v>
      </c>
      <c r="T227" s="34">
        <v>2.9171823560695996E-2</v>
      </c>
      <c r="U227" s="34">
        <v>3.3611718235606962</v>
      </c>
      <c r="V227" s="34">
        <v>3.3218564387448781</v>
      </c>
      <c r="W227" s="34">
        <v>59.527999999999999</v>
      </c>
      <c r="X227" s="34">
        <v>0.52117056210117374</v>
      </c>
      <c r="Y227" s="34">
        <v>60.049170562101168</v>
      </c>
      <c r="Z227" s="34">
        <v>59.346779737576547</v>
      </c>
      <c r="AB227" s="34">
        <v>2.1229999999999998</v>
      </c>
      <c r="AC227" s="34">
        <v>1.8586969213492673E-2</v>
      </c>
      <c r="AD227" s="34">
        <v>2.1415869692134923</v>
      </c>
      <c r="AE227" s="34">
        <v>2.1165369806288639</v>
      </c>
      <c r="AF227" s="34">
        <v>3.7829999999999986</v>
      </c>
      <c r="AG227" s="34">
        <v>3.3120350699313593E-2</v>
      </c>
      <c r="AH227" s="34">
        <v>3.816120350699312</v>
      </c>
      <c r="AI227" s="34">
        <v>3.7714834657178473</v>
      </c>
      <c r="AJ227" s="34">
        <v>39.209999999999987</v>
      </c>
      <c r="AK227" s="34">
        <v>0.34328547473436061</v>
      </c>
      <c r="AL227" s="34">
        <v>39.553285474734345</v>
      </c>
      <c r="AM227" s="34">
        <v>39.090633542372935</v>
      </c>
      <c r="AN227" s="34">
        <v>2.008999999999999</v>
      </c>
      <c r="AO227" s="34">
        <v>1.7588893617478455E-2</v>
      </c>
      <c r="AP227" s="34">
        <v>2.0265888936174776</v>
      </c>
      <c r="AQ227" s="34">
        <v>2.0028840292432344</v>
      </c>
      <c r="AR227" s="34">
        <v>47.124999999999986</v>
      </c>
      <c r="AS227" s="34">
        <v>0.41258168826464531</v>
      </c>
      <c r="AT227" s="34">
        <v>47.53758168826463</v>
      </c>
      <c r="AU227" s="34">
        <v>46.981538017962876</v>
      </c>
    </row>
    <row r="228" spans="1:47" x14ac:dyDescent="0.2">
      <c r="A228" s="18">
        <v>45513</v>
      </c>
      <c r="B228" s="2">
        <v>24</v>
      </c>
      <c r="C228" s="2" t="s">
        <v>23</v>
      </c>
      <c r="D228" s="9">
        <v>26.256930000000001</v>
      </c>
      <c r="E228">
        <v>1.2009788E-2</v>
      </c>
      <c r="G228" s="34">
        <v>1.1040000000000001</v>
      </c>
      <c r="H228" s="34">
        <v>1.0773211498555793E-2</v>
      </c>
      <c r="I228" s="34">
        <v>1.1147732114985558</v>
      </c>
      <c r="J228" s="34">
        <v>1.1013850215603791</v>
      </c>
      <c r="K228" s="34">
        <v>9.471999999999996</v>
      </c>
      <c r="L228" s="34">
        <v>9.2431031987609075E-2</v>
      </c>
      <c r="M228" s="34">
        <v>9.5644310319876045</v>
      </c>
      <c r="N228" s="34">
        <v>9.4495642429528122</v>
      </c>
      <c r="O228" s="34">
        <v>41.915999999999997</v>
      </c>
      <c r="P228" s="34">
        <v>0.40903073657016714</v>
      </c>
      <c r="Q228" s="34">
        <v>42.325030736570163</v>
      </c>
      <c r="R228" s="34">
        <v>41.816716090330473</v>
      </c>
      <c r="S228" s="34">
        <v>3.0799999999999992</v>
      </c>
      <c r="T228" s="34">
        <v>3.0055698745970864E-2</v>
      </c>
      <c r="U228" s="34">
        <v>3.11005569874597</v>
      </c>
      <c r="V228" s="34">
        <v>3.0727045891358391</v>
      </c>
      <c r="W228" s="34">
        <v>55.571999999999989</v>
      </c>
      <c r="X228" s="34">
        <v>0.54229067880230297</v>
      </c>
      <c r="Y228" s="34">
        <v>56.114290678802291</v>
      </c>
      <c r="Z228" s="34">
        <v>55.440369943979505</v>
      </c>
      <c r="AB228" s="34">
        <v>2.1229999999999998</v>
      </c>
      <c r="AC228" s="34">
        <v>2.0716963778472774E-2</v>
      </c>
      <c r="AD228" s="34">
        <v>2.1437169637784725</v>
      </c>
      <c r="AE228" s="34">
        <v>2.1179713775114895</v>
      </c>
      <c r="AF228" s="34">
        <v>3.6089999999999995</v>
      </c>
      <c r="AG228" s="34">
        <v>3.5217862589028849E-2</v>
      </c>
      <c r="AH228" s="34">
        <v>3.6442178625890285</v>
      </c>
      <c r="AI228" s="34">
        <v>3.6004515786335212</v>
      </c>
      <c r="AJ228" s="34">
        <v>37.037999999999982</v>
      </c>
      <c r="AK228" s="34">
        <v>0.36142953576404824</v>
      </c>
      <c r="AL228" s="34">
        <v>37.399429535764028</v>
      </c>
      <c r="AM228" s="34">
        <v>36.950270315718562</v>
      </c>
      <c r="AN228" s="34">
        <v>1.8709999999999998</v>
      </c>
      <c r="AO228" s="34">
        <v>1.8257861153802433E-2</v>
      </c>
      <c r="AP228" s="34">
        <v>1.8892578611538022</v>
      </c>
      <c r="AQ228" s="34">
        <v>1.8665682747640118</v>
      </c>
      <c r="AR228" s="34">
        <v>44.640999999999984</v>
      </c>
      <c r="AS228" s="34">
        <v>0.43562222328535233</v>
      </c>
      <c r="AT228" s="34">
        <v>45.076622223285334</v>
      </c>
      <c r="AU228" s="34">
        <v>44.535261546627588</v>
      </c>
    </row>
    <row r="229" spans="1:47" x14ac:dyDescent="0.2">
      <c r="A229" s="18">
        <v>45514</v>
      </c>
      <c r="B229" s="2">
        <v>1</v>
      </c>
      <c r="C229" s="2" t="s">
        <v>23</v>
      </c>
      <c r="D229" s="9">
        <v>17.708546999999999</v>
      </c>
      <c r="E229">
        <v>1.2101303000000001E-2</v>
      </c>
      <c r="G229" s="34">
        <v>1.1040000000000001</v>
      </c>
      <c r="H229" s="34">
        <v>9.5186888500709381E-3</v>
      </c>
      <c r="I229" s="34">
        <v>1.113518688850071</v>
      </c>
      <c r="J229" s="34">
        <v>1.1000436618001335</v>
      </c>
      <c r="K229" s="34">
        <v>8.9520000000000035</v>
      </c>
      <c r="L229" s="34">
        <v>7.7184150892966541E-2</v>
      </c>
      <c r="M229" s="34">
        <v>9.02918415089297</v>
      </c>
      <c r="N229" s="34">
        <v>8.9199192576402169</v>
      </c>
      <c r="O229" s="34">
        <v>39.547999999999995</v>
      </c>
      <c r="P229" s="34">
        <v>0.34098288645163527</v>
      </c>
      <c r="Q229" s="34">
        <v>39.888982886451629</v>
      </c>
      <c r="R229" s="34">
        <v>39.406274218180862</v>
      </c>
      <c r="S229" s="34">
        <v>2.9039999999999995</v>
      </c>
      <c r="T229" s="34">
        <v>2.5038290236056155E-2</v>
      </c>
      <c r="U229" s="34">
        <v>2.9290382902360554</v>
      </c>
      <c r="V229" s="34">
        <v>2.8935931103873069</v>
      </c>
      <c r="W229" s="34">
        <v>52.507999999999996</v>
      </c>
      <c r="X229" s="34">
        <v>0.4527240164307289</v>
      </c>
      <c r="Y229" s="34">
        <v>52.960724016430724</v>
      </c>
      <c r="Z229" s="34">
        <v>52.319830248008522</v>
      </c>
      <c r="AB229" s="34">
        <v>2.1229999999999998</v>
      </c>
      <c r="AC229" s="34">
        <v>1.830450763469257E-2</v>
      </c>
      <c r="AD229" s="34">
        <v>2.1413045076346924</v>
      </c>
      <c r="AE229" s="34">
        <v>2.115391932972539</v>
      </c>
      <c r="AF229" s="34">
        <v>3.4259999999999984</v>
      </c>
      <c r="AG229" s="34">
        <v>2.953897463799186E-2</v>
      </c>
      <c r="AH229" s="34">
        <v>3.4555389746379901</v>
      </c>
      <c r="AI229" s="34">
        <v>3.4137224504775863</v>
      </c>
      <c r="AJ229" s="34">
        <v>35.287000000000006</v>
      </c>
      <c r="AK229" s="34">
        <v>0.30424454117070038</v>
      </c>
      <c r="AL229" s="34">
        <v>35.59124454117071</v>
      </c>
      <c r="AM229" s="34">
        <v>35.160544106830905</v>
      </c>
      <c r="AN229" s="34">
        <v>1.7959999999999994</v>
      </c>
      <c r="AO229" s="34">
        <v>1.5485113382905249E-2</v>
      </c>
      <c r="AP229" s="34">
        <v>1.8114851133829046</v>
      </c>
      <c r="AQ229" s="34">
        <v>1.7895637831458688</v>
      </c>
      <c r="AR229" s="34">
        <v>42.632000000000005</v>
      </c>
      <c r="AS229" s="34">
        <v>0.36757313682629006</v>
      </c>
      <c r="AT229" s="34">
        <v>42.999573136826299</v>
      </c>
      <c r="AU229" s="34">
        <v>42.479222273426899</v>
      </c>
    </row>
    <row r="230" spans="1:47" x14ac:dyDescent="0.2">
      <c r="A230" s="18">
        <v>45514</v>
      </c>
      <c r="B230" s="2">
        <v>2</v>
      </c>
      <c r="C230" s="2" t="s">
        <v>23</v>
      </c>
      <c r="D230" s="9">
        <v>22.204466</v>
      </c>
      <c r="E230">
        <v>1.2413158000000001E-2</v>
      </c>
      <c r="G230" s="34">
        <v>1.1040000000000001</v>
      </c>
      <c r="H230" s="34">
        <v>1.1266538724105206E-2</v>
      </c>
      <c r="I230" s="34">
        <v>1.1152665387241052</v>
      </c>
      <c r="J230" s="34">
        <v>1.1014225589668099</v>
      </c>
      <c r="K230" s="34">
        <v>8.588000000000001</v>
      </c>
      <c r="L230" s="34">
        <v>8.7642241451644481E-2</v>
      </c>
      <c r="M230" s="34">
        <v>8.6756422414516461</v>
      </c>
      <c r="N230" s="34">
        <v>8.5679501235570328</v>
      </c>
      <c r="O230" s="34">
        <v>37.595999999999997</v>
      </c>
      <c r="P230" s="34">
        <v>0.38367462850675654</v>
      </c>
      <c r="Q230" s="34">
        <v>37.97967462850675</v>
      </c>
      <c r="R230" s="34">
        <v>37.508226926554507</v>
      </c>
      <c r="S230" s="34">
        <v>2.7680000000000002</v>
      </c>
      <c r="T230" s="34">
        <v>2.8247988395220299E-2</v>
      </c>
      <c r="U230" s="34">
        <v>2.7962479883952205</v>
      </c>
      <c r="V230" s="34">
        <v>2.7615377203080884</v>
      </c>
      <c r="W230" s="34">
        <v>50.055999999999997</v>
      </c>
      <c r="X230" s="34">
        <v>0.51083139707772651</v>
      </c>
      <c r="Y230" s="34">
        <v>50.566831397077721</v>
      </c>
      <c r="Z230" s="34">
        <v>49.93913732938644</v>
      </c>
      <c r="AB230" s="34">
        <v>2.1229999999999998</v>
      </c>
      <c r="AC230" s="34">
        <v>2.1665635608039264E-2</v>
      </c>
      <c r="AD230" s="34">
        <v>2.1446656356080389</v>
      </c>
      <c r="AE230" s="34">
        <v>2.1180435622160658</v>
      </c>
      <c r="AF230" s="34">
        <v>3.2849999999999997</v>
      </c>
      <c r="AG230" s="34">
        <v>3.3524075823084781E-2</v>
      </c>
      <c r="AH230" s="34">
        <v>3.3185240758230843</v>
      </c>
      <c r="AI230" s="34">
        <v>3.2773307121430886</v>
      </c>
      <c r="AJ230" s="34">
        <v>33.945999999999991</v>
      </c>
      <c r="AK230" s="34">
        <v>0.34642565536999564</v>
      </c>
      <c r="AL230" s="34">
        <v>34.292425655369989</v>
      </c>
      <c r="AM230" s="34">
        <v>33.86674835750663</v>
      </c>
      <c r="AN230" s="34">
        <v>1.6959999999999997</v>
      </c>
      <c r="AO230" s="34">
        <v>1.7308016010944227E-2</v>
      </c>
      <c r="AP230" s="34">
        <v>1.713308016010944</v>
      </c>
      <c r="AQ230" s="34">
        <v>1.6920404529055335</v>
      </c>
      <c r="AR230" s="34">
        <v>41.04999999999999</v>
      </c>
      <c r="AS230" s="34">
        <v>0.41892338281206393</v>
      </c>
      <c r="AT230" s="34">
        <v>41.468923382812051</v>
      </c>
      <c r="AU230" s="34">
        <v>40.954163084771317</v>
      </c>
    </row>
    <row r="231" spans="1:47" x14ac:dyDescent="0.2">
      <c r="A231" s="18">
        <v>45514</v>
      </c>
      <c r="B231" s="2">
        <v>3</v>
      </c>
      <c r="C231" s="2" t="s">
        <v>23</v>
      </c>
      <c r="D231" s="9">
        <v>17.462730000000001</v>
      </c>
      <c r="E231">
        <v>1.2475273E-2</v>
      </c>
      <c r="G231" s="34">
        <v>1.1040000000000001</v>
      </c>
      <c r="H231" s="34">
        <v>1.1239789411179233E-2</v>
      </c>
      <c r="I231" s="34">
        <v>1.1152397894111794</v>
      </c>
      <c r="J231" s="34">
        <v>1.1013268685778126</v>
      </c>
      <c r="K231" s="34">
        <v>8.3040000000000003</v>
      </c>
      <c r="L231" s="34">
        <v>8.4542763831913365E-2</v>
      </c>
      <c r="M231" s="34">
        <v>8.3885427638319143</v>
      </c>
      <c r="N231" s="34">
        <v>8.2838934027809366</v>
      </c>
      <c r="O231" s="34">
        <v>35.81600000000001</v>
      </c>
      <c r="P231" s="34">
        <v>0.36464157386847423</v>
      </c>
      <c r="Q231" s="34">
        <v>36.180641573868485</v>
      </c>
      <c r="R231" s="34">
        <v>35.729278192919324</v>
      </c>
      <c r="S231" s="34">
        <v>2.6719999999999997</v>
      </c>
      <c r="T231" s="34">
        <v>2.7203548285027995E-2</v>
      </c>
      <c r="U231" s="34">
        <v>2.6992035482850278</v>
      </c>
      <c r="V231" s="34">
        <v>2.6655302471376037</v>
      </c>
      <c r="W231" s="34">
        <v>47.896000000000008</v>
      </c>
      <c r="X231" s="34">
        <v>0.4876276753965948</v>
      </c>
      <c r="Y231" s="34">
        <v>48.383627675396603</v>
      </c>
      <c r="Z231" s="34">
        <v>47.780028711415675</v>
      </c>
      <c r="AB231" s="34">
        <v>2.1229999999999998</v>
      </c>
      <c r="AC231" s="34">
        <v>2.1614196485447022E-2</v>
      </c>
      <c r="AD231" s="34">
        <v>2.1446141964854468</v>
      </c>
      <c r="AE231" s="34">
        <v>2.1178595489046153</v>
      </c>
      <c r="AF231" s="34">
        <v>3.1999999999999993</v>
      </c>
      <c r="AG231" s="34">
        <v>3.2579099742548495E-2</v>
      </c>
      <c r="AH231" s="34">
        <v>3.2325790997425479</v>
      </c>
      <c r="AI231" s="34">
        <v>3.1922517929791656</v>
      </c>
      <c r="AJ231" s="34">
        <v>32.689999999999984</v>
      </c>
      <c r="AK231" s="34">
        <v>0.33281586580747186</v>
      </c>
      <c r="AL231" s="34">
        <v>33.022815865807452</v>
      </c>
      <c r="AM231" s="34">
        <v>32.610847222652772</v>
      </c>
      <c r="AN231" s="34">
        <v>1.6640000000000001</v>
      </c>
      <c r="AO231" s="34">
        <v>1.6941131866125222E-2</v>
      </c>
      <c r="AP231" s="34">
        <v>1.6809411318661254</v>
      </c>
      <c r="AQ231" s="34">
        <v>1.6599709323491665</v>
      </c>
      <c r="AR231" s="34">
        <v>39.676999999999985</v>
      </c>
      <c r="AS231" s="34">
        <v>0.40395029390159259</v>
      </c>
      <c r="AT231" s="34">
        <v>40.080950293901573</v>
      </c>
      <c r="AU231" s="34">
        <v>39.580929496885723</v>
      </c>
    </row>
    <row r="232" spans="1:47" x14ac:dyDescent="0.2">
      <c r="A232" s="18">
        <v>45514</v>
      </c>
      <c r="B232" s="2">
        <v>4</v>
      </c>
      <c r="C232" s="2" t="s">
        <v>23</v>
      </c>
      <c r="D232" s="9">
        <v>14.569694999999999</v>
      </c>
      <c r="E232">
        <v>1.2328258999999999E-2</v>
      </c>
      <c r="G232" s="34">
        <v>1.1040000000000001</v>
      </c>
      <c r="H232" s="34">
        <v>1.3241757277209384E-2</v>
      </c>
      <c r="I232" s="34">
        <v>1.1172417572772095</v>
      </c>
      <c r="J232" s="34">
        <v>1.103468111527881</v>
      </c>
      <c r="K232" s="34">
        <v>8.088000000000001</v>
      </c>
      <c r="L232" s="34">
        <v>9.7010265269990487E-2</v>
      </c>
      <c r="M232" s="34">
        <v>8.185010265269991</v>
      </c>
      <c r="N232" s="34">
        <v>8.084103338802084</v>
      </c>
      <c r="O232" s="34">
        <v>34.68</v>
      </c>
      <c r="P232" s="34">
        <v>0.4159638970775556</v>
      </c>
      <c r="Q232" s="34">
        <v>35.095963897077553</v>
      </c>
      <c r="R232" s="34">
        <v>34.663291764299728</v>
      </c>
      <c r="S232" s="34">
        <v>2.6079999999999997</v>
      </c>
      <c r="T232" s="34">
        <v>3.1281252698335205E-2</v>
      </c>
      <c r="U232" s="34">
        <v>2.6392812526983347</v>
      </c>
      <c r="V232" s="34">
        <v>2.606743509841225</v>
      </c>
      <c r="W232" s="34">
        <v>46.48</v>
      </c>
      <c r="X232" s="34">
        <v>0.5574971723230906</v>
      </c>
      <c r="Y232" s="34">
        <v>47.037497172323086</v>
      </c>
      <c r="Z232" s="34">
        <v>46.457606724470921</v>
      </c>
      <c r="AB232" s="34">
        <v>2.1229999999999989</v>
      </c>
      <c r="AC232" s="34">
        <v>2.5463995198836506E-2</v>
      </c>
      <c r="AD232" s="34">
        <v>2.1484639951988354</v>
      </c>
      <c r="AE232" s="34">
        <v>2.1219771746138494</v>
      </c>
      <c r="AF232" s="34">
        <v>3.1579999999999986</v>
      </c>
      <c r="AG232" s="34">
        <v>3.7878142646220303E-2</v>
      </c>
      <c r="AH232" s="34">
        <v>3.1958781426462188</v>
      </c>
      <c r="AI232" s="34">
        <v>3.1564785291712374</v>
      </c>
      <c r="AJ232" s="34">
        <v>31.894999999999996</v>
      </c>
      <c r="AK232" s="34">
        <v>0.38255964525053732</v>
      </c>
      <c r="AL232" s="34">
        <v>32.277559645250534</v>
      </c>
      <c r="AM232" s="34">
        <v>31.879633530055937</v>
      </c>
      <c r="AN232" s="34">
        <v>1.6440000000000001</v>
      </c>
      <c r="AO232" s="34">
        <v>1.9718703771496583E-2</v>
      </c>
      <c r="AP232" s="34">
        <v>1.6637187037714967</v>
      </c>
      <c r="AQ232" s="34">
        <v>1.6432079486882574</v>
      </c>
      <c r="AR232" s="34">
        <v>38.819999999999993</v>
      </c>
      <c r="AS232" s="34">
        <v>0.46562048686709073</v>
      </c>
      <c r="AT232" s="34">
        <v>39.285620486867082</v>
      </c>
      <c r="AU232" s="34">
        <v>38.801297182529282</v>
      </c>
    </row>
    <row r="233" spans="1:47" x14ac:dyDescent="0.2">
      <c r="A233" s="18">
        <v>45514</v>
      </c>
      <c r="B233" s="2">
        <v>5</v>
      </c>
      <c r="C233" s="2" t="s">
        <v>23</v>
      </c>
      <c r="D233" s="9">
        <v>13.379379</v>
      </c>
      <c r="E233">
        <v>1.2316056000000001E-2</v>
      </c>
      <c r="G233" s="34">
        <v>1.1040000000000001</v>
      </c>
      <c r="H233" s="34">
        <v>1.3539484260543097E-2</v>
      </c>
      <c r="I233" s="34">
        <v>1.1175394842605433</v>
      </c>
      <c r="J233" s="34">
        <v>1.1037758053901794</v>
      </c>
      <c r="K233" s="34">
        <v>7.9080000000000004</v>
      </c>
      <c r="L233" s="34">
        <v>9.6983914431498924E-2</v>
      </c>
      <c r="M233" s="34">
        <v>8.0049839144314987</v>
      </c>
      <c r="N233" s="34">
        <v>7.9063940842622618</v>
      </c>
      <c r="O233" s="34">
        <v>34.099999999999994</v>
      </c>
      <c r="P233" s="34">
        <v>0.41820327290264447</v>
      </c>
      <c r="Q233" s="34">
        <v>34.518203272902639</v>
      </c>
      <c r="R233" s="34">
        <v>34.09307514837419</v>
      </c>
      <c r="S233" s="34">
        <v>2.5999999999999996</v>
      </c>
      <c r="T233" s="34">
        <v>3.1886466555626852E-2</v>
      </c>
      <c r="U233" s="34">
        <v>2.6318864665556263</v>
      </c>
      <c r="V233" s="34">
        <v>2.5994720054478853</v>
      </c>
      <c r="W233" s="34">
        <v>45.711999999999996</v>
      </c>
      <c r="X233" s="34">
        <v>0.56061313815031333</v>
      </c>
      <c r="Y233" s="34">
        <v>46.272613138150305</v>
      </c>
      <c r="Z233" s="34">
        <v>45.702717043474514</v>
      </c>
      <c r="AB233" s="34">
        <v>2.1229999999999989</v>
      </c>
      <c r="AC233" s="34">
        <v>2.6036526345229145E-2</v>
      </c>
      <c r="AD233" s="34">
        <v>2.149036526345228</v>
      </c>
      <c r="AE233" s="34">
        <v>2.122568872140715</v>
      </c>
      <c r="AF233" s="34">
        <v>3.1759999999999993</v>
      </c>
      <c r="AG233" s="34">
        <v>3.895054530025803E-2</v>
      </c>
      <c r="AH233" s="34">
        <v>3.2149505453002574</v>
      </c>
      <c r="AI233" s="34">
        <v>3.1753550343471089</v>
      </c>
      <c r="AJ233" s="34">
        <v>31.420999999999996</v>
      </c>
      <c r="AK233" s="34">
        <v>0.3853479483247505</v>
      </c>
      <c r="AL233" s="34">
        <v>31.806347948324746</v>
      </c>
      <c r="AM233" s="34">
        <v>31.414619185837694</v>
      </c>
      <c r="AN233" s="34">
        <v>1.6239999999999997</v>
      </c>
      <c r="AO233" s="34">
        <v>1.9916777571668463E-2</v>
      </c>
      <c r="AP233" s="34">
        <v>1.6439167775716681</v>
      </c>
      <c r="AQ233" s="34">
        <v>1.6236702064797559</v>
      </c>
      <c r="AR233" s="34">
        <v>38.343999999999994</v>
      </c>
      <c r="AS233" s="34">
        <v>0.47025179754190616</v>
      </c>
      <c r="AT233" s="34">
        <v>38.8142517975419</v>
      </c>
      <c r="AU233" s="34">
        <v>38.336213298805276</v>
      </c>
    </row>
    <row r="234" spans="1:47" x14ac:dyDescent="0.2">
      <c r="A234" s="18">
        <v>45514</v>
      </c>
      <c r="B234" s="2">
        <v>6</v>
      </c>
      <c r="C234" s="2" t="s">
        <v>23</v>
      </c>
      <c r="D234" s="9">
        <v>13.61867</v>
      </c>
      <c r="E234">
        <v>1.2048157E-2</v>
      </c>
      <c r="G234" s="34">
        <v>1.1040000000000001</v>
      </c>
      <c r="H234" s="34">
        <v>1.1751427813396293E-2</v>
      </c>
      <c r="I234" s="34">
        <v>1.1157514278133964</v>
      </c>
      <c r="J234" s="34">
        <v>1.1023086794381265</v>
      </c>
      <c r="K234" s="34">
        <v>7.8840000000000003</v>
      </c>
      <c r="L234" s="34">
        <v>8.3920522536971354E-2</v>
      </c>
      <c r="M234" s="34">
        <v>7.9679205225369714</v>
      </c>
      <c r="N234" s="34">
        <v>7.8719217651179241</v>
      </c>
      <c r="O234" s="34">
        <v>33.847999999999999</v>
      </c>
      <c r="P234" s="34">
        <v>0.36029196433680949</v>
      </c>
      <c r="Q234" s="34">
        <v>34.208291964336809</v>
      </c>
      <c r="R234" s="34">
        <v>33.79614509204864</v>
      </c>
      <c r="S234" s="34">
        <v>2.6159999999999997</v>
      </c>
      <c r="T234" s="34">
        <v>2.78457746013086E-2</v>
      </c>
      <c r="U234" s="34">
        <v>2.6438457746013082</v>
      </c>
      <c r="V234" s="34">
        <v>2.6119923056251251</v>
      </c>
      <c r="W234" s="34">
        <v>45.451999999999998</v>
      </c>
      <c r="X234" s="34">
        <v>0.48380968928848572</v>
      </c>
      <c r="Y234" s="34">
        <v>45.935809689288483</v>
      </c>
      <c r="Z234" s="34">
        <v>45.382367842229812</v>
      </c>
      <c r="AB234" s="34">
        <v>2.1229999999999989</v>
      </c>
      <c r="AC234" s="34">
        <v>2.2598080840435068E-2</v>
      </c>
      <c r="AD234" s="34">
        <v>2.145598080840434</v>
      </c>
      <c r="AE234" s="34">
        <v>2.1197475783035697</v>
      </c>
      <c r="AF234" s="34">
        <v>3.2559999999999989</v>
      </c>
      <c r="AG234" s="34">
        <v>3.4658196522118039E-2</v>
      </c>
      <c r="AH234" s="34">
        <v>3.2906581965221169</v>
      </c>
      <c r="AI234" s="34">
        <v>3.2510118299370818</v>
      </c>
      <c r="AJ234" s="34">
        <v>31.367000000000004</v>
      </c>
      <c r="AK234" s="34">
        <v>0.33388318498442171</v>
      </c>
      <c r="AL234" s="34">
        <v>31.700883184984427</v>
      </c>
      <c r="AM234" s="34">
        <v>31.318945967333075</v>
      </c>
      <c r="AN234" s="34">
        <v>1.6299999999999994</v>
      </c>
      <c r="AO234" s="34">
        <v>1.735038707956155E-2</v>
      </c>
      <c r="AP234" s="34">
        <v>1.6473503870795609</v>
      </c>
      <c r="AQ234" s="34">
        <v>1.6275028509820157</v>
      </c>
      <c r="AR234" s="34">
        <v>38.376000000000005</v>
      </c>
      <c r="AS234" s="34">
        <v>0.40848984942653638</v>
      </c>
      <c r="AT234" s="34">
        <v>38.784489849426542</v>
      </c>
      <c r="AU234" s="34">
        <v>38.317208226555742</v>
      </c>
    </row>
    <row r="235" spans="1:47" x14ac:dyDescent="0.2">
      <c r="A235" s="18">
        <v>45514</v>
      </c>
      <c r="B235" s="2">
        <v>7</v>
      </c>
      <c r="C235" s="2" t="s">
        <v>23</v>
      </c>
      <c r="D235" s="9">
        <v>14.320717</v>
      </c>
      <c r="E235">
        <v>1.1926170999999999E-2</v>
      </c>
      <c r="G235" s="34">
        <v>1.1039999999999999</v>
      </c>
      <c r="H235" s="34">
        <v>9.7342787973310543E-3</v>
      </c>
      <c r="I235" s="34">
        <v>1.113734278797331</v>
      </c>
      <c r="J235" s="34">
        <v>1.1004516933398323</v>
      </c>
      <c r="K235" s="34">
        <v>7.3960000000000008</v>
      </c>
      <c r="L235" s="34">
        <v>6.5212614116902629E-2</v>
      </c>
      <c r="M235" s="34">
        <v>7.4612126141169037</v>
      </c>
      <c r="N235" s="34">
        <v>7.3722289166135884</v>
      </c>
      <c r="O235" s="34">
        <v>33.408000000000001</v>
      </c>
      <c r="P235" s="34">
        <v>0.29456774099749633</v>
      </c>
      <c r="Q235" s="34">
        <v>33.702567740997495</v>
      </c>
      <c r="R235" s="34">
        <v>33.300625154979272</v>
      </c>
      <c r="S235" s="34">
        <v>2.5919999999999996</v>
      </c>
      <c r="T235" s="34">
        <v>2.2854393698081607E-2</v>
      </c>
      <c r="U235" s="34">
        <v>2.614854393698081</v>
      </c>
      <c r="V235" s="34">
        <v>2.5836691930587361</v>
      </c>
      <c r="W235" s="34">
        <v>44.5</v>
      </c>
      <c r="X235" s="34">
        <v>0.39236902760981163</v>
      </c>
      <c r="Y235" s="34">
        <v>44.89236902760981</v>
      </c>
      <c r="Z235" s="34">
        <v>44.356974957991433</v>
      </c>
      <c r="AB235" s="34">
        <v>2.1229999999999993</v>
      </c>
      <c r="AC235" s="34">
        <v>1.871908866551977E-2</v>
      </c>
      <c r="AD235" s="34">
        <v>2.1417190886655191</v>
      </c>
      <c r="AE235" s="34">
        <v>2.11617658058013</v>
      </c>
      <c r="AF235" s="34">
        <v>3.0299999999999976</v>
      </c>
      <c r="AG235" s="34">
        <v>2.6716363003544456E-2</v>
      </c>
      <c r="AH235" s="34">
        <v>3.0567163630035421</v>
      </c>
      <c r="AI235" s="34">
        <v>3.0202614409598638</v>
      </c>
      <c r="AJ235" s="34">
        <v>30.878000000000011</v>
      </c>
      <c r="AK235" s="34">
        <v>0.27226001875361272</v>
      </c>
      <c r="AL235" s="34">
        <v>31.150260018753624</v>
      </c>
      <c r="AM235" s="34">
        <v>30.778756691075504</v>
      </c>
      <c r="AN235" s="34">
        <v>1.5779999999999996</v>
      </c>
      <c r="AO235" s="34">
        <v>1.3913670237489495E-2</v>
      </c>
      <c r="AP235" s="34">
        <v>1.5919136702374892</v>
      </c>
      <c r="AQ235" s="34">
        <v>1.5729282355889993</v>
      </c>
      <c r="AR235" s="34">
        <v>37.609000000000009</v>
      </c>
      <c r="AS235" s="34">
        <v>0.33160914066016645</v>
      </c>
      <c r="AT235" s="34">
        <v>37.940609140660172</v>
      </c>
      <c r="AU235" s="34">
        <v>37.488122948204492</v>
      </c>
    </row>
    <row r="236" spans="1:47" x14ac:dyDescent="0.2">
      <c r="A236" s="18">
        <v>45514</v>
      </c>
      <c r="B236" s="2">
        <v>8</v>
      </c>
      <c r="C236" s="2" t="s">
        <v>23</v>
      </c>
      <c r="D236" s="9">
        <v>13.635944</v>
      </c>
      <c r="E236">
        <v>1.2187218999999999E-2</v>
      </c>
      <c r="G236" s="34">
        <v>1.1039999999999999</v>
      </c>
      <c r="H236" s="34">
        <v>9.079320433020073E-3</v>
      </c>
      <c r="I236" s="34">
        <v>1.11307932043302</v>
      </c>
      <c r="J236" s="34">
        <v>1.0995139789905317</v>
      </c>
      <c r="K236" s="34">
        <v>6.5919999999999996</v>
      </c>
      <c r="L236" s="34">
        <v>5.4212753889916955E-2</v>
      </c>
      <c r="M236" s="34">
        <v>6.6462127538899169</v>
      </c>
      <c r="N236" s="34">
        <v>6.5652139035376678</v>
      </c>
      <c r="O236" s="34">
        <v>34.015999999999998</v>
      </c>
      <c r="P236" s="34">
        <v>0.27974833682029965</v>
      </c>
      <c r="Q236" s="34">
        <v>34.295748336820296</v>
      </c>
      <c r="R236" s="34">
        <v>33.877778541070583</v>
      </c>
      <c r="S236" s="34">
        <v>2.6119999999999997</v>
      </c>
      <c r="T236" s="34">
        <v>2.1481145807109085E-2</v>
      </c>
      <c r="U236" s="34">
        <v>2.6334811458071088</v>
      </c>
      <c r="V236" s="34">
        <v>2.6013863343507868</v>
      </c>
      <c r="W236" s="34">
        <v>44.323999999999998</v>
      </c>
      <c r="X236" s="34">
        <v>0.36452155695034577</v>
      </c>
      <c r="Y236" s="34">
        <v>44.688521556950342</v>
      </c>
      <c r="Z236" s="34">
        <v>44.143892757949565</v>
      </c>
      <c r="AB236" s="34">
        <v>2.1229999999999989</v>
      </c>
      <c r="AC236" s="34">
        <v>1.7459598984874643E-2</v>
      </c>
      <c r="AD236" s="34">
        <v>2.1404595989848736</v>
      </c>
      <c r="AE236" s="34">
        <v>2.1143733490913927</v>
      </c>
      <c r="AF236" s="34">
        <v>2.767999999999998</v>
      </c>
      <c r="AG236" s="34">
        <v>2.2764093259601041E-2</v>
      </c>
      <c r="AH236" s="34">
        <v>2.790764093259599</v>
      </c>
      <c r="AI236" s="34">
        <v>2.7567524400777077</v>
      </c>
      <c r="AJ236" s="34">
        <v>31.294999999999998</v>
      </c>
      <c r="AK236" s="34">
        <v>0.25737077260087243</v>
      </c>
      <c r="AL236" s="34">
        <v>31.55237077260087</v>
      </c>
      <c r="AM236" s="34">
        <v>31.167835120025984</v>
      </c>
      <c r="AN236" s="34">
        <v>1.589</v>
      </c>
      <c r="AO236" s="34">
        <v>1.3067971166729073E-2</v>
      </c>
      <c r="AP236" s="34">
        <v>1.6020679711667289</v>
      </c>
      <c r="AQ236" s="34">
        <v>1.5825432179492345</v>
      </c>
      <c r="AR236" s="34">
        <v>37.774999999999991</v>
      </c>
      <c r="AS236" s="34">
        <v>0.31066243601207721</v>
      </c>
      <c r="AT236" s="34">
        <v>38.085662436012065</v>
      </c>
      <c r="AU236" s="34">
        <v>37.62150412714432</v>
      </c>
    </row>
    <row r="237" spans="1:47" x14ac:dyDescent="0.2">
      <c r="A237" s="18">
        <v>45514</v>
      </c>
      <c r="B237" s="2">
        <v>9</v>
      </c>
      <c r="C237" s="2" t="s">
        <v>23</v>
      </c>
      <c r="D237" s="9">
        <v>13.621245999999999</v>
      </c>
      <c r="E237">
        <v>1.1962076E-2</v>
      </c>
      <c r="G237" s="34">
        <v>1.1039999999999999</v>
      </c>
      <c r="H237" s="34">
        <v>8.4869845945189006E-3</v>
      </c>
      <c r="I237" s="34">
        <v>1.1124869845945187</v>
      </c>
      <c r="J237" s="34">
        <v>1.0991793307357882</v>
      </c>
      <c r="K237" s="34">
        <v>5.8919999999999995</v>
      </c>
      <c r="L237" s="34">
        <v>4.5294667781617177E-2</v>
      </c>
      <c r="M237" s="34">
        <v>5.9372946677816163</v>
      </c>
      <c r="N237" s="34">
        <v>5.8662722977312178</v>
      </c>
      <c r="O237" s="34">
        <v>37.843999999999994</v>
      </c>
      <c r="P237" s="34">
        <v>0.29092522191573661</v>
      </c>
      <c r="Q237" s="34">
        <v>38.134925221915729</v>
      </c>
      <c r="R237" s="34">
        <v>37.678752348156856</v>
      </c>
      <c r="S237" s="34">
        <v>2.8879999999999999</v>
      </c>
      <c r="T237" s="34">
        <v>2.2201459700154514E-2</v>
      </c>
      <c r="U237" s="34">
        <v>2.9102014597001542</v>
      </c>
      <c r="V237" s="34">
        <v>2.87538940866391</v>
      </c>
      <c r="W237" s="34">
        <v>47.727999999999994</v>
      </c>
      <c r="X237" s="34">
        <v>0.36690833399202721</v>
      </c>
      <c r="Y237" s="34">
        <v>48.094908333992016</v>
      </c>
      <c r="Z237" s="34">
        <v>47.519593385287777</v>
      </c>
      <c r="AB237" s="34">
        <v>2.1229999999999989</v>
      </c>
      <c r="AC237" s="34">
        <v>1.6320532875148203E-2</v>
      </c>
      <c r="AD237" s="34">
        <v>2.1393205328751472</v>
      </c>
      <c r="AE237" s="34">
        <v>2.1137298180725343</v>
      </c>
      <c r="AF237" s="34">
        <v>3.0069999999999992</v>
      </c>
      <c r="AG237" s="34">
        <v>2.3116270539599935E-2</v>
      </c>
      <c r="AH237" s="34">
        <v>3.0301162705395992</v>
      </c>
      <c r="AI237" s="34">
        <v>2.9938697894225679</v>
      </c>
      <c r="AJ237" s="34">
        <v>34.316000000000003</v>
      </c>
      <c r="AK237" s="34">
        <v>0.26380377114629588</v>
      </c>
      <c r="AL237" s="34">
        <v>34.579803771146295</v>
      </c>
      <c r="AM237" s="34">
        <v>34.166157530370754</v>
      </c>
      <c r="AN237" s="34">
        <v>1.7099999999999997</v>
      </c>
      <c r="AO237" s="34">
        <v>1.3145601138249382E-2</v>
      </c>
      <c r="AP237" s="34">
        <v>1.7231456011382491</v>
      </c>
      <c r="AQ237" s="34">
        <v>1.7025332024983677</v>
      </c>
      <c r="AR237" s="34">
        <v>41.155999999999999</v>
      </c>
      <c r="AS237" s="34">
        <v>0.31638617569929339</v>
      </c>
      <c r="AT237" s="34">
        <v>41.472386175699292</v>
      </c>
      <c r="AU237" s="34">
        <v>40.976290340364223</v>
      </c>
    </row>
    <row r="238" spans="1:47" x14ac:dyDescent="0.2">
      <c r="A238" s="18">
        <v>45514</v>
      </c>
      <c r="B238" s="2">
        <v>10</v>
      </c>
      <c r="C238" s="2" t="s">
        <v>23</v>
      </c>
      <c r="D238" s="9">
        <v>33.151803999999998</v>
      </c>
      <c r="E238">
        <v>1.2875918E-2</v>
      </c>
      <c r="G238" s="34">
        <v>1.1040000000000001</v>
      </c>
      <c r="H238" s="34">
        <v>3.8629628705688433E-3</v>
      </c>
      <c r="I238" s="34">
        <v>1.107862962870569</v>
      </c>
      <c r="J238" s="34">
        <v>1.0935982102054105</v>
      </c>
      <c r="K238" s="34">
        <v>5.3359999999999985</v>
      </c>
      <c r="L238" s="34">
        <v>1.8670987207749404E-2</v>
      </c>
      <c r="M238" s="34">
        <v>5.354670987207748</v>
      </c>
      <c r="N238" s="34">
        <v>5.2857246826594819</v>
      </c>
      <c r="O238" s="34">
        <v>42.943999999999988</v>
      </c>
      <c r="P238" s="34">
        <v>0.1502636571682141</v>
      </c>
      <c r="Q238" s="34">
        <v>43.094263657168206</v>
      </c>
      <c r="R238" s="34">
        <v>42.53938545204813</v>
      </c>
      <c r="S238" s="34">
        <v>3.4159999999999995</v>
      </c>
      <c r="T238" s="34">
        <v>1.195279091110794E-2</v>
      </c>
      <c r="U238" s="34">
        <v>3.4279527909111076</v>
      </c>
      <c r="V238" s="34">
        <v>3.3838147518674653</v>
      </c>
      <c r="W238" s="34">
        <v>52.799999999999983</v>
      </c>
      <c r="X238" s="34">
        <v>0.18475039815764027</v>
      </c>
      <c r="Y238" s="34">
        <v>52.98475039815763</v>
      </c>
      <c r="Z238" s="34">
        <v>52.30252309678049</v>
      </c>
      <c r="AB238" s="34">
        <v>2.1229999999999989</v>
      </c>
      <c r="AC238" s="34">
        <v>7.4285055925884507E-3</v>
      </c>
      <c r="AD238" s="34">
        <v>2.1304285055925871</v>
      </c>
      <c r="AE238" s="34">
        <v>2.1029972828497145</v>
      </c>
      <c r="AF238" s="34">
        <v>3.3569999999999984</v>
      </c>
      <c r="AG238" s="34">
        <v>1.1746346337409059E-2</v>
      </c>
      <c r="AH238" s="34">
        <v>3.3687463463374074</v>
      </c>
      <c r="AI238" s="34">
        <v>3.3253706446191673</v>
      </c>
      <c r="AJ238" s="34">
        <v>38.260000000000019</v>
      </c>
      <c r="AK238" s="34">
        <v>0.13387405745286596</v>
      </c>
      <c r="AL238" s="34">
        <v>38.393874057452884</v>
      </c>
      <c r="AM238" s="34">
        <v>37.89951768338679</v>
      </c>
      <c r="AN238" s="34">
        <v>1.9589999999999999</v>
      </c>
      <c r="AO238" s="34">
        <v>6.8546596589169955E-3</v>
      </c>
      <c r="AP238" s="34">
        <v>1.9658546596589168</v>
      </c>
      <c r="AQ238" s="34">
        <v>1.9405424762612307</v>
      </c>
      <c r="AR238" s="34">
        <v>45.699000000000019</v>
      </c>
      <c r="AS238" s="34">
        <v>0.15990356904178046</v>
      </c>
      <c r="AT238" s="34">
        <v>45.858903569041793</v>
      </c>
      <c r="AU238" s="34">
        <v>45.268428087116902</v>
      </c>
    </row>
    <row r="239" spans="1:47" x14ac:dyDescent="0.2">
      <c r="A239" s="18">
        <v>45514</v>
      </c>
      <c r="B239" s="2">
        <v>11</v>
      </c>
      <c r="C239" s="2" t="s">
        <v>23</v>
      </c>
      <c r="D239" s="9">
        <v>20.896325000000001</v>
      </c>
      <c r="E239">
        <v>1.2861968999999999E-2</v>
      </c>
      <c r="G239" s="34">
        <v>1.1040000000000001</v>
      </c>
      <c r="H239" s="34">
        <v>1.004215485030489E-2</v>
      </c>
      <c r="I239" s="34">
        <v>1.114042154850305</v>
      </c>
      <c r="J239" s="34">
        <v>1.0997133791899272</v>
      </c>
      <c r="K239" s="34">
        <v>5.4079999999999995</v>
      </c>
      <c r="L239" s="34">
        <v>4.9192004918884813E-2</v>
      </c>
      <c r="M239" s="34">
        <v>5.457192004918884</v>
      </c>
      <c r="N239" s="34">
        <v>5.3870017705245692</v>
      </c>
      <c r="O239" s="34">
        <v>47.54399999999999</v>
      </c>
      <c r="P239" s="34">
        <v>0.43246758170552135</v>
      </c>
      <c r="Q239" s="34">
        <v>47.976467581705514</v>
      </c>
      <c r="R239" s="34">
        <v>47.359395742940109</v>
      </c>
      <c r="S239" s="34">
        <v>3.82</v>
      </c>
      <c r="T239" s="34">
        <v>3.4747311166815835E-2</v>
      </c>
      <c r="U239" s="34">
        <v>3.8547473111668156</v>
      </c>
      <c r="V239" s="34">
        <v>3.8051676707477546</v>
      </c>
      <c r="W239" s="34">
        <v>57.875999999999991</v>
      </c>
      <c r="X239" s="34">
        <v>0.52644905264152686</v>
      </c>
      <c r="Y239" s="34">
        <v>58.402449052641522</v>
      </c>
      <c r="Z239" s="34">
        <v>57.651278563402364</v>
      </c>
      <c r="AB239" s="34">
        <v>2.1229999999999989</v>
      </c>
      <c r="AC239" s="34">
        <v>1.9311136546374338E-2</v>
      </c>
      <c r="AD239" s="34">
        <v>2.1423111365463732</v>
      </c>
      <c r="AE239" s="34">
        <v>2.1147567971197589</v>
      </c>
      <c r="AF239" s="34">
        <v>3.7199999999999984</v>
      </c>
      <c r="AG239" s="34">
        <v>3.3837695691244722E-2</v>
      </c>
      <c r="AH239" s="34">
        <v>3.7538376956912431</v>
      </c>
      <c r="AI239" s="34">
        <v>3.7055559516182308</v>
      </c>
      <c r="AJ239" s="34">
        <v>41.868000000000002</v>
      </c>
      <c r="AK239" s="34">
        <v>0.38083780731210609</v>
      </c>
      <c r="AL239" s="34">
        <v>42.248837807312107</v>
      </c>
      <c r="AM239" s="34">
        <v>41.70543456514843</v>
      </c>
      <c r="AN239" s="34">
        <v>2.1339999999999995</v>
      </c>
      <c r="AO239" s="34">
        <v>1.9411194248687164E-2</v>
      </c>
      <c r="AP239" s="34">
        <v>2.1534111942486867</v>
      </c>
      <c r="AQ239" s="34">
        <v>2.1257140862240069</v>
      </c>
      <c r="AR239" s="34">
        <v>49.844999999999999</v>
      </c>
      <c r="AS239" s="34">
        <v>0.45339783379841231</v>
      </c>
      <c r="AT239" s="34">
        <v>50.298397833798404</v>
      </c>
      <c r="AU239" s="34">
        <v>49.651461400110428</v>
      </c>
    </row>
    <row r="240" spans="1:47" x14ac:dyDescent="0.2">
      <c r="A240" s="18">
        <v>45514</v>
      </c>
      <c r="B240" s="2">
        <v>12</v>
      </c>
      <c r="C240" s="2" t="s">
        <v>23</v>
      </c>
      <c r="D240" s="9">
        <v>19.034002000000001</v>
      </c>
      <c r="E240">
        <v>1.2901983000000001E-2</v>
      </c>
      <c r="G240" s="34">
        <v>1.1040000000000001</v>
      </c>
      <c r="H240" s="34">
        <v>1.0868858903098178E-2</v>
      </c>
      <c r="I240" s="34">
        <v>1.1148688589030982</v>
      </c>
      <c r="J240" s="34">
        <v>1.1004848398383009</v>
      </c>
      <c r="K240" s="34">
        <v>5.1199999999999974</v>
      </c>
      <c r="L240" s="34">
        <v>5.0406302159295868E-2</v>
      </c>
      <c r="M240" s="34">
        <v>5.170406302159293</v>
      </c>
      <c r="N240" s="34">
        <v>5.1036978079457409</v>
      </c>
      <c r="O240" s="34">
        <v>50.240000000000009</v>
      </c>
      <c r="P240" s="34">
        <v>0.49461183993809105</v>
      </c>
      <c r="Q240" s="34">
        <v>50.734611839938097</v>
      </c>
      <c r="R240" s="34">
        <v>50.080034740467617</v>
      </c>
      <c r="S240" s="34">
        <v>4.1360000000000001</v>
      </c>
      <c r="T240" s="34">
        <v>4.071884096305621E-2</v>
      </c>
      <c r="U240" s="34">
        <v>4.1767188409630567</v>
      </c>
      <c r="V240" s="34">
        <v>4.1228308854811715</v>
      </c>
      <c r="W240" s="34">
        <v>60.600000000000009</v>
      </c>
      <c r="X240" s="34">
        <v>0.59660584196354127</v>
      </c>
      <c r="Y240" s="34">
        <v>61.196605841963546</v>
      </c>
      <c r="Z240" s="34">
        <v>60.407048273732833</v>
      </c>
      <c r="AB240" s="34">
        <v>2.1229999999999989</v>
      </c>
      <c r="AC240" s="34">
        <v>2.0900894430504906E-2</v>
      </c>
      <c r="AD240" s="34">
        <v>2.1439008944305038</v>
      </c>
      <c r="AE240" s="34">
        <v>2.1162403215368766</v>
      </c>
      <c r="AF240" s="34">
        <v>3.9879999999999978</v>
      </c>
      <c r="AG240" s="34">
        <v>3.9261783791264049E-2</v>
      </c>
      <c r="AH240" s="34">
        <v>4.0272617837912614</v>
      </c>
      <c r="AI240" s="34">
        <v>3.975302120720237</v>
      </c>
      <c r="AJ240" s="34">
        <v>43.72000000000002</v>
      </c>
      <c r="AK240" s="34">
        <v>0.43042256453211275</v>
      </c>
      <c r="AL240" s="34">
        <v>44.150422564532136</v>
      </c>
      <c r="AM240" s="34">
        <v>43.580794563161724</v>
      </c>
      <c r="AN240" s="34">
        <v>2.2490000000000001</v>
      </c>
      <c r="AO240" s="34">
        <v>2.2141362022706342E-2</v>
      </c>
      <c r="AP240" s="34">
        <v>2.2711413620227066</v>
      </c>
      <c r="AQ240" s="34">
        <v>2.2418391347792928</v>
      </c>
      <c r="AR240" s="34">
        <v>52.08000000000002</v>
      </c>
      <c r="AS240" s="34">
        <v>0.51272660477658805</v>
      </c>
      <c r="AT240" s="34">
        <v>52.592726604776601</v>
      </c>
      <c r="AU240" s="34">
        <v>51.91417614019813</v>
      </c>
    </row>
    <row r="241" spans="1:47" x14ac:dyDescent="0.2">
      <c r="A241" s="18">
        <v>45514</v>
      </c>
      <c r="B241" s="2">
        <v>13</v>
      </c>
      <c r="C241" s="2" t="s">
        <v>23</v>
      </c>
      <c r="D241" s="9">
        <v>21.915448999999999</v>
      </c>
      <c r="E241">
        <v>1.3518802999999999E-2</v>
      </c>
      <c r="G241" s="34">
        <v>1.1039999999999999</v>
      </c>
      <c r="H241" s="34">
        <v>1.3201229251594924E-2</v>
      </c>
      <c r="I241" s="34">
        <v>1.1172012292515947</v>
      </c>
      <c r="J241" s="34">
        <v>1.1020980059219847</v>
      </c>
      <c r="K241" s="34">
        <v>5.8119999999999985</v>
      </c>
      <c r="L241" s="34">
        <v>6.9497775733939934E-2</v>
      </c>
      <c r="M241" s="34">
        <v>5.8814977757339388</v>
      </c>
      <c r="N241" s="34">
        <v>5.8019869659588537</v>
      </c>
      <c r="O241" s="34">
        <v>51.556000000000004</v>
      </c>
      <c r="P241" s="34">
        <v>0.61648783994132972</v>
      </c>
      <c r="Q241" s="34">
        <v>52.172487839941333</v>
      </c>
      <c r="R241" s="34">
        <v>51.46717825481327</v>
      </c>
      <c r="S241" s="34">
        <v>4.2319999999999993</v>
      </c>
      <c r="T241" s="34">
        <v>5.0604712131113873E-2</v>
      </c>
      <c r="U241" s="34">
        <v>4.2826047121311133</v>
      </c>
      <c r="V241" s="34">
        <v>4.2247090227009414</v>
      </c>
      <c r="W241" s="34">
        <v>62.704000000000001</v>
      </c>
      <c r="X241" s="34">
        <v>0.7497915570579784</v>
      </c>
      <c r="Y241" s="34">
        <v>63.453791557057976</v>
      </c>
      <c r="Z241" s="34">
        <v>62.595972249395054</v>
      </c>
      <c r="AB241" s="34">
        <v>2.1229999999999993</v>
      </c>
      <c r="AC241" s="34">
        <v>2.5386059511898568E-2</v>
      </c>
      <c r="AD241" s="34">
        <v>2.148386059511898</v>
      </c>
      <c r="AE241" s="34">
        <v>2.1193424516054105</v>
      </c>
      <c r="AF241" s="34">
        <v>4.0599999999999978</v>
      </c>
      <c r="AG241" s="34">
        <v>4.8547998878147987E-2</v>
      </c>
      <c r="AH241" s="34">
        <v>4.1085479988781461</v>
      </c>
      <c r="AI241" s="34">
        <v>4.0530053478652688</v>
      </c>
      <c r="AJ241" s="34">
        <v>44.528999999999982</v>
      </c>
      <c r="AK241" s="34">
        <v>0.53246153744952018</v>
      </c>
      <c r="AL241" s="34">
        <v>45.061461537449503</v>
      </c>
      <c r="AM241" s="34">
        <v>44.452284516032648</v>
      </c>
      <c r="AN241" s="34">
        <v>2.2879999999999994</v>
      </c>
      <c r="AO241" s="34">
        <v>2.7359069318522812E-2</v>
      </c>
      <c r="AP241" s="34">
        <v>2.315359069318522</v>
      </c>
      <c r="AQ241" s="34">
        <v>2.2840581861861415</v>
      </c>
      <c r="AR241" s="34">
        <v>52.999999999999979</v>
      </c>
      <c r="AS241" s="34">
        <v>0.63375466515808954</v>
      </c>
      <c r="AT241" s="34">
        <v>53.633754665158072</v>
      </c>
      <c r="AU241" s="34">
        <v>52.90869050168947</v>
      </c>
    </row>
    <row r="242" spans="1:47" x14ac:dyDescent="0.2">
      <c r="A242" s="18">
        <v>45514</v>
      </c>
      <c r="B242" s="2">
        <v>14</v>
      </c>
      <c r="C242" s="2" t="s">
        <v>23</v>
      </c>
      <c r="D242" s="9">
        <v>23.556569</v>
      </c>
      <c r="E242">
        <v>1.3838553999999999E-2</v>
      </c>
      <c r="G242" s="34">
        <v>1.1039999999999999</v>
      </c>
      <c r="H242" s="34">
        <v>1.4821242281557515E-2</v>
      </c>
      <c r="I242" s="34">
        <v>1.1188212422815573</v>
      </c>
      <c r="J242" s="34">
        <v>1.1033383741038969</v>
      </c>
      <c r="K242" s="34">
        <v>6.1479999999999988</v>
      </c>
      <c r="L242" s="34">
        <v>8.2537135459253258E-2</v>
      </c>
      <c r="M242" s="34">
        <v>6.2305371354592518</v>
      </c>
      <c r="N242" s="34">
        <v>6.144315510861194</v>
      </c>
      <c r="O242" s="34">
        <v>52.891999999999996</v>
      </c>
      <c r="P242" s="34">
        <v>0.71007712568490955</v>
      </c>
      <c r="Q242" s="34">
        <v>53.602077125684907</v>
      </c>
      <c r="R242" s="34">
        <v>52.860301886868953</v>
      </c>
      <c r="S242" s="34">
        <v>4.2119999999999997</v>
      </c>
      <c r="T242" s="34">
        <v>5.6546261313333561E-2</v>
      </c>
      <c r="U242" s="34">
        <v>4.2685462613133334</v>
      </c>
      <c r="V242" s="34">
        <v>4.209475753374651</v>
      </c>
      <c r="W242" s="34">
        <v>64.355999999999995</v>
      </c>
      <c r="X242" s="34">
        <v>0.86398176473905386</v>
      </c>
      <c r="Y242" s="34">
        <v>65.219981764739046</v>
      </c>
      <c r="Z242" s="34">
        <v>64.31743152520869</v>
      </c>
      <c r="AB242" s="34">
        <v>2.1229999999999993</v>
      </c>
      <c r="AC242" s="34">
        <v>2.8501356307741484E-2</v>
      </c>
      <c r="AD242" s="34">
        <v>2.1515013563077408</v>
      </c>
      <c r="AE242" s="34">
        <v>2.121727688607403</v>
      </c>
      <c r="AF242" s="34">
        <v>4.0559999999999983</v>
      </c>
      <c r="AG242" s="34">
        <v>5.4451955338765637E-2</v>
      </c>
      <c r="AH242" s="34">
        <v>4.110451955338764</v>
      </c>
      <c r="AI242" s="34">
        <v>4.0535692439904025</v>
      </c>
      <c r="AJ242" s="34">
        <v>45.248000000000019</v>
      </c>
      <c r="AK242" s="34">
        <v>0.60745613293108225</v>
      </c>
      <c r="AL242" s="34">
        <v>45.855456132931103</v>
      </c>
      <c r="AM242" s="34">
        <v>45.220882927040904</v>
      </c>
      <c r="AN242" s="34">
        <v>2.3129999999999993</v>
      </c>
      <c r="AO242" s="34">
        <v>3.1052113584458807E-2</v>
      </c>
      <c r="AP242" s="34">
        <v>2.3440521135844579</v>
      </c>
      <c r="AQ242" s="34">
        <v>2.3116138218318052</v>
      </c>
      <c r="AR242" s="34">
        <v>53.740000000000016</v>
      </c>
      <c r="AS242" s="34">
        <v>0.72146155816204816</v>
      </c>
      <c r="AT242" s="34">
        <v>54.461461558162064</v>
      </c>
      <c r="AU242" s="34">
        <v>53.707793681470513</v>
      </c>
    </row>
    <row r="243" spans="1:47" x14ac:dyDescent="0.2">
      <c r="A243" s="18">
        <v>45514</v>
      </c>
      <c r="B243" s="2">
        <v>15</v>
      </c>
      <c r="C243" s="2" t="s">
        <v>23</v>
      </c>
      <c r="D243" s="9">
        <v>21.416297</v>
      </c>
      <c r="E243">
        <v>1.403283E-2</v>
      </c>
      <c r="G243" s="34">
        <v>1.1039999999999999</v>
      </c>
      <c r="H243" s="34">
        <v>1.1033301573605742E-2</v>
      </c>
      <c r="I243" s="34">
        <v>1.1150333015736056</v>
      </c>
      <c r="J243" s="34">
        <v>1.0993862288082845</v>
      </c>
      <c r="K243" s="34">
        <v>5.6119999999999974</v>
      </c>
      <c r="L243" s="34">
        <v>5.6085949665829173E-2</v>
      </c>
      <c r="M243" s="34">
        <v>5.6680859496658265</v>
      </c>
      <c r="N243" s="34">
        <v>5.5885466631087777</v>
      </c>
      <c r="O243" s="34">
        <v>53.144000000000013</v>
      </c>
      <c r="P243" s="34">
        <v>0.53111755328596355</v>
      </c>
      <c r="Q243" s="34">
        <v>53.675117553285979</v>
      </c>
      <c r="R243" s="34">
        <v>52.921903753430698</v>
      </c>
      <c r="S243" s="34">
        <v>4.2079999999999993</v>
      </c>
      <c r="T243" s="34">
        <v>4.2054468316787108E-2</v>
      </c>
      <c r="U243" s="34">
        <v>4.2500544683167867</v>
      </c>
      <c r="V243" s="34">
        <v>4.1904141764721565</v>
      </c>
      <c r="W243" s="34">
        <v>64.068000000000012</v>
      </c>
      <c r="X243" s="34">
        <v>0.64029127284218568</v>
      </c>
      <c r="Y243" s="34">
        <v>64.708291272842203</v>
      </c>
      <c r="Z243" s="34">
        <v>63.800250821819915</v>
      </c>
      <c r="AB243" s="34">
        <v>2.1229999999999993</v>
      </c>
      <c r="AC243" s="34">
        <v>2.1217118877504517E-2</v>
      </c>
      <c r="AD243" s="34">
        <v>2.1442171188775037</v>
      </c>
      <c r="AE243" s="34">
        <v>2.1141276845652057</v>
      </c>
      <c r="AF243" s="34">
        <v>4.0169999999999977</v>
      </c>
      <c r="AG243" s="34">
        <v>4.0145627193092615E-2</v>
      </c>
      <c r="AH243" s="34">
        <v>4.0571456271930906</v>
      </c>
      <c r="AI243" s="34">
        <v>4.0002123923214468</v>
      </c>
      <c r="AJ243" s="34">
        <v>45.597999999999999</v>
      </c>
      <c r="AK243" s="34">
        <v>0.45570333800115459</v>
      </c>
      <c r="AL243" s="34">
        <v>46.053703338001156</v>
      </c>
      <c r="AM243" s="34">
        <v>45.407439548188556</v>
      </c>
      <c r="AN243" s="34">
        <v>2.3349999999999995</v>
      </c>
      <c r="AO243" s="34">
        <v>2.3335832585479534E-2</v>
      </c>
      <c r="AP243" s="34">
        <v>2.3583358325854791</v>
      </c>
      <c r="AQ243" s="34">
        <v>2.3252417067638986</v>
      </c>
      <c r="AR243" s="34">
        <v>54.073</v>
      </c>
      <c r="AS243" s="34">
        <v>0.54040191665723125</v>
      </c>
      <c r="AT243" s="34">
        <v>54.613401916657232</v>
      </c>
      <c r="AU243" s="34">
        <v>53.847021331839109</v>
      </c>
    </row>
    <row r="244" spans="1:47" x14ac:dyDescent="0.2">
      <c r="A244" s="18">
        <v>45514</v>
      </c>
      <c r="B244" s="2">
        <v>16</v>
      </c>
      <c r="C244" s="2" t="s">
        <v>23</v>
      </c>
      <c r="D244" s="9">
        <v>28.242540000000002</v>
      </c>
      <c r="E244">
        <v>1.3672788999999999E-2</v>
      </c>
      <c r="G244" s="34">
        <v>1.1040000000000001</v>
      </c>
      <c r="H244" s="34">
        <v>1.8604748423189651E-2</v>
      </c>
      <c r="I244" s="34">
        <v>1.1226047484231898</v>
      </c>
      <c r="J244" s="34">
        <v>1.1072556105676015</v>
      </c>
      <c r="K244" s="34">
        <v>6.8479999999999981</v>
      </c>
      <c r="L244" s="34">
        <v>0.11540336703079954</v>
      </c>
      <c r="M244" s="34">
        <v>6.9634033670307973</v>
      </c>
      <c r="N244" s="34">
        <v>6.8681942220714953</v>
      </c>
      <c r="O244" s="34">
        <v>53.916000000000018</v>
      </c>
      <c r="P244" s="34">
        <v>0.90859928984120786</v>
      </c>
      <c r="Q244" s="34">
        <v>54.824599289841224</v>
      </c>
      <c r="R244" s="34">
        <v>54.074994111741674</v>
      </c>
      <c r="S244" s="34">
        <v>4.2880000000000003</v>
      </c>
      <c r="T244" s="34">
        <v>7.226192141180908E-2</v>
      </c>
      <c r="U244" s="34">
        <v>4.3602619214118095</v>
      </c>
      <c r="V244" s="34">
        <v>4.300644980175611</v>
      </c>
      <c r="W244" s="34">
        <v>66.15600000000002</v>
      </c>
      <c r="X244" s="34">
        <v>1.114869326707006</v>
      </c>
      <c r="Y244" s="34">
        <v>67.270869326707015</v>
      </c>
      <c r="Z244" s="34">
        <v>66.351088924556379</v>
      </c>
      <c r="AB244" s="34">
        <v>2.1229999999999993</v>
      </c>
      <c r="AC244" s="34">
        <v>3.577706603481124E-2</v>
      </c>
      <c r="AD244" s="34">
        <v>2.1587770660348107</v>
      </c>
      <c r="AE244" s="34">
        <v>2.1292605627128776</v>
      </c>
      <c r="AF244" s="34">
        <v>3.9919999999999982</v>
      </c>
      <c r="AG244" s="34">
        <v>6.7273691762113272E-2</v>
      </c>
      <c r="AH244" s="34">
        <v>4.0592736917621117</v>
      </c>
      <c r="AI244" s="34">
        <v>4.003772099081397</v>
      </c>
      <c r="AJ244" s="34">
        <v>45.826999999999998</v>
      </c>
      <c r="AK244" s="34">
        <v>0.77228243296151444</v>
      </c>
      <c r="AL244" s="34">
        <v>46.599282432961516</v>
      </c>
      <c r="AM244" s="34">
        <v>45.962140276704226</v>
      </c>
      <c r="AN244" s="34">
        <v>2.3489999999999998</v>
      </c>
      <c r="AO244" s="34">
        <v>3.9585646780862752E-2</v>
      </c>
      <c r="AP244" s="34">
        <v>2.3885856467808626</v>
      </c>
      <c r="AQ244" s="34">
        <v>2.3559270192239992</v>
      </c>
      <c r="AR244" s="34">
        <v>54.29099999999999</v>
      </c>
      <c r="AS244" s="34">
        <v>0.9149188375393017</v>
      </c>
      <c r="AT244" s="34">
        <v>55.205918837539301</v>
      </c>
      <c r="AU244" s="34">
        <v>54.451099957722498</v>
      </c>
    </row>
    <row r="245" spans="1:47" x14ac:dyDescent="0.2">
      <c r="A245" s="18">
        <v>45514</v>
      </c>
      <c r="B245" s="2">
        <v>17</v>
      </c>
      <c r="C245" s="2" t="s">
        <v>23</v>
      </c>
      <c r="D245" s="9">
        <v>28.375339</v>
      </c>
      <c r="E245">
        <v>1.3859702999999999E-2</v>
      </c>
      <c r="G245" s="34">
        <v>1.1040000000000001</v>
      </c>
      <c r="H245" s="34">
        <v>1.0099999280556517E-2</v>
      </c>
      <c r="I245" s="34">
        <v>1.1140999992805567</v>
      </c>
      <c r="J245" s="34">
        <v>1.098658904178228</v>
      </c>
      <c r="K245" s="34">
        <v>7.5159999999999982</v>
      </c>
      <c r="L245" s="34">
        <v>6.8760502348426414E-2</v>
      </c>
      <c r="M245" s="34">
        <v>7.5847605023484244</v>
      </c>
      <c r="N245" s="34">
        <v>7.4796379744597452</v>
      </c>
      <c r="O245" s="34">
        <v>53.096000000000004</v>
      </c>
      <c r="P245" s="34">
        <v>0.48575141467430144</v>
      </c>
      <c r="Q245" s="34">
        <v>53.581751414674308</v>
      </c>
      <c r="R245" s="34">
        <v>52.839124253847096</v>
      </c>
      <c r="S245" s="34">
        <v>4.2279999999999989</v>
      </c>
      <c r="T245" s="34">
        <v>3.8680069708508097E-2</v>
      </c>
      <c r="U245" s="34">
        <v>4.2666800697085066</v>
      </c>
      <c r="V245" s="34">
        <v>4.207545151146328</v>
      </c>
      <c r="W245" s="34">
        <v>65.944000000000003</v>
      </c>
      <c r="X245" s="34">
        <v>0.60329198601179246</v>
      </c>
      <c r="Y245" s="34">
        <v>66.5472919860118</v>
      </c>
      <c r="Z245" s="34">
        <v>65.624966283631395</v>
      </c>
      <c r="AB245" s="34">
        <v>2.1229999999999993</v>
      </c>
      <c r="AC245" s="34">
        <v>1.9422371804910757E-2</v>
      </c>
      <c r="AD245" s="34">
        <v>2.1424223718049102</v>
      </c>
      <c r="AE245" s="34">
        <v>2.1127290340311387</v>
      </c>
      <c r="AF245" s="34">
        <v>3.9739999999999971</v>
      </c>
      <c r="AG245" s="34">
        <v>3.6356337989974244E-2</v>
      </c>
      <c r="AH245" s="34">
        <v>4.0103563379899709</v>
      </c>
      <c r="AI245" s="34">
        <v>3.9547739902212626</v>
      </c>
      <c r="AJ245" s="34">
        <v>45.547000000000018</v>
      </c>
      <c r="AK245" s="34">
        <v>0.41668901017346721</v>
      </c>
      <c r="AL245" s="34">
        <v>45.963689010173482</v>
      </c>
      <c r="AM245" s="34">
        <v>45.326645931708114</v>
      </c>
      <c r="AN245" s="34">
        <v>2.2979999999999992</v>
      </c>
      <c r="AO245" s="34">
        <v>2.1023368067680133E-2</v>
      </c>
      <c r="AP245" s="34">
        <v>2.3190233680676795</v>
      </c>
      <c r="AQ245" s="34">
        <v>2.2868823929362021</v>
      </c>
      <c r="AR245" s="34">
        <v>53.942000000000014</v>
      </c>
      <c r="AS245" s="34">
        <v>0.49349108803603237</v>
      </c>
      <c r="AT245" s="34">
        <v>54.435491088036045</v>
      </c>
      <c r="AU245" s="34">
        <v>53.681031348896717</v>
      </c>
    </row>
    <row r="246" spans="1:47" x14ac:dyDescent="0.2">
      <c r="A246" s="18">
        <v>45514</v>
      </c>
      <c r="B246" s="2">
        <v>18</v>
      </c>
      <c r="C246" s="2" t="s">
        <v>23</v>
      </c>
      <c r="D246" s="9">
        <v>31.459481</v>
      </c>
      <c r="E246">
        <v>1.3855332E-2</v>
      </c>
      <c r="G246" s="34">
        <v>1.1040000000000001</v>
      </c>
      <c r="H246" s="34">
        <v>1.7633272617542075E-2</v>
      </c>
      <c r="I246" s="34">
        <v>1.1216332726175422</v>
      </c>
      <c r="J246" s="34">
        <v>1.1060926712431796</v>
      </c>
      <c r="K246" s="34">
        <v>8.2159999999999993</v>
      </c>
      <c r="L246" s="34">
        <v>0.13122732592909933</v>
      </c>
      <c r="M246" s="34">
        <v>8.347227325929099</v>
      </c>
      <c r="N246" s="34">
        <v>8.2315737200488783</v>
      </c>
      <c r="O246" s="34">
        <v>52.535999999999987</v>
      </c>
      <c r="P246" s="34">
        <v>0.83911377738694759</v>
      </c>
      <c r="Q246" s="34">
        <v>53.375113777386936</v>
      </c>
      <c r="R246" s="34">
        <v>52.635583855463466</v>
      </c>
      <c r="S246" s="34">
        <v>4.08</v>
      </c>
      <c r="T246" s="34">
        <v>6.516644228222071E-2</v>
      </c>
      <c r="U246" s="34">
        <v>4.1451664422822212</v>
      </c>
      <c r="V246" s="34">
        <v>4.0877337850291422</v>
      </c>
      <c r="W246" s="34">
        <v>65.935999999999993</v>
      </c>
      <c r="X246" s="34">
        <v>1.0531408182158097</v>
      </c>
      <c r="Y246" s="34">
        <v>66.989140818215802</v>
      </c>
      <c r="Z246" s="34">
        <v>66.06098403178467</v>
      </c>
      <c r="AB246" s="34">
        <v>2.1229999999999993</v>
      </c>
      <c r="AC246" s="34">
        <v>3.3908911020871201E-2</v>
      </c>
      <c r="AD246" s="34">
        <v>2.1569089110208703</v>
      </c>
      <c r="AE246" s="34">
        <v>2.1270242219649176</v>
      </c>
      <c r="AF246" s="34">
        <v>3.9479999999999982</v>
      </c>
      <c r="AG246" s="34">
        <v>6.3058116208384127E-2</v>
      </c>
      <c r="AH246" s="34">
        <v>4.0110581162083827</v>
      </c>
      <c r="AI246" s="34">
        <v>3.9554835743370211</v>
      </c>
      <c r="AJ246" s="34">
        <v>44.672000000000018</v>
      </c>
      <c r="AK246" s="34">
        <v>0.71350865432141286</v>
      </c>
      <c r="AL246" s="34">
        <v>45.385508654321434</v>
      </c>
      <c r="AM246" s="34">
        <v>44.75667736392694</v>
      </c>
      <c r="AN246" s="34">
        <v>2.2589999999999995</v>
      </c>
      <c r="AO246" s="34">
        <v>3.6081125763611895E-2</v>
      </c>
      <c r="AP246" s="34">
        <v>2.2950811257636112</v>
      </c>
      <c r="AQ246" s="34">
        <v>2.2632820147992225</v>
      </c>
      <c r="AR246" s="34">
        <v>53.002000000000017</v>
      </c>
      <c r="AS246" s="34">
        <v>0.84655680731428007</v>
      </c>
      <c r="AT246" s="34">
        <v>53.848556807314296</v>
      </c>
      <c r="AU246" s="34">
        <v>53.102467175028103</v>
      </c>
    </row>
    <row r="247" spans="1:47" x14ac:dyDescent="0.2">
      <c r="A247" s="18">
        <v>45514</v>
      </c>
      <c r="B247" s="2">
        <v>19</v>
      </c>
      <c r="C247" s="2" t="s">
        <v>23</v>
      </c>
      <c r="D247" s="9">
        <v>29.332325999999998</v>
      </c>
      <c r="E247">
        <v>1.4129654E-2</v>
      </c>
      <c r="G247" s="34">
        <v>1.1040000000000001</v>
      </c>
      <c r="H247" s="34">
        <v>1.3048013743729336E-2</v>
      </c>
      <c r="I247" s="34">
        <v>1.1170480137437295</v>
      </c>
      <c r="J247" s="34">
        <v>1.1012645118081434</v>
      </c>
      <c r="K247" s="34">
        <v>9.4999999999999982</v>
      </c>
      <c r="L247" s="34">
        <v>0.11227910377303321</v>
      </c>
      <c r="M247" s="34">
        <v>9.612279103773032</v>
      </c>
      <c r="N247" s="34">
        <v>9.4764609258852897</v>
      </c>
      <c r="O247" s="34">
        <v>51.207999999999991</v>
      </c>
      <c r="P247" s="34">
        <v>0.6052198258957352</v>
      </c>
      <c r="Q247" s="34">
        <v>51.813219825895729</v>
      </c>
      <c r="R247" s="34">
        <v>51.081116957129879</v>
      </c>
      <c r="S247" s="34">
        <v>3.9279999999999995</v>
      </c>
      <c r="T247" s="34">
        <v>4.6424454696892048E-2</v>
      </c>
      <c r="U247" s="34">
        <v>3.9744244546968917</v>
      </c>
      <c r="V247" s="34">
        <v>3.9182672123028861</v>
      </c>
      <c r="W247" s="34">
        <v>65.739999999999995</v>
      </c>
      <c r="X247" s="34">
        <v>0.77697139810938975</v>
      </c>
      <c r="Y247" s="34">
        <v>66.516971398109376</v>
      </c>
      <c r="Z247" s="34">
        <v>65.577109607126189</v>
      </c>
      <c r="AB247" s="34">
        <v>2.1229999999999989</v>
      </c>
      <c r="AC247" s="34">
        <v>2.5091424980015729E-2</v>
      </c>
      <c r="AD247" s="34">
        <v>2.1480914249800147</v>
      </c>
      <c r="AE247" s="34">
        <v>2.1177396363846803</v>
      </c>
      <c r="AF247" s="34">
        <v>3.7949999999999986</v>
      </c>
      <c r="AG247" s="34">
        <v>4.485254724406957E-2</v>
      </c>
      <c r="AH247" s="34">
        <v>3.8398525472440683</v>
      </c>
      <c r="AI247" s="34">
        <v>3.7855967593404909</v>
      </c>
      <c r="AJ247" s="34">
        <v>43.299000000000028</v>
      </c>
      <c r="AK247" s="34">
        <v>0.51174451729142822</v>
      </c>
      <c r="AL247" s="34">
        <v>43.810744517291454</v>
      </c>
      <c r="AM247" s="34">
        <v>43.191713855779732</v>
      </c>
      <c r="AN247" s="34">
        <v>2.2249999999999988</v>
      </c>
      <c r="AO247" s="34">
        <v>2.6296947988947238E-2</v>
      </c>
      <c r="AP247" s="34">
        <v>2.251296947988946</v>
      </c>
      <c r="AQ247" s="34">
        <v>2.2194869010626062</v>
      </c>
      <c r="AR247" s="34">
        <v>51.442000000000029</v>
      </c>
      <c r="AS247" s="34">
        <v>0.60798543750446077</v>
      </c>
      <c r="AT247" s="34">
        <v>52.049985437504482</v>
      </c>
      <c r="AU247" s="34">
        <v>51.31453715256751</v>
      </c>
    </row>
    <row r="248" spans="1:47" x14ac:dyDescent="0.2">
      <c r="A248" s="18">
        <v>45514</v>
      </c>
      <c r="B248" s="2">
        <v>20</v>
      </c>
      <c r="C248" s="2" t="s">
        <v>23</v>
      </c>
      <c r="D248" s="9">
        <v>41.414115000000002</v>
      </c>
      <c r="E248">
        <v>1.3872508E-2</v>
      </c>
      <c r="G248" s="34">
        <v>1.1040000000000001</v>
      </c>
      <c r="H248" s="34">
        <v>7.1336365150681908E-3</v>
      </c>
      <c r="I248" s="34">
        <v>1.1111336365150684</v>
      </c>
      <c r="J248" s="34">
        <v>1.095719426253444</v>
      </c>
      <c r="K248" s="34">
        <v>9.9119999999999973</v>
      </c>
      <c r="L248" s="34">
        <v>6.404764958093831E-2</v>
      </c>
      <c r="M248" s="34">
        <v>9.976047649580936</v>
      </c>
      <c r="N248" s="34">
        <v>9.8376548487537434</v>
      </c>
      <c r="O248" s="34">
        <v>49.060000000000009</v>
      </c>
      <c r="P248" s="34">
        <v>0.31700743426562095</v>
      </c>
      <c r="Q248" s="34">
        <v>49.377007434265629</v>
      </c>
      <c r="R248" s="34">
        <v>48.692024503617723</v>
      </c>
      <c r="S248" s="34">
        <v>3.6760000000000002</v>
      </c>
      <c r="T248" s="34">
        <v>2.3752941874448073E-2</v>
      </c>
      <c r="U248" s="34">
        <v>3.6997529418744484</v>
      </c>
      <c r="V248" s="34">
        <v>3.6484280895902717</v>
      </c>
      <c r="W248" s="34">
        <v>63.75200000000001</v>
      </c>
      <c r="X248" s="34">
        <v>0.41194166223607553</v>
      </c>
      <c r="Y248" s="34">
        <v>64.163941662236084</v>
      </c>
      <c r="Z248" s="34">
        <v>63.273826868215181</v>
      </c>
      <c r="AB248" s="34">
        <v>2.1229999999999993</v>
      </c>
      <c r="AC248" s="34">
        <v>1.3718034711494352E-2</v>
      </c>
      <c r="AD248" s="34">
        <v>2.1367180347114938</v>
      </c>
      <c r="AE248" s="34">
        <v>2.1070763966812143</v>
      </c>
      <c r="AF248" s="34">
        <v>3.6339999999999986</v>
      </c>
      <c r="AG248" s="34">
        <v>2.348155352876612E-2</v>
      </c>
      <c r="AH248" s="34">
        <v>3.6574815535287648</v>
      </c>
      <c r="AI248" s="34">
        <v>3.6067431114175847</v>
      </c>
      <c r="AJ248" s="34">
        <v>41.290000000000013</v>
      </c>
      <c r="AK248" s="34">
        <v>0.26680059031446168</v>
      </c>
      <c r="AL248" s="34">
        <v>41.556800590314474</v>
      </c>
      <c r="AM248" s="34">
        <v>40.980303541670935</v>
      </c>
      <c r="AN248" s="34">
        <v>2.165999999999999</v>
      </c>
      <c r="AO248" s="34">
        <v>1.3995884684454434E-2</v>
      </c>
      <c r="AP248" s="34">
        <v>2.1799958846844536</v>
      </c>
      <c r="AQ248" s="34">
        <v>2.1497538743342015</v>
      </c>
      <c r="AR248" s="34">
        <v>49.213000000000008</v>
      </c>
      <c r="AS248" s="34">
        <v>0.31799606323917662</v>
      </c>
      <c r="AT248" s="34">
        <v>49.530996063239186</v>
      </c>
      <c r="AU248" s="34">
        <v>48.843876924103938</v>
      </c>
    </row>
    <row r="249" spans="1:47" x14ac:dyDescent="0.2">
      <c r="A249" s="18">
        <v>45514</v>
      </c>
      <c r="B249" s="2">
        <v>21</v>
      </c>
      <c r="C249" s="2" t="s">
        <v>23</v>
      </c>
      <c r="D249" s="9">
        <v>25.137822</v>
      </c>
      <c r="E249">
        <v>1.3894004999999999E-2</v>
      </c>
      <c r="G249" s="34">
        <v>1.1040000000000001</v>
      </c>
      <c r="H249" s="34">
        <v>9.7854108003925036E-3</v>
      </c>
      <c r="I249" s="34">
        <v>1.1137854108003926</v>
      </c>
      <c r="J249" s="34">
        <v>1.0983104707338049</v>
      </c>
      <c r="K249" s="34">
        <v>9.9640000000000004</v>
      </c>
      <c r="L249" s="34">
        <v>8.8316877912238148E-2</v>
      </c>
      <c r="M249" s="34">
        <v>10.052316877912238</v>
      </c>
      <c r="N249" s="34">
        <v>9.9126499369489416</v>
      </c>
      <c r="O249" s="34">
        <v>46.543999999999976</v>
      </c>
      <c r="P249" s="34">
        <v>0.41254724664263448</v>
      </c>
      <c r="Q249" s="34">
        <v>46.956547246642607</v>
      </c>
      <c r="R249" s="34">
        <v>46.304132744415014</v>
      </c>
      <c r="S249" s="34">
        <v>3.4919999999999991</v>
      </c>
      <c r="T249" s="34">
        <v>3.0951679814284982E-2</v>
      </c>
      <c r="U249" s="34">
        <v>3.5229516798142839</v>
      </c>
      <c r="V249" s="34">
        <v>3.4740037715601857</v>
      </c>
      <c r="W249" s="34">
        <v>61.103999999999978</v>
      </c>
      <c r="X249" s="34">
        <v>0.54160121516955018</v>
      </c>
      <c r="Y249" s="34">
        <v>61.645601215169521</v>
      </c>
      <c r="Z249" s="34">
        <v>60.789096923657944</v>
      </c>
      <c r="AB249" s="34">
        <v>2.1229999999999998</v>
      </c>
      <c r="AC249" s="34">
        <v>1.8817415877928699E-2</v>
      </c>
      <c r="AD249" s="34">
        <v>2.1418174158779286</v>
      </c>
      <c r="AE249" s="34">
        <v>2.1120589939926333</v>
      </c>
      <c r="AF249" s="34">
        <v>3.7439999999999989</v>
      </c>
      <c r="AG249" s="34">
        <v>3.318530619263544E-2</v>
      </c>
      <c r="AH249" s="34">
        <v>3.7771853061926342</v>
      </c>
      <c r="AI249" s="34">
        <v>3.724705074662467</v>
      </c>
      <c r="AJ249" s="34">
        <v>40.035000000000004</v>
      </c>
      <c r="AK249" s="34">
        <v>0.3548540954653206</v>
      </c>
      <c r="AL249" s="34">
        <v>40.389854095465324</v>
      </c>
      <c r="AM249" s="34">
        <v>39.828677260713654</v>
      </c>
      <c r="AN249" s="34">
        <v>2.1289999999999991</v>
      </c>
      <c r="AO249" s="34">
        <v>1.8870597458365609E-2</v>
      </c>
      <c r="AP249" s="34">
        <v>2.1478705974583647</v>
      </c>
      <c r="AQ249" s="34">
        <v>2.1180280726379253</v>
      </c>
      <c r="AR249" s="34">
        <v>48.030999999999999</v>
      </c>
      <c r="AS249" s="34">
        <v>0.42572741499425037</v>
      </c>
      <c r="AT249" s="34">
        <v>48.456727414994248</v>
      </c>
      <c r="AU249" s="34">
        <v>47.783469402006681</v>
      </c>
    </row>
    <row r="250" spans="1:47" x14ac:dyDescent="0.2">
      <c r="A250" s="18">
        <v>45514</v>
      </c>
      <c r="B250" s="2">
        <v>22</v>
      </c>
      <c r="C250" s="2" t="s">
        <v>23</v>
      </c>
      <c r="D250" s="9">
        <v>22.360806</v>
      </c>
      <c r="E250">
        <v>1.3924228E-2</v>
      </c>
      <c r="G250" s="34">
        <v>1.1040000000000001</v>
      </c>
      <c r="H250" s="34">
        <v>1.0630948373502088E-2</v>
      </c>
      <c r="I250" s="34">
        <v>1.1146309483735022</v>
      </c>
      <c r="J250" s="34">
        <v>1.0991105729124933</v>
      </c>
      <c r="K250" s="34">
        <v>9.636000000000001</v>
      </c>
      <c r="L250" s="34">
        <v>9.2789690694806262E-2</v>
      </c>
      <c r="M250" s="34">
        <v>9.728789690694807</v>
      </c>
      <c r="N250" s="34">
        <v>9.5933238048775227</v>
      </c>
      <c r="O250" s="34">
        <v>43.595999999999989</v>
      </c>
      <c r="P250" s="34">
        <v>0.4198069069666639</v>
      </c>
      <c r="Q250" s="34">
        <v>44.015806906966652</v>
      </c>
      <c r="R250" s="34">
        <v>43.402920775990076</v>
      </c>
      <c r="S250" s="34">
        <v>3.3119999999999998</v>
      </c>
      <c r="T250" s="34">
        <v>3.1892845120506261E-2</v>
      </c>
      <c r="U250" s="34">
        <v>3.3438928451205059</v>
      </c>
      <c r="V250" s="34">
        <v>3.2973317187374791</v>
      </c>
      <c r="W250" s="34">
        <v>57.647999999999989</v>
      </c>
      <c r="X250" s="34">
        <v>0.55512039115547851</v>
      </c>
      <c r="Y250" s="34">
        <v>58.203120391155466</v>
      </c>
      <c r="Z250" s="34">
        <v>57.392686872517572</v>
      </c>
      <c r="AB250" s="34">
        <v>2.1229999999999998</v>
      </c>
      <c r="AC250" s="34">
        <v>2.0443390758102292E-2</v>
      </c>
      <c r="AD250" s="34">
        <v>2.1434433907581019</v>
      </c>
      <c r="AE250" s="34">
        <v>2.1135975962800928</v>
      </c>
      <c r="AF250" s="34">
        <v>3.742999999999999</v>
      </c>
      <c r="AG250" s="34">
        <v>3.6043151958349916E-2</v>
      </c>
      <c r="AH250" s="34">
        <v>3.7790431519583487</v>
      </c>
      <c r="AI250" s="34">
        <v>3.7264228934886421</v>
      </c>
      <c r="AJ250" s="34">
        <v>38.372000000000007</v>
      </c>
      <c r="AK250" s="34">
        <v>0.36950249183697659</v>
      </c>
      <c r="AL250" s="34">
        <v>38.741502491836982</v>
      </c>
      <c r="AM250" s="34">
        <v>38.202056978078076</v>
      </c>
      <c r="AN250" s="34">
        <v>2.0539999999999989</v>
      </c>
      <c r="AO250" s="34">
        <v>1.97789564847584E-2</v>
      </c>
      <c r="AP250" s="34">
        <v>2.0737789564847575</v>
      </c>
      <c r="AQ250" s="34">
        <v>2.0449031854730615</v>
      </c>
      <c r="AR250" s="34">
        <v>46.292000000000009</v>
      </c>
      <c r="AS250" s="34">
        <v>0.44576799103818721</v>
      </c>
      <c r="AT250" s="34">
        <v>46.73776799103819</v>
      </c>
      <c r="AU250" s="34">
        <v>46.08698065331987</v>
      </c>
    </row>
    <row r="251" spans="1:47" x14ac:dyDescent="0.2">
      <c r="A251" s="18">
        <v>45514</v>
      </c>
      <c r="B251" s="2">
        <v>23</v>
      </c>
      <c r="C251" s="2" t="s">
        <v>23</v>
      </c>
      <c r="D251" s="9">
        <v>27.773757</v>
      </c>
      <c r="E251">
        <v>1.395649E-2</v>
      </c>
      <c r="G251" s="34">
        <v>1.1040000000000001</v>
      </c>
      <c r="H251" s="34">
        <v>1.0589193391259924E-2</v>
      </c>
      <c r="I251" s="34">
        <v>1.1145891933912599</v>
      </c>
      <c r="J251" s="34">
        <v>1.0990334404595867</v>
      </c>
      <c r="K251" s="34">
        <v>8.9880000000000013</v>
      </c>
      <c r="L251" s="34">
        <v>8.6209846196235687E-2</v>
      </c>
      <c r="M251" s="34">
        <v>9.0742098461962364</v>
      </c>
      <c r="N251" s="34">
        <v>8.9475657272198976</v>
      </c>
      <c r="O251" s="34">
        <v>39.731999999999999</v>
      </c>
      <c r="P251" s="34">
        <v>0.38109586215719132</v>
      </c>
      <c r="Q251" s="34">
        <v>40.113095862157188</v>
      </c>
      <c r="R251" s="34">
        <v>39.553257840887952</v>
      </c>
      <c r="S251" s="34">
        <v>3.0279999999999996</v>
      </c>
      <c r="T251" s="34">
        <v>2.9043548540520873E-2</v>
      </c>
      <c r="U251" s="34">
        <v>3.0570435485405203</v>
      </c>
      <c r="V251" s="34">
        <v>3.0143779508257502</v>
      </c>
      <c r="W251" s="34">
        <v>52.851999999999997</v>
      </c>
      <c r="X251" s="34">
        <v>0.50693845028520779</v>
      </c>
      <c r="Y251" s="34">
        <v>53.358938450285208</v>
      </c>
      <c r="Z251" s="34">
        <v>52.614234959393187</v>
      </c>
      <c r="AB251" s="34">
        <v>2.1229999999999998</v>
      </c>
      <c r="AC251" s="34">
        <v>2.0363095624678272E-2</v>
      </c>
      <c r="AD251" s="34">
        <v>2.1433630956246779</v>
      </c>
      <c r="AE251" s="34">
        <v>2.1134492700142231</v>
      </c>
      <c r="AF251" s="34">
        <v>3.4709999999999996</v>
      </c>
      <c r="AG251" s="34">
        <v>3.3292654221977525E-2</v>
      </c>
      <c r="AH251" s="34">
        <v>3.504292654221977</v>
      </c>
      <c r="AI251" s="34">
        <v>3.4553850288362544</v>
      </c>
      <c r="AJ251" s="34">
        <v>35.557999999999993</v>
      </c>
      <c r="AK251" s="34">
        <v>0.34106027047682991</v>
      </c>
      <c r="AL251" s="34">
        <v>35.899060270476824</v>
      </c>
      <c r="AM251" s="34">
        <v>35.39803539480252</v>
      </c>
      <c r="AN251" s="34">
        <v>1.8639999999999992</v>
      </c>
      <c r="AO251" s="34">
        <v>1.7878855508431601E-2</v>
      </c>
      <c r="AP251" s="34">
        <v>1.8818788555084307</v>
      </c>
      <c r="AQ251" s="34">
        <v>1.8556144320803158</v>
      </c>
      <c r="AR251" s="34">
        <v>43.015999999999991</v>
      </c>
      <c r="AS251" s="34">
        <v>0.41259487583191728</v>
      </c>
      <c r="AT251" s="34">
        <v>43.428594875831912</v>
      </c>
      <c r="AU251" s="34">
        <v>42.822484125733311</v>
      </c>
    </row>
    <row r="252" spans="1:47" x14ac:dyDescent="0.2">
      <c r="A252" s="18">
        <v>45514</v>
      </c>
      <c r="B252" s="2">
        <v>24</v>
      </c>
      <c r="C252" s="2" t="s">
        <v>23</v>
      </c>
      <c r="D252" s="9">
        <v>27.316050000000001</v>
      </c>
      <c r="E252">
        <v>1.4349133E-2</v>
      </c>
      <c r="G252" s="34">
        <v>1.1040000000000001</v>
      </c>
      <c r="H252" s="34">
        <v>1.2677605960214246E-2</v>
      </c>
      <c r="I252" s="34">
        <v>1.1166776059602144</v>
      </c>
      <c r="J252" s="34">
        <v>1.1006542504741696</v>
      </c>
      <c r="K252" s="34">
        <v>8.4960000000000004</v>
      </c>
      <c r="L252" s="34">
        <v>9.7562445867735728E-2</v>
      </c>
      <c r="M252" s="34">
        <v>8.593562445867736</v>
      </c>
      <c r="N252" s="34">
        <v>8.4702522753881748</v>
      </c>
      <c r="O252" s="34">
        <v>36.96</v>
      </c>
      <c r="P252" s="34">
        <v>0.42442419953760741</v>
      </c>
      <c r="Q252" s="34">
        <v>37.384424199537605</v>
      </c>
      <c r="R252" s="34">
        <v>36.847990124570025</v>
      </c>
      <c r="S252" s="34">
        <v>2.7880000000000003</v>
      </c>
      <c r="T252" s="34">
        <v>3.2015548385033808E-2</v>
      </c>
      <c r="U252" s="34">
        <v>2.820015548385034</v>
      </c>
      <c r="V252" s="34">
        <v>2.7795507702191893</v>
      </c>
      <c r="W252" s="34">
        <v>49.347999999999999</v>
      </c>
      <c r="X252" s="34">
        <v>0.56667979975059124</v>
      </c>
      <c r="Y252" s="34">
        <v>49.914679799750594</v>
      </c>
      <c r="Z252" s="34">
        <v>49.198447420651561</v>
      </c>
      <c r="AB252" s="34">
        <v>2.1229999999999998</v>
      </c>
      <c r="AC252" s="34">
        <v>2.4379128128201852E-2</v>
      </c>
      <c r="AD252" s="34">
        <v>2.1473791281282018</v>
      </c>
      <c r="AE252" s="34">
        <v>2.1165660994172661</v>
      </c>
      <c r="AF252" s="34">
        <v>3.2639999999999989</v>
      </c>
      <c r="AG252" s="34">
        <v>3.7481617621502976E-2</v>
      </c>
      <c r="AH252" s="34">
        <v>3.3014816176215018</v>
      </c>
      <c r="AI252" s="34">
        <v>3.254108218793196</v>
      </c>
      <c r="AJ252" s="34">
        <v>33.533000000000008</v>
      </c>
      <c r="AK252" s="34">
        <v>0.3850707977027758</v>
      </c>
      <c r="AL252" s="34">
        <v>33.918070797702782</v>
      </c>
      <c r="AM252" s="34">
        <v>33.431375888723132</v>
      </c>
      <c r="AN252" s="34">
        <v>1.738</v>
      </c>
      <c r="AO252" s="34">
        <v>1.9958042716351775E-2</v>
      </c>
      <c r="AP252" s="34">
        <v>1.7579580427163517</v>
      </c>
      <c r="AQ252" s="34">
        <v>1.7327328689529951</v>
      </c>
      <c r="AR252" s="34">
        <v>40.658000000000008</v>
      </c>
      <c r="AS252" s="34">
        <v>0.46688958616883242</v>
      </c>
      <c r="AT252" s="34">
        <v>41.124889586168841</v>
      </c>
      <c r="AU252" s="34">
        <v>40.534783075886587</v>
      </c>
    </row>
    <row r="253" spans="1:47" x14ac:dyDescent="0.2">
      <c r="A253" s="18">
        <v>45515</v>
      </c>
      <c r="B253" s="2">
        <v>1</v>
      </c>
      <c r="C253" s="2" t="s">
        <v>23</v>
      </c>
      <c r="D253" s="9">
        <v>13.115748</v>
      </c>
      <c r="E253">
        <v>1.2471169000000001E-2</v>
      </c>
      <c r="G253" s="34">
        <v>1.1040000000000001</v>
      </c>
      <c r="H253" s="34">
        <v>1.2809688792253891E-2</v>
      </c>
      <c r="I253" s="34">
        <v>1.1168096887922541</v>
      </c>
      <c r="J253" s="34">
        <v>1.1028817664224884</v>
      </c>
      <c r="K253" s="34">
        <v>8.0119999999999987</v>
      </c>
      <c r="L253" s="34">
        <v>9.2963067575668593E-2</v>
      </c>
      <c r="M253" s="34">
        <v>8.1049630675756674</v>
      </c>
      <c r="N253" s="34">
        <v>8.0038847034211731</v>
      </c>
      <c r="O253" s="34">
        <v>34.848000000000013</v>
      </c>
      <c r="P253" s="34">
        <v>0.40434061144244898</v>
      </c>
      <c r="Q253" s="34">
        <v>35.252340611442463</v>
      </c>
      <c r="R253" s="34">
        <v>34.812702714031602</v>
      </c>
      <c r="S253" s="34">
        <v>2.6159999999999997</v>
      </c>
      <c r="T253" s="34">
        <v>3.0353393007732037E-2</v>
      </c>
      <c r="U253" s="34">
        <v>2.6463533930077316</v>
      </c>
      <c r="V253" s="34">
        <v>2.613350272609809</v>
      </c>
      <c r="W253" s="34">
        <v>46.580000000000013</v>
      </c>
      <c r="X253" s="34">
        <v>0.54046676081810341</v>
      </c>
      <c r="Y253" s="34">
        <v>47.120466760818111</v>
      </c>
      <c r="Z253" s="34">
        <v>46.532819456485072</v>
      </c>
      <c r="AB253" s="34">
        <v>2.1229999999999998</v>
      </c>
      <c r="AC253" s="34">
        <v>2.4633124371336051E-2</v>
      </c>
      <c r="AD253" s="34">
        <v>2.1476331243713358</v>
      </c>
      <c r="AE253" s="34">
        <v>2.1208496287273029</v>
      </c>
      <c r="AF253" s="34">
        <v>3.1159999999999992</v>
      </c>
      <c r="AG253" s="34">
        <v>3.6154882496977452E-2</v>
      </c>
      <c r="AH253" s="34">
        <v>3.1521548824969767</v>
      </c>
      <c r="AI253" s="34">
        <v>3.1128438262431817</v>
      </c>
      <c r="AJ253" s="34">
        <v>31.846999999999991</v>
      </c>
      <c r="AK253" s="34">
        <v>0.36952007152799771</v>
      </c>
      <c r="AL253" s="34">
        <v>32.216520071527988</v>
      </c>
      <c r="AM253" s="34">
        <v>31.814742405124072</v>
      </c>
      <c r="AN253" s="34">
        <v>1.6500000000000001</v>
      </c>
      <c r="AO253" s="34">
        <v>1.9144915314509889E-2</v>
      </c>
      <c r="AP253" s="34">
        <v>1.6691449153145099</v>
      </c>
      <c r="AQ253" s="34">
        <v>1.6483287269901319</v>
      </c>
      <c r="AR253" s="34">
        <v>38.73599999999999</v>
      </c>
      <c r="AS253" s="34">
        <v>0.44945299371082109</v>
      </c>
      <c r="AT253" s="34">
        <v>39.185452993710811</v>
      </c>
      <c r="AU253" s="34">
        <v>38.696764587084687</v>
      </c>
    </row>
    <row r="254" spans="1:47" x14ac:dyDescent="0.2">
      <c r="A254" s="18">
        <v>45515</v>
      </c>
      <c r="B254" s="2">
        <v>2</v>
      </c>
      <c r="C254" s="2" t="s">
        <v>23</v>
      </c>
      <c r="D254" s="9">
        <v>15.534744</v>
      </c>
      <c r="E254">
        <v>1.1921087E-2</v>
      </c>
      <c r="G254" s="34">
        <v>1.1040000000000001</v>
      </c>
      <c r="H254" s="34">
        <v>1.0850203018219201E-2</v>
      </c>
      <c r="I254" s="34">
        <v>1.1148502030182192</v>
      </c>
      <c r="J254" s="34">
        <v>1.1015599767560713</v>
      </c>
      <c r="K254" s="34">
        <v>7.7559999999999985</v>
      </c>
      <c r="L254" s="34">
        <v>7.6226607435967486E-2</v>
      </c>
      <c r="M254" s="34">
        <v>7.8322266074359659</v>
      </c>
      <c r="N254" s="34">
        <v>7.7388579526450068</v>
      </c>
      <c r="O254" s="34">
        <v>33.180000000000007</v>
      </c>
      <c r="P254" s="34">
        <v>0.32609577549321844</v>
      </c>
      <c r="Q254" s="34">
        <v>33.506095775493222</v>
      </c>
      <c r="R254" s="34">
        <v>33.10666669272323</v>
      </c>
      <c r="S254" s="34">
        <v>2.4999999999999991</v>
      </c>
      <c r="T254" s="34">
        <v>2.457020611009782E-2</v>
      </c>
      <c r="U254" s="34">
        <v>2.5245702061100967</v>
      </c>
      <c r="V254" s="34">
        <v>2.4944745850454502</v>
      </c>
      <c r="W254" s="34">
        <v>44.540000000000006</v>
      </c>
      <c r="X254" s="34">
        <v>0.43774279205750294</v>
      </c>
      <c r="Y254" s="34">
        <v>44.977742792057505</v>
      </c>
      <c r="Z254" s="34">
        <v>44.44155920716976</v>
      </c>
      <c r="AB254" s="34">
        <v>2.1229999999999993</v>
      </c>
      <c r="AC254" s="34">
        <v>2.0865019028695069E-2</v>
      </c>
      <c r="AD254" s="34">
        <v>2.1438650190286945</v>
      </c>
      <c r="AE254" s="34">
        <v>2.1183078176205967</v>
      </c>
      <c r="AF254" s="34">
        <v>3.0149999999999988</v>
      </c>
      <c r="AG254" s="34">
        <v>2.9631668568777969E-2</v>
      </c>
      <c r="AH254" s="34">
        <v>3.0446316685687767</v>
      </c>
      <c r="AI254" s="34">
        <v>3.008336349564813</v>
      </c>
      <c r="AJ254" s="34">
        <v>30.775999999999993</v>
      </c>
      <c r="AK254" s="34">
        <v>0.3024690652977482</v>
      </c>
      <c r="AL254" s="34">
        <v>31.078469065297742</v>
      </c>
      <c r="AM254" s="34">
        <v>30.707979931743516</v>
      </c>
      <c r="AN254" s="34">
        <v>1.5680000000000001</v>
      </c>
      <c r="AO254" s="34">
        <v>1.541043327225336E-2</v>
      </c>
      <c r="AP254" s="34">
        <v>1.5834104332722534</v>
      </c>
      <c r="AQ254" s="34">
        <v>1.5645344597405071</v>
      </c>
      <c r="AR254" s="34">
        <v>37.481999999999985</v>
      </c>
      <c r="AS254" s="34">
        <v>0.36837618616747458</v>
      </c>
      <c r="AT254" s="34">
        <v>37.850376186167473</v>
      </c>
      <c r="AU254" s="34">
        <v>37.399158558669434</v>
      </c>
    </row>
    <row r="255" spans="1:47" x14ac:dyDescent="0.2">
      <c r="A255" s="18">
        <v>45515</v>
      </c>
      <c r="B255" s="2">
        <v>3</v>
      </c>
      <c r="C255" s="2" t="s">
        <v>23</v>
      </c>
      <c r="D255" s="9">
        <v>13.741756000000001</v>
      </c>
      <c r="E255">
        <v>1.1509467000000001E-2</v>
      </c>
      <c r="G255" s="34">
        <v>1.1040000000000001</v>
      </c>
      <c r="H255" s="34">
        <v>1.3307554393206881E-2</v>
      </c>
      <c r="I255" s="34">
        <v>1.1173075543932069</v>
      </c>
      <c r="J255" s="34">
        <v>1.1044479399670677</v>
      </c>
      <c r="K255" s="34">
        <v>7.5</v>
      </c>
      <c r="L255" s="34">
        <v>9.0404581475590218E-2</v>
      </c>
      <c r="M255" s="34">
        <v>7.5904045814755898</v>
      </c>
      <c r="N255" s="34">
        <v>7.5030430704284479</v>
      </c>
      <c r="O255" s="34">
        <v>31.72</v>
      </c>
      <c r="P255" s="34">
        <v>0.38235110992076288</v>
      </c>
      <c r="Q255" s="34">
        <v>32.102351109920761</v>
      </c>
      <c r="R255" s="34">
        <v>31.732870159198715</v>
      </c>
      <c r="S255" s="34">
        <v>2.411999999999999</v>
      </c>
      <c r="T255" s="34">
        <v>2.9074113402549801E-2</v>
      </c>
      <c r="U255" s="34">
        <v>2.4410741134025487</v>
      </c>
      <c r="V255" s="34">
        <v>2.4129786514497877</v>
      </c>
      <c r="W255" s="34">
        <v>42.735999999999997</v>
      </c>
      <c r="X255" s="34">
        <v>0.51513735919210979</v>
      </c>
      <c r="Y255" s="34">
        <v>43.251137359192107</v>
      </c>
      <c r="Z255" s="34">
        <v>42.753339821044023</v>
      </c>
      <c r="AB255" s="34">
        <v>2.1229999999999993</v>
      </c>
      <c r="AC255" s="34">
        <v>2.5590523529690393E-2</v>
      </c>
      <c r="AD255" s="34">
        <v>2.1485905235296898</v>
      </c>
      <c r="AE255" s="34">
        <v>2.1238613918026124</v>
      </c>
      <c r="AF255" s="34">
        <v>2.9479999999999991</v>
      </c>
      <c r="AG255" s="34">
        <v>3.5535027492005315E-2</v>
      </c>
      <c r="AH255" s="34">
        <v>2.9835350274920045</v>
      </c>
      <c r="AI255" s="34">
        <v>2.9491961295497413</v>
      </c>
      <c r="AJ255" s="34">
        <v>29.717000000000013</v>
      </c>
      <c r="AK255" s="34">
        <v>0.35820705969468208</v>
      </c>
      <c r="AL255" s="34">
        <v>30.075207059694694</v>
      </c>
      <c r="AM255" s="34">
        <v>29.72905745652297</v>
      </c>
      <c r="AN255" s="34">
        <v>1.532</v>
      </c>
      <c r="AO255" s="34">
        <v>1.8466642509413895E-2</v>
      </c>
      <c r="AP255" s="34">
        <v>1.550466642509414</v>
      </c>
      <c r="AQ255" s="34">
        <v>1.5326215978528512</v>
      </c>
      <c r="AR255" s="34">
        <v>36.320000000000007</v>
      </c>
      <c r="AS255" s="34">
        <v>0.43779925322579166</v>
      </c>
      <c r="AT255" s="34">
        <v>36.757799253225805</v>
      </c>
      <c r="AU255" s="34">
        <v>36.334736575728172</v>
      </c>
    </row>
    <row r="256" spans="1:47" x14ac:dyDescent="0.2">
      <c r="A256" s="18">
        <v>45515</v>
      </c>
      <c r="B256" s="2">
        <v>4</v>
      </c>
      <c r="C256" s="2" t="s">
        <v>23</v>
      </c>
      <c r="D256" s="9">
        <v>11.908507999999999</v>
      </c>
      <c r="E256">
        <v>1.0834462E-2</v>
      </c>
      <c r="G256" s="34">
        <v>1.1040000000000001</v>
      </c>
      <c r="H256" s="34">
        <v>1.4174055027689529E-2</v>
      </c>
      <c r="I256" s="34">
        <v>1.1181740550276895</v>
      </c>
      <c r="J256" s="34">
        <v>1.1060592407191061</v>
      </c>
      <c r="K256" s="34">
        <v>7.355999999999999</v>
      </c>
      <c r="L256" s="34">
        <v>9.4442344912757381E-2</v>
      </c>
      <c r="M256" s="34">
        <v>7.4504423449127568</v>
      </c>
      <c r="N256" s="34">
        <v>7.3697208104436083</v>
      </c>
      <c r="O256" s="34">
        <v>30.775999999999996</v>
      </c>
      <c r="P256" s="34">
        <v>0.39512746153276529</v>
      </c>
      <c r="Q256" s="34">
        <v>31.171127461532762</v>
      </c>
      <c r="R256" s="34">
        <v>30.833405065553627</v>
      </c>
      <c r="S256" s="34">
        <v>2.3719999999999994</v>
      </c>
      <c r="T256" s="34">
        <v>3.0453676200796698E-2</v>
      </c>
      <c r="U256" s="34">
        <v>2.4024536762007962</v>
      </c>
      <c r="V256" s="34">
        <v>2.3764243831392382</v>
      </c>
      <c r="W256" s="34">
        <v>41.607999999999997</v>
      </c>
      <c r="X256" s="34">
        <v>0.5341975376740089</v>
      </c>
      <c r="Y256" s="34">
        <v>42.142197537674008</v>
      </c>
      <c r="Z256" s="34">
        <v>41.68560949985558</v>
      </c>
      <c r="AB256" s="34">
        <v>2.1229999999999984</v>
      </c>
      <c r="AC256" s="34">
        <v>2.7256810528790622E-2</v>
      </c>
      <c r="AD256" s="34">
        <v>2.1502568105287891</v>
      </c>
      <c r="AE256" s="34">
        <v>2.1269599348248738</v>
      </c>
      <c r="AF256" s="34">
        <v>2.892999999999998</v>
      </c>
      <c r="AG256" s="34">
        <v>3.7142700357885673E-2</v>
      </c>
      <c r="AH256" s="34">
        <v>2.9301427003578837</v>
      </c>
      <c r="AI256" s="34">
        <v>2.8983961806162788</v>
      </c>
      <c r="AJ256" s="34">
        <v>29.247999999999998</v>
      </c>
      <c r="AK256" s="34">
        <v>0.3755097476900936</v>
      </c>
      <c r="AL256" s="34">
        <v>29.62350974769009</v>
      </c>
      <c r="AM256" s="34">
        <v>29.30255495702211</v>
      </c>
      <c r="AN256" s="34">
        <v>1.5269999999999999</v>
      </c>
      <c r="AO256" s="34">
        <v>1.9604875024711872E-2</v>
      </c>
      <c r="AP256" s="34">
        <v>1.5466048750247119</v>
      </c>
      <c r="AQ256" s="34">
        <v>1.5298482432772418</v>
      </c>
      <c r="AR256" s="34">
        <v>35.790999999999997</v>
      </c>
      <c r="AS256" s="34">
        <v>0.45951413360148174</v>
      </c>
      <c r="AT256" s="34">
        <v>36.250514133601477</v>
      </c>
      <c r="AU256" s="34">
        <v>35.857759315740509</v>
      </c>
    </row>
    <row r="257" spans="1:47" x14ac:dyDescent="0.2">
      <c r="A257" s="18">
        <v>45515</v>
      </c>
      <c r="B257" s="2">
        <v>5</v>
      </c>
      <c r="C257" s="2" t="s">
        <v>23</v>
      </c>
      <c r="D257" s="9">
        <v>11.341491</v>
      </c>
      <c r="E257">
        <v>1.0579173000000001E-2</v>
      </c>
      <c r="G257" s="34">
        <v>1.1040000000000001</v>
      </c>
      <c r="H257" s="34">
        <v>1.3531809401316887E-2</v>
      </c>
      <c r="I257" s="34">
        <v>1.1175318094013169</v>
      </c>
      <c r="J257" s="34">
        <v>1.1057092470566574</v>
      </c>
      <c r="K257" s="34">
        <v>7.2559999999999985</v>
      </c>
      <c r="L257" s="34">
        <v>8.8937327007205885E-2</v>
      </c>
      <c r="M257" s="34">
        <v>7.3449373270072043</v>
      </c>
      <c r="N257" s="34">
        <v>7.2672339643506376</v>
      </c>
      <c r="O257" s="34">
        <v>30.240000000000002</v>
      </c>
      <c r="P257" s="34">
        <v>0.37065390968824513</v>
      </c>
      <c r="Q257" s="34">
        <v>30.610653909688246</v>
      </c>
      <c r="R257" s="34">
        <v>30.286818506334527</v>
      </c>
      <c r="S257" s="34">
        <v>2.3479999999999994</v>
      </c>
      <c r="T257" s="34">
        <v>2.8779609125264526E-2</v>
      </c>
      <c r="U257" s="34">
        <v>2.376779609125264</v>
      </c>
      <c r="V257" s="34">
        <v>2.3516352464574553</v>
      </c>
      <c r="W257" s="34">
        <v>40.948</v>
      </c>
      <c r="X257" s="34">
        <v>0.50190265522203248</v>
      </c>
      <c r="Y257" s="34">
        <v>41.449902655222033</v>
      </c>
      <c r="Z257" s="34">
        <v>41.011396964199278</v>
      </c>
      <c r="AB257" s="34">
        <v>2.1229999999999984</v>
      </c>
      <c r="AC257" s="34">
        <v>2.6021767535322218E-2</v>
      </c>
      <c r="AD257" s="34">
        <v>2.1490217675353205</v>
      </c>
      <c r="AE257" s="34">
        <v>2.1262868944757987</v>
      </c>
      <c r="AF257" s="34">
        <v>2.9439999999999982</v>
      </c>
      <c r="AG257" s="34">
        <v>3.6084825070178336E-2</v>
      </c>
      <c r="AH257" s="34">
        <v>2.9800848250701764</v>
      </c>
      <c r="AI257" s="34">
        <v>2.9485579921510841</v>
      </c>
      <c r="AJ257" s="34">
        <v>28.841000000000001</v>
      </c>
      <c r="AK257" s="34">
        <v>0.35350626353567055</v>
      </c>
      <c r="AL257" s="34">
        <v>29.194506263535672</v>
      </c>
      <c r="AM257" s="34">
        <v>28.885652531124144</v>
      </c>
      <c r="AN257" s="34">
        <v>1.5269999999999997</v>
      </c>
      <c r="AO257" s="34">
        <v>1.8716551590408404E-2</v>
      </c>
      <c r="AP257" s="34">
        <v>1.5457165515904081</v>
      </c>
      <c r="AQ257" s="34">
        <v>1.5293641487821699</v>
      </c>
      <c r="AR257" s="34">
        <v>35.435000000000002</v>
      </c>
      <c r="AS257" s="34">
        <v>0.43432940773157952</v>
      </c>
      <c r="AT257" s="34">
        <v>35.869329407731577</v>
      </c>
      <c r="AU257" s="34">
        <v>35.4898615665332</v>
      </c>
    </row>
    <row r="258" spans="1:47" x14ac:dyDescent="0.2">
      <c r="A258" s="18">
        <v>45515</v>
      </c>
      <c r="B258" s="2">
        <v>6</v>
      </c>
      <c r="C258" s="2" t="s">
        <v>23</v>
      </c>
      <c r="D258" s="9">
        <v>11.594751</v>
      </c>
      <c r="E258">
        <v>1.0646409000000001E-2</v>
      </c>
      <c r="G258" s="34">
        <v>1.1040000000000001</v>
      </c>
      <c r="H258" s="34">
        <v>1.3639548198869407E-2</v>
      </c>
      <c r="I258" s="34">
        <v>1.1176395481988695</v>
      </c>
      <c r="J258" s="34">
        <v>1.1057407004541691</v>
      </c>
      <c r="K258" s="34">
        <v>7.219999999999998</v>
      </c>
      <c r="L258" s="34">
        <v>8.9200668474490111E-2</v>
      </c>
      <c r="M258" s="34">
        <v>7.3092006684744879</v>
      </c>
      <c r="N258" s="34">
        <v>7.2313839286948349</v>
      </c>
      <c r="O258" s="34">
        <v>30.116000000000003</v>
      </c>
      <c r="P258" s="34">
        <v>0.372073037642347</v>
      </c>
      <c r="Q258" s="34">
        <v>30.488073037642351</v>
      </c>
      <c r="R258" s="34">
        <v>30.163484542461738</v>
      </c>
      <c r="S258" s="34">
        <v>2.383999999999999</v>
      </c>
      <c r="T258" s="34">
        <v>2.9453517125094794E-2</v>
      </c>
      <c r="U258" s="34">
        <v>2.4134535171250939</v>
      </c>
      <c r="V258" s="34">
        <v>2.3877589038792917</v>
      </c>
      <c r="W258" s="34">
        <v>40.823999999999998</v>
      </c>
      <c r="X258" s="34">
        <v>0.50436677144080133</v>
      </c>
      <c r="Y258" s="34">
        <v>41.328366771440798</v>
      </c>
      <c r="Z258" s="34">
        <v>40.888368075490035</v>
      </c>
      <c r="AB258" s="34">
        <v>2.1229999999999989</v>
      </c>
      <c r="AC258" s="34">
        <v>2.6228950023731643E-2</v>
      </c>
      <c r="AD258" s="34">
        <v>2.1492289500237307</v>
      </c>
      <c r="AE258" s="34">
        <v>2.1263473795871373</v>
      </c>
      <c r="AF258" s="34">
        <v>2.972999999999999</v>
      </c>
      <c r="AG258" s="34">
        <v>3.6730413763803198E-2</v>
      </c>
      <c r="AH258" s="34">
        <v>3.0097304137638021</v>
      </c>
      <c r="AI258" s="34">
        <v>2.9776875927991333</v>
      </c>
      <c r="AJ258" s="34">
        <v>28.884000000000004</v>
      </c>
      <c r="AK258" s="34">
        <v>0.35685209255085504</v>
      </c>
      <c r="AL258" s="34">
        <v>29.24085209255086</v>
      </c>
      <c r="AM258" s="34">
        <v>28.929542021665057</v>
      </c>
      <c r="AN258" s="34">
        <v>1.5519999999999989</v>
      </c>
      <c r="AO258" s="34">
        <v>1.9174437323048285E-2</v>
      </c>
      <c r="AP258" s="34">
        <v>1.5711744373230472</v>
      </c>
      <c r="AQ258" s="34">
        <v>1.554447071652961</v>
      </c>
      <c r="AR258" s="34">
        <v>35.532000000000004</v>
      </c>
      <c r="AS258" s="34">
        <v>0.4389858936614382</v>
      </c>
      <c r="AT258" s="34">
        <v>35.970985893661435</v>
      </c>
      <c r="AU258" s="34">
        <v>35.588024065704289</v>
      </c>
    </row>
    <row r="259" spans="1:47" x14ac:dyDescent="0.2">
      <c r="A259" s="18">
        <v>45515</v>
      </c>
      <c r="B259" s="2">
        <v>7</v>
      </c>
      <c r="C259" s="2" t="s">
        <v>23</v>
      </c>
      <c r="D259" s="9">
        <v>11.394341000000001</v>
      </c>
      <c r="E259">
        <v>1.0523345E-2</v>
      </c>
      <c r="G259" s="34">
        <v>1.1040000000000001</v>
      </c>
      <c r="H259" s="34">
        <v>9.2378548459598805E-3</v>
      </c>
      <c r="I259" s="34">
        <v>1.1132378548459601</v>
      </c>
      <c r="J259" s="34">
        <v>1.1015228688323562</v>
      </c>
      <c r="K259" s="34">
        <v>6.7479999999999984</v>
      </c>
      <c r="L259" s="34">
        <v>5.6464714221501136E-2</v>
      </c>
      <c r="M259" s="34">
        <v>6.8044647142215</v>
      </c>
      <c r="N259" s="34">
        <v>6.7328589844934212</v>
      </c>
      <c r="O259" s="34">
        <v>29.436</v>
      </c>
      <c r="P259" s="34">
        <v>0.24630932540369116</v>
      </c>
      <c r="Q259" s="34">
        <v>29.68230932540369</v>
      </c>
      <c r="R259" s="34">
        <v>29.369952143975752</v>
      </c>
      <c r="S259" s="34">
        <v>2.3199999999999994</v>
      </c>
      <c r="T259" s="34">
        <v>1.9412883371944672E-2</v>
      </c>
      <c r="U259" s="34">
        <v>2.3394128833719439</v>
      </c>
      <c r="V259" s="34">
        <v>2.3147944345027764</v>
      </c>
      <c r="W259" s="34">
        <v>39.607999999999997</v>
      </c>
      <c r="X259" s="34">
        <v>0.33142477784309687</v>
      </c>
      <c r="Y259" s="34">
        <v>39.939424777843094</v>
      </c>
      <c r="Z259" s="34">
        <v>39.519128431804312</v>
      </c>
      <c r="AB259" s="34">
        <v>2.1229999999999989</v>
      </c>
      <c r="AC259" s="34">
        <v>1.7764461809757985E-2</v>
      </c>
      <c r="AD259" s="34">
        <v>2.140764461809757</v>
      </c>
      <c r="AE259" s="34">
        <v>2.1182364588143936</v>
      </c>
      <c r="AF259" s="34">
        <v>2.7429999999999994</v>
      </c>
      <c r="AG259" s="34">
        <v>2.2952387538467341E-2</v>
      </c>
      <c r="AH259" s="34">
        <v>2.7659523875384666</v>
      </c>
      <c r="AI259" s="34">
        <v>2.7368453163108257</v>
      </c>
      <c r="AJ259" s="34">
        <v>27.918999999999997</v>
      </c>
      <c r="AK259" s="34">
        <v>0.23361564261263937</v>
      </c>
      <c r="AL259" s="34">
        <v>28.152615642612638</v>
      </c>
      <c r="AM259" s="34">
        <v>27.856355955553028</v>
      </c>
      <c r="AN259" s="34">
        <v>1.5199999999999994</v>
      </c>
      <c r="AO259" s="34">
        <v>1.271878565748099E-2</v>
      </c>
      <c r="AP259" s="34">
        <v>1.5327187856574804</v>
      </c>
      <c r="AQ259" s="34">
        <v>1.5165894570880258</v>
      </c>
      <c r="AR259" s="34">
        <v>34.304999999999993</v>
      </c>
      <c r="AS259" s="34">
        <v>0.28705127761834565</v>
      </c>
      <c r="AT259" s="34">
        <v>34.592051277618339</v>
      </c>
      <c r="AU259" s="34">
        <v>34.228027187766273</v>
      </c>
    </row>
    <row r="260" spans="1:47" x14ac:dyDescent="0.2">
      <c r="A260" s="18">
        <v>45515</v>
      </c>
      <c r="B260" s="2">
        <v>8</v>
      </c>
      <c r="C260" s="2" t="s">
        <v>23</v>
      </c>
      <c r="D260" s="9">
        <v>11.068891000000001</v>
      </c>
      <c r="E260">
        <v>1.0404745E-2</v>
      </c>
      <c r="G260" s="34">
        <v>1.1040000000000001</v>
      </c>
      <c r="H260" s="34">
        <v>9.4620901150979254E-3</v>
      </c>
      <c r="I260" s="34">
        <v>1.113462090115098</v>
      </c>
      <c r="J260" s="34">
        <v>1.1018768010002833</v>
      </c>
      <c r="K260" s="34">
        <v>5.8080000000000007</v>
      </c>
      <c r="L260" s="34">
        <v>4.9778821909862991E-2</v>
      </c>
      <c r="M260" s="34">
        <v>5.8577788219098634</v>
      </c>
      <c r="N260" s="34">
        <v>5.796830127001491</v>
      </c>
      <c r="O260" s="34">
        <v>29.388000000000005</v>
      </c>
      <c r="P260" s="34">
        <v>0.25187672491168284</v>
      </c>
      <c r="Q260" s="34">
        <v>29.639876724911687</v>
      </c>
      <c r="R260" s="34">
        <v>29.331481365757547</v>
      </c>
      <c r="S260" s="34">
        <v>2.3959999999999995</v>
      </c>
      <c r="T260" s="34">
        <v>2.053547818457846E-2</v>
      </c>
      <c r="U260" s="34">
        <v>2.4165354781845778</v>
      </c>
      <c r="V260" s="34">
        <v>2.3913920427506143</v>
      </c>
      <c r="W260" s="34">
        <v>38.696000000000005</v>
      </c>
      <c r="X260" s="34">
        <v>0.3316531151212222</v>
      </c>
      <c r="Y260" s="34">
        <v>39.027653115121225</v>
      </c>
      <c r="Z260" s="34">
        <v>38.621580336509936</v>
      </c>
      <c r="AB260" s="34">
        <v>2.1229999999999989</v>
      </c>
      <c r="AC260" s="34">
        <v>1.8195667857203696E-2</v>
      </c>
      <c r="AD260" s="34">
        <v>2.1411956678572026</v>
      </c>
      <c r="AE260" s="34">
        <v>2.1189170729380438</v>
      </c>
      <c r="AF260" s="34">
        <v>2.4869999999999992</v>
      </c>
      <c r="AG260" s="34">
        <v>2.1315414960370045E-2</v>
      </c>
      <c r="AH260" s="34">
        <v>2.5083154149603692</v>
      </c>
      <c r="AI260" s="34">
        <v>2.4822170326881374</v>
      </c>
      <c r="AJ260" s="34">
        <v>27.600000000000026</v>
      </c>
      <c r="AK260" s="34">
        <v>0.2365522528774483</v>
      </c>
      <c r="AL260" s="34">
        <v>27.836552252877475</v>
      </c>
      <c r="AM260" s="34">
        <v>27.546920025007108</v>
      </c>
      <c r="AN260" s="34">
        <v>1.4829999999999997</v>
      </c>
      <c r="AO260" s="34">
        <v>1.2710398225262877E-2</v>
      </c>
      <c r="AP260" s="34">
        <v>1.4957103982252626</v>
      </c>
      <c r="AQ260" s="34">
        <v>1.4801479129378803</v>
      </c>
      <c r="AR260" s="34">
        <v>33.693000000000019</v>
      </c>
      <c r="AS260" s="34">
        <v>0.28877373392028494</v>
      </c>
      <c r="AT260" s="34">
        <v>33.981773733920313</v>
      </c>
      <c r="AU260" s="34">
        <v>33.628202043571171</v>
      </c>
    </row>
    <row r="261" spans="1:47" x14ac:dyDescent="0.2">
      <c r="A261" s="18">
        <v>45515</v>
      </c>
      <c r="B261" s="2">
        <v>9</v>
      </c>
      <c r="C261" s="2" t="s">
        <v>23</v>
      </c>
      <c r="D261" s="9">
        <v>11.667662999999999</v>
      </c>
      <c r="E261">
        <v>1.0617657000000001E-2</v>
      </c>
      <c r="G261" s="34">
        <v>1.1040000000000001</v>
      </c>
      <c r="H261" s="34">
        <v>6.4006594305642591E-3</v>
      </c>
      <c r="I261" s="34">
        <v>1.1104006594305644</v>
      </c>
      <c r="J261" s="34">
        <v>1.098610806096157</v>
      </c>
      <c r="K261" s="34">
        <v>4.700000000000002</v>
      </c>
      <c r="L261" s="34">
        <v>2.7249184169974659E-2</v>
      </c>
      <c r="M261" s="34">
        <v>4.7272491841699766</v>
      </c>
      <c r="N261" s="34">
        <v>4.6770568737789304</v>
      </c>
      <c r="O261" s="34">
        <v>31.972000000000005</v>
      </c>
      <c r="P261" s="34">
        <v>0.18536402474094249</v>
      </c>
      <c r="Q261" s="34">
        <v>32.15736402474095</v>
      </c>
      <c r="R261" s="34">
        <v>31.815928163502115</v>
      </c>
      <c r="S261" s="34">
        <v>2.52</v>
      </c>
      <c r="T261" s="34">
        <v>1.4610200874114068E-2</v>
      </c>
      <c r="U261" s="34">
        <v>2.534610200874114</v>
      </c>
      <c r="V261" s="34">
        <v>2.5076985791325317</v>
      </c>
      <c r="W261" s="34">
        <v>40.296000000000014</v>
      </c>
      <c r="X261" s="34">
        <v>0.23362406921559548</v>
      </c>
      <c r="Y261" s="34">
        <v>40.5296240692156</v>
      </c>
      <c r="Z261" s="34">
        <v>40.099294422509729</v>
      </c>
      <c r="AB261" s="34">
        <v>2.1229999999999989</v>
      </c>
      <c r="AC261" s="34">
        <v>1.2308514466565139E-2</v>
      </c>
      <c r="AD261" s="34">
        <v>2.1353085144665642</v>
      </c>
      <c r="AE261" s="34">
        <v>2.112636541070779</v>
      </c>
      <c r="AF261" s="34">
        <v>2.6089999999999982</v>
      </c>
      <c r="AG261" s="34">
        <v>1.5126196063715706E-2</v>
      </c>
      <c r="AH261" s="34">
        <v>2.6241261960637141</v>
      </c>
      <c r="AI261" s="34">
        <v>2.5962641241891951</v>
      </c>
      <c r="AJ261" s="34">
        <v>30.120999999999999</v>
      </c>
      <c r="AK261" s="34">
        <v>0.17463248433698009</v>
      </c>
      <c r="AL261" s="34">
        <v>30.295632484336977</v>
      </c>
      <c r="AM261" s="34">
        <v>29.97396385002023</v>
      </c>
      <c r="AN261" s="34">
        <v>1.5819999999999996</v>
      </c>
      <c r="AO261" s="34">
        <v>9.1719594376382732E-3</v>
      </c>
      <c r="AP261" s="34">
        <v>1.5911719594376379</v>
      </c>
      <c r="AQ261" s="34">
        <v>1.5742774413443112</v>
      </c>
      <c r="AR261" s="34">
        <v>36.434999999999995</v>
      </c>
      <c r="AS261" s="34">
        <v>0.2112391543048992</v>
      </c>
      <c r="AT261" s="34">
        <v>36.646239154304894</v>
      </c>
      <c r="AU261" s="34">
        <v>36.257141956624515</v>
      </c>
    </row>
    <row r="262" spans="1:47" x14ac:dyDescent="0.2">
      <c r="A262" s="18">
        <v>45515</v>
      </c>
      <c r="B262" s="2">
        <v>10</v>
      </c>
      <c r="C262" s="2" t="s">
        <v>23</v>
      </c>
      <c r="D262" s="9">
        <v>11.680838</v>
      </c>
      <c r="E262">
        <v>1.0065832E-2</v>
      </c>
      <c r="G262" s="34">
        <v>1.1040000000000001</v>
      </c>
      <c r="H262" s="34">
        <v>1.9071009469648363E-3</v>
      </c>
      <c r="I262" s="34">
        <v>1.105907100946965</v>
      </c>
      <c r="J262" s="34">
        <v>1.0947752258612258</v>
      </c>
      <c r="K262" s="34">
        <v>3.5720000000000001</v>
      </c>
      <c r="L262" s="34">
        <v>6.1704389334768074E-3</v>
      </c>
      <c r="M262" s="34">
        <v>3.5781704389334767</v>
      </c>
      <c r="N262" s="34">
        <v>3.542153176427806</v>
      </c>
      <c r="O262" s="34">
        <v>35.527999999999999</v>
      </c>
      <c r="P262" s="34">
        <v>6.137271960486114E-2</v>
      </c>
      <c r="Q262" s="34">
        <v>35.58937271960486</v>
      </c>
      <c r="R262" s="34">
        <v>35.231136072823936</v>
      </c>
      <c r="S262" s="34">
        <v>2.8839999999999999</v>
      </c>
      <c r="T262" s="34">
        <v>4.9819557346436486E-3</v>
      </c>
      <c r="U262" s="34">
        <v>2.8889819557346437</v>
      </c>
      <c r="V262" s="34">
        <v>2.8599019487171873</v>
      </c>
      <c r="W262" s="34">
        <v>43.088000000000001</v>
      </c>
      <c r="X262" s="34">
        <v>7.4432215219946432E-2</v>
      </c>
      <c r="Y262" s="34">
        <v>43.162432215219944</v>
      </c>
      <c r="Z262" s="34">
        <v>42.727966423830154</v>
      </c>
      <c r="AB262" s="34">
        <v>2.1229999999999993</v>
      </c>
      <c r="AC262" s="34">
        <v>3.6673689405854579E-3</v>
      </c>
      <c r="AD262" s="34">
        <v>2.1266673689405846</v>
      </c>
      <c r="AE262" s="34">
        <v>2.1052606924849466</v>
      </c>
      <c r="AF262" s="34">
        <v>2.8579999999999983</v>
      </c>
      <c r="AG262" s="34">
        <v>4.9370421253854147E-3</v>
      </c>
      <c r="AH262" s="34">
        <v>2.8629370421253837</v>
      </c>
      <c r="AI262" s="34">
        <v>2.8341191988327727</v>
      </c>
      <c r="AJ262" s="34">
        <v>33.589000000000006</v>
      </c>
      <c r="AK262" s="34">
        <v>5.8023200822103167E-2</v>
      </c>
      <c r="AL262" s="34">
        <v>33.647023200822112</v>
      </c>
      <c r="AM262" s="34">
        <v>33.308337917982534</v>
      </c>
      <c r="AN262" s="34">
        <v>1.7259999999999991</v>
      </c>
      <c r="AO262" s="34">
        <v>2.9815726761424871E-3</v>
      </c>
      <c r="AP262" s="34">
        <v>1.7289815726761415</v>
      </c>
      <c r="AQ262" s="34">
        <v>1.7115779346344877</v>
      </c>
      <c r="AR262" s="34">
        <v>40.296000000000006</v>
      </c>
      <c r="AS262" s="34">
        <v>6.9609184564216525E-2</v>
      </c>
      <c r="AT262" s="34">
        <v>40.365609184564221</v>
      </c>
      <c r="AU262" s="34">
        <v>39.959295743934746</v>
      </c>
    </row>
    <row r="263" spans="1:47" x14ac:dyDescent="0.2">
      <c r="A263" s="18">
        <v>45515</v>
      </c>
      <c r="B263" s="2">
        <v>11</v>
      </c>
      <c r="C263" s="2" t="s">
        <v>23</v>
      </c>
      <c r="D263" s="9">
        <v>12.249625999999999</v>
      </c>
      <c r="E263">
        <v>1.0210196E-2</v>
      </c>
      <c r="G263" s="34">
        <v>1.1040000000000001</v>
      </c>
      <c r="H263" s="34">
        <v>2.5151030511270777E-3</v>
      </c>
      <c r="I263" s="34">
        <v>1.1065151030511271</v>
      </c>
      <c r="J263" s="34">
        <v>1.0952173669720149</v>
      </c>
      <c r="K263" s="34">
        <v>3.3920000000000008</v>
      </c>
      <c r="L263" s="34">
        <v>7.7275629976658045E-3</v>
      </c>
      <c r="M263" s="34">
        <v>3.3997275629976667</v>
      </c>
      <c r="N263" s="34">
        <v>3.3650156782328584</v>
      </c>
      <c r="O263" s="34">
        <v>39.635999999999996</v>
      </c>
      <c r="P263" s="34">
        <v>9.02976671507906E-2</v>
      </c>
      <c r="Q263" s="34">
        <v>39.726297667150789</v>
      </c>
      <c r="R263" s="34">
        <v>39.320684381614839</v>
      </c>
      <c r="S263" s="34">
        <v>3.2159999999999993</v>
      </c>
      <c r="T263" s="34">
        <v>7.3266045402397449E-3</v>
      </c>
      <c r="U263" s="34">
        <v>3.2233266045402389</v>
      </c>
      <c r="V263" s="34">
        <v>3.1904158081358687</v>
      </c>
      <c r="W263" s="34">
        <v>47.347999999999999</v>
      </c>
      <c r="X263" s="34">
        <v>0.10786693773982323</v>
      </c>
      <c r="Y263" s="34">
        <v>47.45586693773982</v>
      </c>
      <c r="Z263" s="34">
        <v>46.97133323495558</v>
      </c>
      <c r="AB263" s="34">
        <v>2.1229999999999993</v>
      </c>
      <c r="AC263" s="34">
        <v>4.8365613927017969E-3</v>
      </c>
      <c r="AD263" s="34">
        <v>2.1278365613927011</v>
      </c>
      <c r="AE263" s="34">
        <v>2.1061109330449157</v>
      </c>
      <c r="AF263" s="34">
        <v>3.1539999999999986</v>
      </c>
      <c r="AG263" s="34">
        <v>7.1853578109192006E-3</v>
      </c>
      <c r="AH263" s="34">
        <v>3.1611853578109179</v>
      </c>
      <c r="AI263" s="34">
        <v>3.1289090357153384</v>
      </c>
      <c r="AJ263" s="34">
        <v>36.737000000000009</v>
      </c>
      <c r="AK263" s="34">
        <v>8.3693243468528508E-2</v>
      </c>
      <c r="AL263" s="34">
        <v>36.82069324346854</v>
      </c>
      <c r="AM263" s="34">
        <v>36.444746748596849</v>
      </c>
      <c r="AN263" s="34">
        <v>1.8849999999999996</v>
      </c>
      <c r="AO263" s="34">
        <v>4.2943562059551991E-3</v>
      </c>
      <c r="AP263" s="34">
        <v>1.8892943562059548</v>
      </c>
      <c r="AQ263" s="34">
        <v>1.8700042905273981</v>
      </c>
      <c r="AR263" s="34">
        <v>43.899000000000008</v>
      </c>
      <c r="AS263" s="34">
        <v>0.10000951887810471</v>
      </c>
      <c r="AT263" s="34">
        <v>43.999009518878111</v>
      </c>
      <c r="AU263" s="34">
        <v>43.549771007884502</v>
      </c>
    </row>
    <row r="264" spans="1:47" x14ac:dyDescent="0.2">
      <c r="A264" s="18">
        <v>45515</v>
      </c>
      <c r="B264" s="2">
        <v>12</v>
      </c>
      <c r="C264" s="2" t="s">
        <v>23</v>
      </c>
      <c r="D264" s="9">
        <v>14.330189000000001</v>
      </c>
      <c r="E264">
        <v>1.0605844999999999E-2</v>
      </c>
      <c r="G264" s="34">
        <v>1.1040000000000001</v>
      </c>
      <c r="H264" s="34">
        <v>1.2235218349805533E-2</v>
      </c>
      <c r="I264" s="34">
        <v>1.1162352183498057</v>
      </c>
      <c r="J264" s="34">
        <v>1.1043966006404464</v>
      </c>
      <c r="K264" s="34">
        <v>4.3879999999999981</v>
      </c>
      <c r="L264" s="34">
        <v>4.8630559890350228E-2</v>
      </c>
      <c r="M264" s="34">
        <v>4.4366305598903484</v>
      </c>
      <c r="N264" s="34">
        <v>4.389576343849888</v>
      </c>
      <c r="O264" s="34">
        <v>42.815999999999988</v>
      </c>
      <c r="P264" s="34">
        <v>0.47451368556637091</v>
      </c>
      <c r="Q264" s="34">
        <v>43.29051368556636</v>
      </c>
      <c r="R264" s="34">
        <v>42.831381207446867</v>
      </c>
      <c r="S264" s="34">
        <v>3.4839999999999995</v>
      </c>
      <c r="T264" s="34">
        <v>3.8611866603915274E-2</v>
      </c>
      <c r="U264" s="34">
        <v>3.5226118666039148</v>
      </c>
      <c r="V264" s="34">
        <v>3.4852515911515534</v>
      </c>
      <c r="W264" s="34">
        <v>51.791999999999987</v>
      </c>
      <c r="X264" s="34">
        <v>0.57399133041044192</v>
      </c>
      <c r="Y264" s="34">
        <v>52.365991330410431</v>
      </c>
      <c r="Z264" s="34">
        <v>51.810605743088757</v>
      </c>
      <c r="AB264" s="34">
        <v>2.1229999999999989</v>
      </c>
      <c r="AC264" s="34">
        <v>2.352841354767856E-2</v>
      </c>
      <c r="AD264" s="34">
        <v>2.1465284135476774</v>
      </c>
      <c r="AE264" s="34">
        <v>2.1237626659054949</v>
      </c>
      <c r="AF264" s="34">
        <v>3.3539999999999979</v>
      </c>
      <c r="AG264" s="34">
        <v>3.7171125312724394E-2</v>
      </c>
      <c r="AH264" s="34">
        <v>3.3911711253127224</v>
      </c>
      <c r="AI264" s="34">
        <v>3.3552048899891802</v>
      </c>
      <c r="AJ264" s="34">
        <v>38.661999999999985</v>
      </c>
      <c r="AK264" s="34">
        <v>0.42847646000016415</v>
      </c>
      <c r="AL264" s="34">
        <v>39.090476460000147</v>
      </c>
      <c r="AM264" s="34">
        <v>38.675888925689236</v>
      </c>
      <c r="AN264" s="34">
        <v>2.0139999999999993</v>
      </c>
      <c r="AO264" s="34">
        <v>2.2320407388141606E-2</v>
      </c>
      <c r="AP264" s="34">
        <v>2.0363204073881409</v>
      </c>
      <c r="AQ264" s="34">
        <v>2.0147235087770454</v>
      </c>
      <c r="AR264" s="34">
        <v>46.152999999999977</v>
      </c>
      <c r="AS264" s="34">
        <v>0.51149640624870873</v>
      </c>
      <c r="AT264" s="34">
        <v>46.664496406248688</v>
      </c>
      <c r="AU264" s="34">
        <v>46.169579990360958</v>
      </c>
    </row>
    <row r="265" spans="1:47" x14ac:dyDescent="0.2">
      <c r="A265" s="18">
        <v>45515</v>
      </c>
      <c r="B265" s="2">
        <v>13</v>
      </c>
      <c r="C265" s="2" t="s">
        <v>23</v>
      </c>
      <c r="D265" s="9">
        <v>15.997693999999999</v>
      </c>
      <c r="E265">
        <v>1.1036737E-2</v>
      </c>
      <c r="G265" s="34">
        <v>1.1040000000000001</v>
      </c>
      <c r="H265" s="34">
        <v>7.6271980326711019E-3</v>
      </c>
      <c r="I265" s="34">
        <v>1.1116271980326713</v>
      </c>
      <c r="J265" s="34">
        <v>1.0993584610059379</v>
      </c>
      <c r="K265" s="34">
        <v>3.5799999999999983</v>
      </c>
      <c r="L265" s="34">
        <v>2.4733124055219682E-2</v>
      </c>
      <c r="M265" s="34">
        <v>3.6047331240552181</v>
      </c>
      <c r="N265" s="34">
        <v>3.5649486326098323</v>
      </c>
      <c r="O265" s="34">
        <v>44.272000000000006</v>
      </c>
      <c r="P265" s="34">
        <v>0.30586169502030347</v>
      </c>
      <c r="Q265" s="34">
        <v>44.57786169502031</v>
      </c>
      <c r="R265" s="34">
        <v>44.085867559469996</v>
      </c>
      <c r="S265" s="34">
        <v>3.6279999999999992</v>
      </c>
      <c r="T265" s="34">
        <v>2.5064741360987998E-2</v>
      </c>
      <c r="U265" s="34">
        <v>3.6530647413609874</v>
      </c>
      <c r="V265" s="34">
        <v>3.6127468265666134</v>
      </c>
      <c r="W265" s="34">
        <v>52.584000000000003</v>
      </c>
      <c r="X265" s="34">
        <v>0.36328675846918229</v>
      </c>
      <c r="Y265" s="34">
        <v>52.947286758469183</v>
      </c>
      <c r="Z265" s="34">
        <v>52.362921479652378</v>
      </c>
      <c r="AB265" s="34">
        <v>2.1229999999999993</v>
      </c>
      <c r="AC265" s="34">
        <v>1.4667157086377485E-2</v>
      </c>
      <c r="AD265" s="34">
        <v>2.1376671570863768</v>
      </c>
      <c r="AE265" s="34">
        <v>2.114074286880077</v>
      </c>
      <c r="AF265" s="34">
        <v>3.4899999999999975</v>
      </c>
      <c r="AG265" s="34">
        <v>2.4111341606904101E-2</v>
      </c>
      <c r="AH265" s="34">
        <v>3.5141113416069016</v>
      </c>
      <c r="AI265" s="34">
        <v>3.4753270189408694</v>
      </c>
      <c r="AJ265" s="34">
        <v>39.501000000000019</v>
      </c>
      <c r="AK265" s="34">
        <v>0.27290031656570773</v>
      </c>
      <c r="AL265" s="34">
        <v>39.773900316565729</v>
      </c>
      <c r="AM265" s="34">
        <v>39.334926239307578</v>
      </c>
      <c r="AN265" s="34">
        <v>2.0579999999999994</v>
      </c>
      <c r="AO265" s="34">
        <v>1.4218091984816234E-2</v>
      </c>
      <c r="AP265" s="34">
        <v>2.0722180919848157</v>
      </c>
      <c r="AQ265" s="34">
        <v>2.0493475658969373</v>
      </c>
      <c r="AR265" s="34">
        <v>47.172000000000018</v>
      </c>
      <c r="AS265" s="34">
        <v>0.32589690724380554</v>
      </c>
      <c r="AT265" s="34">
        <v>47.49789690724382</v>
      </c>
      <c r="AU265" s="34">
        <v>46.973675111025457</v>
      </c>
    </row>
    <row r="266" spans="1:47" x14ac:dyDescent="0.2">
      <c r="A266" s="18">
        <v>45515</v>
      </c>
      <c r="B266" s="2">
        <v>14</v>
      </c>
      <c r="C266" s="2" t="s">
        <v>23</v>
      </c>
      <c r="D266" s="9">
        <v>15.86551</v>
      </c>
      <c r="E266">
        <v>1.0933078000000001E-2</v>
      </c>
      <c r="G266" s="34">
        <v>1.1040000000000001</v>
      </c>
      <c r="H266" s="34">
        <v>1.0505503179295449E-2</v>
      </c>
      <c r="I266" s="34">
        <v>1.1145055031792956</v>
      </c>
      <c r="J266" s="34">
        <v>1.1023205275816073</v>
      </c>
      <c r="K266" s="34">
        <v>3.672000000000001</v>
      </c>
      <c r="L266" s="34">
        <v>3.4942217096352264E-2</v>
      </c>
      <c r="M266" s="34">
        <v>3.7069422170963535</v>
      </c>
      <c r="N266" s="34">
        <v>3.6664139286953463</v>
      </c>
      <c r="O266" s="34">
        <v>44.712000000000003</v>
      </c>
      <c r="P266" s="34">
        <v>0.42547287876146572</v>
      </c>
      <c r="Q266" s="34">
        <v>45.137472878761471</v>
      </c>
      <c r="R266" s="34">
        <v>44.64398136705509</v>
      </c>
      <c r="S266" s="34">
        <v>3.7159999999999993</v>
      </c>
      <c r="T266" s="34">
        <v>3.5360914686831418E-2</v>
      </c>
      <c r="U266" s="34">
        <v>3.7513609146868307</v>
      </c>
      <c r="V266" s="34">
        <v>3.7103469932004085</v>
      </c>
      <c r="W266" s="34">
        <v>53.204000000000008</v>
      </c>
      <c r="X266" s="34">
        <v>0.50628151372394481</v>
      </c>
      <c r="Y266" s="34">
        <v>53.710281513723949</v>
      </c>
      <c r="Z266" s="34">
        <v>53.123062816532453</v>
      </c>
      <c r="AB266" s="34">
        <v>2.1229999999999993</v>
      </c>
      <c r="AC266" s="34">
        <v>2.0202158740619775E-2</v>
      </c>
      <c r="AD266" s="34">
        <v>2.1432021587406189</v>
      </c>
      <c r="AE266" s="34">
        <v>2.1197703623693394</v>
      </c>
      <c r="AF266" s="34">
        <v>3.5269999999999966</v>
      </c>
      <c r="AG266" s="34">
        <v>3.3562418218636786E-2</v>
      </c>
      <c r="AH266" s="34">
        <v>3.5605624182186335</v>
      </c>
      <c r="AI266" s="34">
        <v>3.5216345115763805</v>
      </c>
      <c r="AJ266" s="34">
        <v>40.321000000000012</v>
      </c>
      <c r="AK266" s="34">
        <v>0.38368876240251076</v>
      </c>
      <c r="AL266" s="34">
        <v>40.704688762402526</v>
      </c>
      <c r="AM266" s="34">
        <v>40.259661225197455</v>
      </c>
      <c r="AN266" s="34">
        <v>2.0809999999999986</v>
      </c>
      <c r="AO266" s="34">
        <v>1.9802492858798745E-2</v>
      </c>
      <c r="AP266" s="34">
        <v>2.1008024928587972</v>
      </c>
      <c r="AQ266" s="34">
        <v>2.0778342553417777</v>
      </c>
      <c r="AR266" s="34">
        <v>48.052000000000007</v>
      </c>
      <c r="AS266" s="34">
        <v>0.45725583222056609</v>
      </c>
      <c r="AT266" s="34">
        <v>48.509255832220575</v>
      </c>
      <c r="AU266" s="34">
        <v>47.978900354484949</v>
      </c>
    </row>
    <row r="267" spans="1:47" x14ac:dyDescent="0.2">
      <c r="A267" s="18">
        <v>45515</v>
      </c>
      <c r="B267" s="2">
        <v>15</v>
      </c>
      <c r="C267" s="2" t="s">
        <v>23</v>
      </c>
      <c r="D267" s="9">
        <v>18.647396000000001</v>
      </c>
      <c r="E267">
        <v>1.079229E-2</v>
      </c>
      <c r="G267" s="34">
        <v>1.1040000000000001</v>
      </c>
      <c r="H267" s="34">
        <v>5.8366370458907968E-3</v>
      </c>
      <c r="I267" s="34">
        <v>1.109836637045891</v>
      </c>
      <c r="J267" s="34">
        <v>1.097858958206267</v>
      </c>
      <c r="K267" s="34">
        <v>4.1519999999999984</v>
      </c>
      <c r="L267" s="34">
        <v>2.1950830629111028E-2</v>
      </c>
      <c r="M267" s="34">
        <v>4.1739508306291091</v>
      </c>
      <c r="N267" s="34">
        <v>4.1289043428192187</v>
      </c>
      <c r="O267" s="34">
        <v>45.524000000000001</v>
      </c>
      <c r="P267" s="34">
        <v>0.2406766892003013</v>
      </c>
      <c r="Q267" s="34">
        <v>45.7646766892003</v>
      </c>
      <c r="R267" s="34">
        <v>45.270771026614206</v>
      </c>
      <c r="S267" s="34">
        <v>3.7519999999999993</v>
      </c>
      <c r="T267" s="34">
        <v>1.9836107061759298E-2</v>
      </c>
      <c r="U267" s="34">
        <v>3.7718361070617585</v>
      </c>
      <c r="V267" s="34">
        <v>3.7311293579618767</v>
      </c>
      <c r="W267" s="34">
        <v>54.532000000000004</v>
      </c>
      <c r="X267" s="34">
        <v>0.28830026393706243</v>
      </c>
      <c r="Y267" s="34">
        <v>54.820300263937057</v>
      </c>
      <c r="Z267" s="34">
        <v>54.228663685601568</v>
      </c>
      <c r="AB267" s="34">
        <v>2.1229999999999993</v>
      </c>
      <c r="AC267" s="34">
        <v>1.1223895333719345E-2</v>
      </c>
      <c r="AD267" s="34">
        <v>2.1342238953337187</v>
      </c>
      <c r="AE267" s="34">
        <v>2.1111907321303476</v>
      </c>
      <c r="AF267" s="34">
        <v>3.6439999999999988</v>
      </c>
      <c r="AG267" s="34">
        <v>1.9265131698574325E-2</v>
      </c>
      <c r="AH267" s="34">
        <v>3.6632651316985729</v>
      </c>
      <c r="AI267" s="34">
        <v>3.6237301120503935</v>
      </c>
      <c r="AJ267" s="34">
        <v>40.905000000000001</v>
      </c>
      <c r="AK267" s="34">
        <v>0.2162569188063071</v>
      </c>
      <c r="AL267" s="34">
        <v>41.12125691880631</v>
      </c>
      <c r="AM267" s="34">
        <v>40.677464388974045</v>
      </c>
      <c r="AN267" s="34">
        <v>2.1489999999999987</v>
      </c>
      <c r="AO267" s="34">
        <v>1.1361352365597203E-2</v>
      </c>
      <c r="AP267" s="34">
        <v>2.1603613523655958</v>
      </c>
      <c r="AQ267" s="34">
        <v>2.1370461061460739</v>
      </c>
      <c r="AR267" s="34">
        <v>48.820999999999998</v>
      </c>
      <c r="AS267" s="34">
        <v>0.25810729820419798</v>
      </c>
      <c r="AT267" s="34">
        <v>49.0791072982042</v>
      </c>
      <c r="AU267" s="34">
        <v>48.54943133930086</v>
      </c>
    </row>
    <row r="268" spans="1:47" x14ac:dyDescent="0.2">
      <c r="A268" s="18">
        <v>45515</v>
      </c>
      <c r="B268" s="2">
        <v>16</v>
      </c>
      <c r="C268" s="2" t="s">
        <v>23</v>
      </c>
      <c r="D268" s="9">
        <v>22.695149000000001</v>
      </c>
      <c r="E268">
        <v>1.1103775E-2</v>
      </c>
      <c r="G268" s="34">
        <v>1.1040000000000001</v>
      </c>
      <c r="H268" s="34">
        <v>1.3467108176270188E-2</v>
      </c>
      <c r="I268" s="34">
        <v>1.1174671081762704</v>
      </c>
      <c r="J268" s="34">
        <v>1.1050590048371804</v>
      </c>
      <c r="K268" s="34">
        <v>6.695999999999998</v>
      </c>
      <c r="L268" s="34">
        <v>8.1680938721290897E-2</v>
      </c>
      <c r="M268" s="34">
        <v>6.7776809387212893</v>
      </c>
      <c r="N268" s="34">
        <v>6.7024230945559387</v>
      </c>
      <c r="O268" s="34">
        <v>46.55599999999999</v>
      </c>
      <c r="P268" s="34">
        <v>0.56791185530292998</v>
      </c>
      <c r="Q268" s="34">
        <v>47.123911855302921</v>
      </c>
      <c r="R268" s="34">
        <v>46.600658540941801</v>
      </c>
      <c r="S268" s="34">
        <v>3.835999999999999</v>
      </c>
      <c r="T268" s="34">
        <v>4.6793321525518496E-2</v>
      </c>
      <c r="U268" s="34">
        <v>3.8827933215255173</v>
      </c>
      <c r="V268" s="34">
        <v>3.8396796581117951</v>
      </c>
      <c r="W268" s="34">
        <v>58.191999999999986</v>
      </c>
      <c r="X268" s="34">
        <v>0.70985322372600956</v>
      </c>
      <c r="Y268" s="34">
        <v>58.901853223726</v>
      </c>
      <c r="Z268" s="34">
        <v>58.247820298446719</v>
      </c>
      <c r="AB268" s="34">
        <v>2.1229999999999998</v>
      </c>
      <c r="AC268" s="34">
        <v>2.5897346610707975E-2</v>
      </c>
      <c r="AD268" s="34">
        <v>2.148897346610708</v>
      </c>
      <c r="AE268" s="34">
        <v>2.1250364739758454</v>
      </c>
      <c r="AF268" s="34">
        <v>3.6659999999999981</v>
      </c>
      <c r="AG268" s="34">
        <v>4.4719582041853695E-2</v>
      </c>
      <c r="AH268" s="34">
        <v>3.7107195820418517</v>
      </c>
      <c r="AI268" s="34">
        <v>3.669516586714765</v>
      </c>
      <c r="AJ268" s="34">
        <v>41.091999999999999</v>
      </c>
      <c r="AK268" s="34">
        <v>0.5012594286044334</v>
      </c>
      <c r="AL268" s="34">
        <v>41.593259428604433</v>
      </c>
      <c r="AM268" s="34">
        <v>41.131417234392579</v>
      </c>
      <c r="AN268" s="34">
        <v>2.1649999999999991</v>
      </c>
      <c r="AO268" s="34">
        <v>2.6409682247848683E-2</v>
      </c>
      <c r="AP268" s="34">
        <v>2.1914096822478477</v>
      </c>
      <c r="AQ268" s="34">
        <v>2.167076762203346</v>
      </c>
      <c r="AR268" s="34">
        <v>49.045999999999999</v>
      </c>
      <c r="AS268" s="34">
        <v>0.59828603950484371</v>
      </c>
      <c r="AT268" s="34">
        <v>49.644286039504848</v>
      </c>
      <c r="AU268" s="34">
        <v>49.093047057286533</v>
      </c>
    </row>
    <row r="269" spans="1:47" x14ac:dyDescent="0.2">
      <c r="A269" s="18">
        <v>45515</v>
      </c>
      <c r="B269" s="2">
        <v>17</v>
      </c>
      <c r="C269" s="2" t="s">
        <v>23</v>
      </c>
      <c r="D269" s="9">
        <v>24.940390000000001</v>
      </c>
      <c r="E269">
        <v>1.163545E-2</v>
      </c>
      <c r="G269" s="34">
        <v>1.1040000000000001</v>
      </c>
      <c r="H269" s="34">
        <v>6.8168952353606718E-3</v>
      </c>
      <c r="I269" s="34">
        <v>1.1108168952353608</v>
      </c>
      <c r="J269" s="34">
        <v>1.0978920407916946</v>
      </c>
      <c r="K269" s="34">
        <v>6.5919999999999987</v>
      </c>
      <c r="L269" s="34">
        <v>4.0703780245921681E-2</v>
      </c>
      <c r="M269" s="34">
        <v>6.6327037802459206</v>
      </c>
      <c r="N269" s="34">
        <v>6.555529287046058</v>
      </c>
      <c r="O269" s="34">
        <v>46.092000000000013</v>
      </c>
      <c r="P269" s="34">
        <v>0.28460537607630815</v>
      </c>
      <c r="Q269" s="34">
        <v>46.37660537607632</v>
      </c>
      <c r="R269" s="34">
        <v>45.836992703053255</v>
      </c>
      <c r="S269" s="34">
        <v>3.8040000000000003</v>
      </c>
      <c r="T269" s="34">
        <v>2.3488649887057969E-2</v>
      </c>
      <c r="U269" s="34">
        <v>3.8274886498870582</v>
      </c>
      <c r="V269" s="34">
        <v>3.7829540970757298</v>
      </c>
      <c r="W269" s="34">
        <v>57.592000000000013</v>
      </c>
      <c r="X269" s="34">
        <v>0.35561470144464846</v>
      </c>
      <c r="Y269" s="34">
        <v>57.947614701444664</v>
      </c>
      <c r="Z269" s="34">
        <v>57.273368127966741</v>
      </c>
      <c r="AB269" s="34">
        <v>2.1229999999999993</v>
      </c>
      <c r="AC269" s="34">
        <v>1.3108938935390127E-2</v>
      </c>
      <c r="AD269" s="34">
        <v>2.1361089389353896</v>
      </c>
      <c r="AE269" s="34">
        <v>2.1112543501818539</v>
      </c>
      <c r="AF269" s="34">
        <v>3.623999999999997</v>
      </c>
      <c r="AG269" s="34">
        <v>2.2377199576944794E-2</v>
      </c>
      <c r="AH269" s="34">
        <v>3.6463771995769418</v>
      </c>
      <c r="AI269" s="34">
        <v>3.6039499599901244</v>
      </c>
      <c r="AJ269" s="34">
        <v>40.77800000000002</v>
      </c>
      <c r="AK269" s="34">
        <v>0.25179289303218988</v>
      </c>
      <c r="AL269" s="34">
        <v>41.029792893032209</v>
      </c>
      <c r="AM269" s="34">
        <v>40.552392789314979</v>
      </c>
      <c r="AN269" s="34">
        <v>2.1529999999999996</v>
      </c>
      <c r="AO269" s="34">
        <v>1.3294180653742322E-2</v>
      </c>
      <c r="AP269" s="34">
        <v>2.1662941806537419</v>
      </c>
      <c r="AQ269" s="34">
        <v>2.1410883730294543</v>
      </c>
      <c r="AR269" s="34">
        <v>48.678000000000019</v>
      </c>
      <c r="AS269" s="34">
        <v>0.30057321219826716</v>
      </c>
      <c r="AT269" s="34">
        <v>48.978573212198285</v>
      </c>
      <c r="AU269" s="34">
        <v>48.40868547251641</v>
      </c>
    </row>
    <row r="270" spans="1:47" x14ac:dyDescent="0.2">
      <c r="A270" s="18">
        <v>45515</v>
      </c>
      <c r="B270" s="2">
        <v>18</v>
      </c>
      <c r="C270" s="2" t="s">
        <v>23</v>
      </c>
      <c r="D270" s="9">
        <v>31.674389999999999</v>
      </c>
      <c r="E270">
        <v>1.159396E-2</v>
      </c>
      <c r="G270" s="34">
        <v>1.1040000000000001</v>
      </c>
      <c r="H270" s="34">
        <v>1.0420576027741348E-2</v>
      </c>
      <c r="I270" s="34">
        <v>1.1144205760277415</v>
      </c>
      <c r="J270" s="34">
        <v>1.101500028446099</v>
      </c>
      <c r="K270" s="34">
        <v>7.8239999999999981</v>
      </c>
      <c r="L270" s="34">
        <v>7.3850169240079963E-2</v>
      </c>
      <c r="M270" s="34">
        <v>7.897850169240078</v>
      </c>
      <c r="N270" s="34">
        <v>7.8062828102919148</v>
      </c>
      <c r="O270" s="34">
        <v>45.924000000000007</v>
      </c>
      <c r="P270" s="34">
        <v>0.43347330932789285</v>
      </c>
      <c r="Q270" s="34">
        <v>46.357473309327901</v>
      </c>
      <c r="R270" s="34">
        <v>45.820006618078487</v>
      </c>
      <c r="S270" s="34">
        <v>3.6839999999999997</v>
      </c>
      <c r="T270" s="34">
        <v>3.4773009136049929E-2</v>
      </c>
      <c r="U270" s="34">
        <v>3.7187730091360498</v>
      </c>
      <c r="V270" s="34">
        <v>3.6756577036190468</v>
      </c>
      <c r="W270" s="34">
        <v>58.536000000000001</v>
      </c>
      <c r="X270" s="34">
        <v>0.55251706373176412</v>
      </c>
      <c r="Y270" s="34">
        <v>59.088517063731771</v>
      </c>
      <c r="Z270" s="34">
        <v>58.403447160435547</v>
      </c>
      <c r="AB270" s="34">
        <v>2.1229999999999993</v>
      </c>
      <c r="AC270" s="34">
        <v>2.0038843212767096E-2</v>
      </c>
      <c r="AD270" s="34">
        <v>2.1430388432127665</v>
      </c>
      <c r="AE270" s="34">
        <v>2.1181925365861112</v>
      </c>
      <c r="AF270" s="34">
        <v>3.5639999999999974</v>
      </c>
      <c r="AG270" s="34">
        <v>3.3640337828686716E-2</v>
      </c>
      <c r="AH270" s="34">
        <v>3.5976403378286843</v>
      </c>
      <c r="AI270" s="34">
        <v>3.5559294396575121</v>
      </c>
      <c r="AJ270" s="34">
        <v>40.399000000000001</v>
      </c>
      <c r="AK270" s="34">
        <v>0.38132323455137929</v>
      </c>
      <c r="AL270" s="34">
        <v>40.780323234551382</v>
      </c>
      <c r="AM270" s="34">
        <v>40.307517798182921</v>
      </c>
      <c r="AN270" s="34">
        <v>2.125</v>
      </c>
      <c r="AO270" s="34">
        <v>2.0057721067889823E-2</v>
      </c>
      <c r="AP270" s="34">
        <v>2.1450577210678898</v>
      </c>
      <c r="AQ270" s="34">
        <v>2.1201880076521373</v>
      </c>
      <c r="AR270" s="34">
        <v>48.210999999999999</v>
      </c>
      <c r="AS270" s="34">
        <v>0.45506013666072292</v>
      </c>
      <c r="AT270" s="34">
        <v>48.666060136660725</v>
      </c>
      <c r="AU270" s="34">
        <v>48.101827782078686</v>
      </c>
    </row>
    <row r="271" spans="1:47" x14ac:dyDescent="0.2">
      <c r="A271" s="18">
        <v>45515</v>
      </c>
      <c r="B271" s="2">
        <v>19</v>
      </c>
      <c r="C271" s="2" t="s">
        <v>23</v>
      </c>
      <c r="D271" s="9">
        <v>29.791043999999999</v>
      </c>
      <c r="E271">
        <v>1.1737156E-2</v>
      </c>
      <c r="G271" s="34">
        <v>1.1040000000000001</v>
      </c>
      <c r="H271" s="34">
        <v>8.3403417093279499E-3</v>
      </c>
      <c r="I271" s="34">
        <v>1.1123403417093281</v>
      </c>
      <c r="J271" s="34">
        <v>1.0992846295935923</v>
      </c>
      <c r="K271" s="34">
        <v>8.3759999999999977</v>
      </c>
      <c r="L271" s="34">
        <v>6.3277809925118556E-2</v>
      </c>
      <c r="M271" s="34">
        <v>8.439277809925116</v>
      </c>
      <c r="N271" s="34">
        <v>8.340224689742687</v>
      </c>
      <c r="O271" s="34">
        <v>44.972000000000008</v>
      </c>
      <c r="P271" s="34">
        <v>0.33974805013758758</v>
      </c>
      <c r="Q271" s="34">
        <v>45.311748050137595</v>
      </c>
      <c r="R271" s="34">
        <v>44.779916994640431</v>
      </c>
      <c r="S271" s="34">
        <v>3.5920000000000001</v>
      </c>
      <c r="T271" s="34">
        <v>2.7136329184697463E-2</v>
      </c>
      <c r="U271" s="34">
        <v>3.6191363291846974</v>
      </c>
      <c r="V271" s="34">
        <v>3.576657961503789</v>
      </c>
      <c r="W271" s="34">
        <v>58.044000000000004</v>
      </c>
      <c r="X271" s="34">
        <v>0.43850253095673153</v>
      </c>
      <c r="Y271" s="34">
        <v>58.482502530956737</v>
      </c>
      <c r="Z271" s="34">
        <v>57.796084275480503</v>
      </c>
      <c r="AB271" s="34">
        <v>2.1229999999999989</v>
      </c>
      <c r="AC271" s="34">
        <v>1.6038537544296405E-2</v>
      </c>
      <c r="AD271" s="34">
        <v>2.1390385375442955</v>
      </c>
      <c r="AE271" s="34">
        <v>2.1139323085391264</v>
      </c>
      <c r="AF271" s="34">
        <v>3.4859999999999993</v>
      </c>
      <c r="AG271" s="34">
        <v>2.6335535506084449E-2</v>
      </c>
      <c r="AH271" s="34">
        <v>3.5123355355060837</v>
      </c>
      <c r="AI271" s="34">
        <v>3.4711107054015051</v>
      </c>
      <c r="AJ271" s="34">
        <v>39.188000000000024</v>
      </c>
      <c r="AK271" s="34">
        <v>0.29605191205176079</v>
      </c>
      <c r="AL271" s="34">
        <v>39.484051912051783</v>
      </c>
      <c r="AM271" s="34">
        <v>39.020621435247932</v>
      </c>
      <c r="AN271" s="34">
        <v>2.085999999999999</v>
      </c>
      <c r="AO271" s="34">
        <v>1.5759015222516392E-2</v>
      </c>
      <c r="AP271" s="34">
        <v>2.1017590152225152</v>
      </c>
      <c r="AQ271" s="34">
        <v>2.0770903417864419</v>
      </c>
      <c r="AR271" s="34">
        <v>46.883000000000024</v>
      </c>
      <c r="AS271" s="34">
        <v>0.35418500032465799</v>
      </c>
      <c r="AT271" s="34">
        <v>47.237185000324672</v>
      </c>
      <c r="AU271" s="34">
        <v>46.682754790975011</v>
      </c>
    </row>
    <row r="272" spans="1:47" x14ac:dyDescent="0.2">
      <c r="A272" s="18">
        <v>45515</v>
      </c>
      <c r="B272" s="2">
        <v>20</v>
      </c>
      <c r="C272" s="2" t="s">
        <v>23</v>
      </c>
      <c r="D272" s="9">
        <v>31.154391</v>
      </c>
      <c r="E272">
        <v>1.1272759E-2</v>
      </c>
      <c r="G272" s="34">
        <v>1.1040000000000001</v>
      </c>
      <c r="H272" s="34">
        <v>5.2928908170728865E-3</v>
      </c>
      <c r="I272" s="34">
        <v>1.1092928908170729</v>
      </c>
      <c r="J272" s="34">
        <v>1.0967880993984787</v>
      </c>
      <c r="K272" s="34">
        <v>8.8519999999999985</v>
      </c>
      <c r="L272" s="34">
        <v>4.2439012239790921E-2</v>
      </c>
      <c r="M272" s="34">
        <v>8.8944390122397898</v>
      </c>
      <c r="N272" s="34">
        <v>8.7941741448146118</v>
      </c>
      <c r="O272" s="34">
        <v>43.404000000000003</v>
      </c>
      <c r="P272" s="34">
        <v>0.20809115310165899</v>
      </c>
      <c r="Q272" s="34">
        <v>43.612091153101666</v>
      </c>
      <c r="R272" s="34">
        <v>43.120462560046718</v>
      </c>
      <c r="S272" s="34">
        <v>3.4319999999999995</v>
      </c>
      <c r="T272" s="34">
        <v>1.6453986670465708E-2</v>
      </c>
      <c r="U272" s="34">
        <v>3.4484539866704651</v>
      </c>
      <c r="V272" s="34">
        <v>3.4095803959561395</v>
      </c>
      <c r="W272" s="34">
        <v>56.792000000000002</v>
      </c>
      <c r="X272" s="34">
        <v>0.27227704282898851</v>
      </c>
      <c r="Y272" s="34">
        <v>57.064277042828998</v>
      </c>
      <c r="Z272" s="34">
        <v>56.421005200215951</v>
      </c>
      <c r="AB272" s="34">
        <v>2.1229999999999989</v>
      </c>
      <c r="AC272" s="34">
        <v>1.0178267395512437E-2</v>
      </c>
      <c r="AD272" s="34">
        <v>2.1331782673955115</v>
      </c>
      <c r="AE272" s="34">
        <v>2.1091314628831244</v>
      </c>
      <c r="AF272" s="34">
        <v>3.3339999999999974</v>
      </c>
      <c r="AG272" s="34">
        <v>1.598414672474727E-2</v>
      </c>
      <c r="AH272" s="34">
        <v>3.3499841467247449</v>
      </c>
      <c r="AI272" s="34">
        <v>3.3122205827848963</v>
      </c>
      <c r="AJ272" s="34">
        <v>37.835999999999999</v>
      </c>
      <c r="AK272" s="34">
        <v>0.18139657332859574</v>
      </c>
      <c r="AL272" s="34">
        <v>38.017396573328597</v>
      </c>
      <c r="AM272" s="34">
        <v>37.58883562395004</v>
      </c>
      <c r="AN272" s="34">
        <v>2.0379999999999989</v>
      </c>
      <c r="AO272" s="34">
        <v>9.7707531568791087E-3</v>
      </c>
      <c r="AP272" s="34">
        <v>2.0477707531568781</v>
      </c>
      <c r="AQ272" s="34">
        <v>2.0246867269692919</v>
      </c>
      <c r="AR272" s="34">
        <v>45.330999999999989</v>
      </c>
      <c r="AS272" s="34">
        <v>0.21732974060573457</v>
      </c>
      <c r="AT272" s="34">
        <v>45.54832974060573</v>
      </c>
      <c r="AU272" s="34">
        <v>45.034874396587355</v>
      </c>
    </row>
    <row r="273" spans="1:47" x14ac:dyDescent="0.2">
      <c r="A273" s="18">
        <v>45515</v>
      </c>
      <c r="B273" s="2">
        <v>21</v>
      </c>
      <c r="C273" s="2" t="s">
        <v>23</v>
      </c>
      <c r="D273" s="9">
        <v>26.910806999999998</v>
      </c>
      <c r="E273">
        <v>1.1046235E-2</v>
      </c>
      <c r="G273" s="34">
        <v>1.1040000000000001</v>
      </c>
      <c r="H273" s="34">
        <v>4.5291497069345791E-3</v>
      </c>
      <c r="I273" s="34">
        <v>1.1085291497069347</v>
      </c>
      <c r="J273" s="34">
        <v>1.0962840762149217</v>
      </c>
      <c r="K273" s="34">
        <v>9.2639999999999993</v>
      </c>
      <c r="L273" s="34">
        <v>3.800547362775538E-2</v>
      </c>
      <c r="M273" s="34">
        <v>9.3020054736277551</v>
      </c>
      <c r="N273" s="34">
        <v>9.1992533351947756</v>
      </c>
      <c r="O273" s="34">
        <v>41.643999999999998</v>
      </c>
      <c r="P273" s="34">
        <v>0.17084412173513006</v>
      </c>
      <c r="Q273" s="34">
        <v>41.814844121735128</v>
      </c>
      <c r="R273" s="34">
        <v>41.352947527078072</v>
      </c>
      <c r="S273" s="34">
        <v>3.2919999999999994</v>
      </c>
      <c r="T273" s="34">
        <v>1.3505399307272311E-2</v>
      </c>
      <c r="U273" s="34">
        <v>3.3055053993072718</v>
      </c>
      <c r="V273" s="34">
        <v>3.268992009872755</v>
      </c>
      <c r="W273" s="34">
        <v>55.304000000000002</v>
      </c>
      <c r="X273" s="34">
        <v>0.22688414437709234</v>
      </c>
      <c r="Y273" s="34">
        <v>55.53088414437709</v>
      </c>
      <c r="Z273" s="34">
        <v>54.917476948360523</v>
      </c>
      <c r="AB273" s="34">
        <v>2.1229999999999993</v>
      </c>
      <c r="AC273" s="34">
        <v>8.709587706360605E-3</v>
      </c>
      <c r="AD273" s="34">
        <v>2.1317095877063599</v>
      </c>
      <c r="AE273" s="34">
        <v>2.1081622226488022</v>
      </c>
      <c r="AF273" s="34">
        <v>3.5099999999999993</v>
      </c>
      <c r="AG273" s="34">
        <v>1.4399742274764827E-2</v>
      </c>
      <c r="AH273" s="34">
        <v>3.5243997422747642</v>
      </c>
      <c r="AI273" s="34">
        <v>3.4854683944876577</v>
      </c>
      <c r="AJ273" s="34">
        <v>37.048000000000002</v>
      </c>
      <c r="AK273" s="34">
        <v>0.15198907458560895</v>
      </c>
      <c r="AL273" s="34">
        <v>37.199989074585609</v>
      </c>
      <c r="AM273" s="34">
        <v>36.789069253270306</v>
      </c>
      <c r="AN273" s="34">
        <v>2.0209999999999999</v>
      </c>
      <c r="AO273" s="34">
        <v>8.2911336573503469E-3</v>
      </c>
      <c r="AP273" s="34">
        <v>2.0292911336573503</v>
      </c>
      <c r="AQ273" s="34">
        <v>2.0068751069115547</v>
      </c>
      <c r="AR273" s="34">
        <v>44.701999999999998</v>
      </c>
      <c r="AS273" s="34">
        <v>0.18338953822408474</v>
      </c>
      <c r="AT273" s="34">
        <v>44.885389538224089</v>
      </c>
      <c r="AU273" s="34">
        <v>44.389574977318325</v>
      </c>
    </row>
    <row r="274" spans="1:47" x14ac:dyDescent="0.2">
      <c r="A274" s="18">
        <v>45515</v>
      </c>
      <c r="B274" s="2">
        <v>22</v>
      </c>
      <c r="C274" s="2" t="s">
        <v>23</v>
      </c>
      <c r="D274" s="9">
        <v>28.361101999999999</v>
      </c>
      <c r="E274">
        <v>1.0905682999999999E-2</v>
      </c>
      <c r="G274" s="34">
        <v>1.1040000000000001</v>
      </c>
      <c r="H274" s="34">
        <v>7.1384822471778934E-3</v>
      </c>
      <c r="I274" s="34">
        <v>1.1111384822471779</v>
      </c>
      <c r="J274" s="34">
        <v>1.099020758190689</v>
      </c>
      <c r="K274" s="34">
        <v>9.016</v>
      </c>
      <c r="L274" s="34">
        <v>5.8297605018619456E-2</v>
      </c>
      <c r="M274" s="34">
        <v>9.0742976050186197</v>
      </c>
      <c r="N274" s="34">
        <v>8.9753361918906265</v>
      </c>
      <c r="O274" s="34">
        <v>39.271999999999991</v>
      </c>
      <c r="P274" s="34">
        <v>0.25393340109707441</v>
      </c>
      <c r="Q274" s="34">
        <v>39.525933401097063</v>
      </c>
      <c r="R274" s="34">
        <v>39.094876101145587</v>
      </c>
      <c r="S274" s="34">
        <v>3.1079999999999992</v>
      </c>
      <c r="T274" s="34">
        <v>2.009637936977254E-2</v>
      </c>
      <c r="U274" s="34">
        <v>3.1280963793697718</v>
      </c>
      <c r="V274" s="34">
        <v>3.093982351862917</v>
      </c>
      <c r="W274" s="34">
        <v>52.499999999999993</v>
      </c>
      <c r="X274" s="34">
        <v>0.33946586773264431</v>
      </c>
      <c r="Y274" s="34">
        <v>52.839465867732635</v>
      </c>
      <c r="Z274" s="34">
        <v>52.263215403089823</v>
      </c>
      <c r="AB274" s="34">
        <v>2.1229999999999998</v>
      </c>
      <c r="AC274" s="34">
        <v>1.3727353089455312E-2</v>
      </c>
      <c r="AD274" s="34">
        <v>2.1367273530894551</v>
      </c>
      <c r="AE274" s="34">
        <v>2.1134248819192321</v>
      </c>
      <c r="AF274" s="34">
        <v>3.5709999999999993</v>
      </c>
      <c r="AG274" s="34">
        <v>2.309014502234805E-2</v>
      </c>
      <c r="AH274" s="34">
        <v>3.5940901450223475</v>
      </c>
      <c r="AI274" s="34">
        <v>3.5548941372273095</v>
      </c>
      <c r="AJ274" s="34">
        <v>35.933999999999997</v>
      </c>
      <c r="AK274" s="34">
        <v>0.23234983792580652</v>
      </c>
      <c r="AL274" s="34">
        <v>36.166349837925807</v>
      </c>
      <c r="AM274" s="34">
        <v>35.771931091326287</v>
      </c>
      <c r="AN274" s="34">
        <v>1.9529999999999994</v>
      </c>
      <c r="AO274" s="34">
        <v>1.2628130279654365E-2</v>
      </c>
      <c r="AP274" s="34">
        <v>1.9656281302796537</v>
      </c>
      <c r="AQ274" s="34">
        <v>1.944191612994941</v>
      </c>
      <c r="AR274" s="34">
        <v>43.581000000000003</v>
      </c>
      <c r="AS274" s="34">
        <v>0.28179546631726426</v>
      </c>
      <c r="AT274" s="34">
        <v>43.862795466317266</v>
      </c>
      <c r="AU274" s="34">
        <v>43.384441723467773</v>
      </c>
    </row>
    <row r="275" spans="1:47" x14ac:dyDescent="0.2">
      <c r="A275" s="18">
        <v>45515</v>
      </c>
      <c r="B275" s="2">
        <v>23</v>
      </c>
      <c r="C275" s="2" t="s">
        <v>23</v>
      </c>
      <c r="D275" s="9">
        <v>23.149349000000001</v>
      </c>
      <c r="E275">
        <v>1.1586459E-2</v>
      </c>
      <c r="G275" s="34">
        <v>1.1040000000000001</v>
      </c>
      <c r="H275" s="34">
        <v>4.8483647520434769E-3</v>
      </c>
      <c r="I275" s="34">
        <v>1.1088483647520435</v>
      </c>
      <c r="J275" s="34">
        <v>1.0960007386366268</v>
      </c>
      <c r="K275" s="34">
        <v>8.4560000000000013</v>
      </c>
      <c r="L275" s="34">
        <v>3.7135663354419972E-2</v>
      </c>
      <c r="M275" s="34">
        <v>8.4931356633544208</v>
      </c>
      <c r="N275" s="34">
        <v>8.3947302952095271</v>
      </c>
      <c r="O275" s="34">
        <v>36.351999999999997</v>
      </c>
      <c r="P275" s="34">
        <v>0.15964470603830114</v>
      </c>
      <c r="Q275" s="34">
        <v>36.511644706038297</v>
      </c>
      <c r="R275" s="34">
        <v>36.088604031629217</v>
      </c>
      <c r="S275" s="34">
        <v>2.8479999999999994</v>
      </c>
      <c r="T275" s="34">
        <v>1.2507375737155635E-2</v>
      </c>
      <c r="U275" s="34">
        <v>2.8605073757371549</v>
      </c>
      <c r="V275" s="34">
        <v>2.8273642243089787</v>
      </c>
      <c r="W275" s="34">
        <v>48.76</v>
      </c>
      <c r="X275" s="34">
        <v>0.21413610988192022</v>
      </c>
      <c r="Y275" s="34">
        <v>48.974136109881918</v>
      </c>
      <c r="Z275" s="34">
        <v>48.406699289784349</v>
      </c>
      <c r="AB275" s="34">
        <v>2.1229999999999993</v>
      </c>
      <c r="AC275" s="34">
        <v>9.3234405512575159E-3</v>
      </c>
      <c r="AD275" s="34">
        <v>2.1323234405512568</v>
      </c>
      <c r="AE275" s="34">
        <v>2.1076173624325709</v>
      </c>
      <c r="AF275" s="34">
        <v>3.3799999999999968</v>
      </c>
      <c r="AG275" s="34">
        <v>1.4843725418393964E-2</v>
      </c>
      <c r="AH275" s="34">
        <v>3.394843725418391</v>
      </c>
      <c r="AI275" s="34">
        <v>3.3555095077824237</v>
      </c>
      <c r="AJ275" s="34">
        <v>33.521000000000001</v>
      </c>
      <c r="AK275" s="34">
        <v>0.14721198809171143</v>
      </c>
      <c r="AL275" s="34">
        <v>33.668211988091713</v>
      </c>
      <c r="AM275" s="34">
        <v>33.27811663028838</v>
      </c>
      <c r="AN275" s="34">
        <v>1.800999999999999</v>
      </c>
      <c r="AO275" s="34">
        <v>7.9093341652448357E-3</v>
      </c>
      <c r="AP275" s="34">
        <v>1.8089093341652438</v>
      </c>
      <c r="AQ275" s="34">
        <v>1.7879504803302209</v>
      </c>
      <c r="AR275" s="34">
        <v>40.825000000000003</v>
      </c>
      <c r="AS275" s="34">
        <v>0.17928848822660776</v>
      </c>
      <c r="AT275" s="34">
        <v>41.004288488226599</v>
      </c>
      <c r="AU275" s="34">
        <v>40.529193980833597</v>
      </c>
    </row>
    <row r="276" spans="1:47" x14ac:dyDescent="0.2">
      <c r="A276" s="18">
        <v>45515</v>
      </c>
      <c r="B276" s="2">
        <v>24</v>
      </c>
      <c r="C276" s="2" t="s">
        <v>23</v>
      </c>
      <c r="D276" s="9">
        <v>16.410235</v>
      </c>
      <c r="E276">
        <v>1.1350364E-2</v>
      </c>
      <c r="G276" s="34">
        <v>1.1040000000000001</v>
      </c>
      <c r="H276" s="34">
        <v>7.7348093765845661E-3</v>
      </c>
      <c r="I276" s="34">
        <v>1.1117348093765846</v>
      </c>
      <c r="J276" s="34">
        <v>1.0991162146186897</v>
      </c>
      <c r="K276" s="34">
        <v>8.0200000000000014</v>
      </c>
      <c r="L276" s="34">
        <v>5.6189466666855273E-2</v>
      </c>
      <c r="M276" s="34">
        <v>8.0761894666668574</v>
      </c>
      <c r="N276" s="34">
        <v>7.9845217764872229</v>
      </c>
      <c r="O276" s="34">
        <v>34.107999999999997</v>
      </c>
      <c r="P276" s="34">
        <v>0.23896637519614702</v>
      </c>
      <c r="Q276" s="34">
        <v>34.346966375196146</v>
      </c>
      <c r="R276" s="34">
        <v>33.957115804541907</v>
      </c>
      <c r="S276" s="34">
        <v>2.6080000000000001</v>
      </c>
      <c r="T276" s="34">
        <v>1.8272085918598323E-2</v>
      </c>
      <c r="U276" s="34">
        <v>2.6262720859185986</v>
      </c>
      <c r="V276" s="34">
        <v>2.5964629417803833</v>
      </c>
      <c r="W276" s="34">
        <v>45.839999999999996</v>
      </c>
      <c r="X276" s="34">
        <v>0.32116273715818516</v>
      </c>
      <c r="Y276" s="34">
        <v>46.161162737158193</v>
      </c>
      <c r="Z276" s="34">
        <v>45.637216737428197</v>
      </c>
      <c r="AB276" s="34">
        <v>2.1229999999999998</v>
      </c>
      <c r="AC276" s="34">
        <v>1.4874094480515425E-2</v>
      </c>
      <c r="AD276" s="34">
        <v>2.137874094480515</v>
      </c>
      <c r="AE276" s="34">
        <v>2.113608445321991</v>
      </c>
      <c r="AF276" s="34">
        <v>3.1929999999999987</v>
      </c>
      <c r="AG276" s="34">
        <v>2.2370694148038505E-2</v>
      </c>
      <c r="AH276" s="34">
        <v>3.2153706941480373</v>
      </c>
      <c r="AI276" s="34">
        <v>3.1788750663745242</v>
      </c>
      <c r="AJ276" s="34">
        <v>31.858000000000015</v>
      </c>
      <c r="AK276" s="34">
        <v>0.22320249739060796</v>
      </c>
      <c r="AL276" s="34">
        <v>32.08120249739062</v>
      </c>
      <c r="AM276" s="34">
        <v>31.717069171487527</v>
      </c>
      <c r="AN276" s="34">
        <v>1.6689999999999998</v>
      </c>
      <c r="AO276" s="34">
        <v>1.1693294247753293E-2</v>
      </c>
      <c r="AP276" s="34">
        <v>1.680693294247753</v>
      </c>
      <c r="AQ276" s="34">
        <v>1.6616168135856819</v>
      </c>
      <c r="AR276" s="34">
        <v>38.843000000000011</v>
      </c>
      <c r="AS276" s="34">
        <v>0.27214058026691518</v>
      </c>
      <c r="AT276" s="34">
        <v>39.115140580266925</v>
      </c>
      <c r="AU276" s="34">
        <v>38.671169496769721</v>
      </c>
    </row>
    <row r="277" spans="1:47" x14ac:dyDescent="0.2">
      <c r="A277" s="18">
        <v>45516</v>
      </c>
      <c r="B277" s="2">
        <v>1</v>
      </c>
      <c r="C277" s="2" t="s">
        <v>23</v>
      </c>
      <c r="D277" s="9">
        <v>14.417006000000001</v>
      </c>
      <c r="E277">
        <v>1.0543423999999999E-2</v>
      </c>
      <c r="G277" s="34">
        <v>1.1040000000000001</v>
      </c>
      <c r="H277" s="34">
        <v>9.4495681704561806E-3</v>
      </c>
      <c r="I277" s="34">
        <v>1.1134495681704564</v>
      </c>
      <c r="J277" s="34">
        <v>1.1017099972706184</v>
      </c>
      <c r="K277" s="34">
        <v>7.4360000000000008</v>
      </c>
      <c r="L277" s="34">
        <v>6.3647634887239277E-2</v>
      </c>
      <c r="M277" s="34">
        <v>7.4996476348872401</v>
      </c>
      <c r="N277" s="34">
        <v>7.4205756700220267</v>
      </c>
      <c r="O277" s="34">
        <v>32.656000000000013</v>
      </c>
      <c r="P277" s="34">
        <v>0.27951548747682708</v>
      </c>
      <c r="Q277" s="34">
        <v>32.935515487476842</v>
      </c>
      <c r="R277" s="34">
        <v>32.588262383033808</v>
      </c>
      <c r="S277" s="34">
        <v>2.4959999999999996</v>
      </c>
      <c r="T277" s="34">
        <v>2.1364241081031358E-2</v>
      </c>
      <c r="U277" s="34">
        <v>2.5173642410810309</v>
      </c>
      <c r="V277" s="34">
        <v>2.4908226025248754</v>
      </c>
      <c r="W277" s="34">
        <v>43.692000000000014</v>
      </c>
      <c r="X277" s="34">
        <v>0.3739769316155539</v>
      </c>
      <c r="Y277" s="34">
        <v>44.065976931615573</v>
      </c>
      <c r="Z277" s="34">
        <v>43.601370652851323</v>
      </c>
      <c r="AB277" s="34">
        <v>2.1229999999999998</v>
      </c>
      <c r="AC277" s="34">
        <v>1.81715880669189E-2</v>
      </c>
      <c r="AD277" s="34">
        <v>2.1411715880669187</v>
      </c>
      <c r="AE277" s="34">
        <v>2.1185963081571759</v>
      </c>
      <c r="AF277" s="34">
        <v>2.8819999999999997</v>
      </c>
      <c r="AG277" s="34">
        <v>2.4668166184107526E-2</v>
      </c>
      <c r="AH277" s="34">
        <v>2.9066681661841072</v>
      </c>
      <c r="AI277" s="34">
        <v>2.8760219312807256</v>
      </c>
      <c r="AJ277" s="34">
        <v>30.629000000000005</v>
      </c>
      <c r="AK277" s="34">
        <v>0.26216560098994779</v>
      </c>
      <c r="AL277" s="34">
        <v>30.891165600989954</v>
      </c>
      <c r="AM277" s="34">
        <v>30.565466944204502</v>
      </c>
      <c r="AN277" s="34">
        <v>1.6079999999999999</v>
      </c>
      <c r="AO277" s="34">
        <v>1.3763501465664435E-2</v>
      </c>
      <c r="AP277" s="34">
        <v>1.6217635014656644</v>
      </c>
      <c r="AQ277" s="34">
        <v>1.6046645612419874</v>
      </c>
      <c r="AR277" s="34">
        <v>37.241999999999997</v>
      </c>
      <c r="AS277" s="34">
        <v>0.31876885670663868</v>
      </c>
      <c r="AT277" s="34">
        <v>37.560768856706645</v>
      </c>
      <c r="AU277" s="34">
        <v>37.164749744884389</v>
      </c>
    </row>
    <row r="278" spans="1:47" x14ac:dyDescent="0.2">
      <c r="A278" s="18">
        <v>45516</v>
      </c>
      <c r="B278" s="2">
        <v>2</v>
      </c>
      <c r="C278" s="2" t="s">
        <v>23</v>
      </c>
      <c r="D278" s="9">
        <v>15.645114</v>
      </c>
      <c r="E278">
        <v>1.0255754000000001E-2</v>
      </c>
      <c r="G278" s="34">
        <v>1.1040000000000001</v>
      </c>
      <c r="H278" s="34">
        <v>8.9545132016284213E-3</v>
      </c>
      <c r="I278" s="34">
        <v>1.1129545132016285</v>
      </c>
      <c r="J278" s="34">
        <v>1.101540325501043</v>
      </c>
      <c r="K278" s="34">
        <v>7.2280000000000006</v>
      </c>
      <c r="L278" s="34">
        <v>5.8626106359936807E-2</v>
      </c>
      <c r="M278" s="34">
        <v>7.2866261063599378</v>
      </c>
      <c r="N278" s="34">
        <v>7.2118962615231323</v>
      </c>
      <c r="O278" s="34">
        <v>31.452000000000005</v>
      </c>
      <c r="P278" s="34">
        <v>0.25510629458117495</v>
      </c>
      <c r="Q278" s="34">
        <v>31.70710629458118</v>
      </c>
      <c r="R278" s="34">
        <v>31.381926012372105</v>
      </c>
      <c r="S278" s="34">
        <v>2.4159999999999995</v>
      </c>
      <c r="T278" s="34">
        <v>1.9596108600665092E-2</v>
      </c>
      <c r="U278" s="34">
        <v>2.4355961086006648</v>
      </c>
      <c r="V278" s="34">
        <v>2.4106172340674989</v>
      </c>
      <c r="W278" s="34">
        <v>42.2</v>
      </c>
      <c r="X278" s="34">
        <v>0.34228302274340527</v>
      </c>
      <c r="Y278" s="34">
        <v>42.542283022743412</v>
      </c>
      <c r="Z278" s="34">
        <v>42.105979833463778</v>
      </c>
      <c r="AB278" s="34">
        <v>2.1229999999999993</v>
      </c>
      <c r="AC278" s="34">
        <v>1.7219593774508272E-2</v>
      </c>
      <c r="AD278" s="34">
        <v>2.1402195937745074</v>
      </c>
      <c r="AE278" s="34">
        <v>2.1182700281147762</v>
      </c>
      <c r="AF278" s="34">
        <v>2.79</v>
      </c>
      <c r="AG278" s="34">
        <v>2.262961216715878E-2</v>
      </c>
      <c r="AH278" s="34">
        <v>2.812629612167159</v>
      </c>
      <c r="AI278" s="34">
        <v>2.7837839747716573</v>
      </c>
      <c r="AJ278" s="34">
        <v>29.733000000000015</v>
      </c>
      <c r="AK278" s="34">
        <v>0.24116353353624817</v>
      </c>
      <c r="AL278" s="34">
        <v>29.974163533536263</v>
      </c>
      <c r="AM278" s="34">
        <v>29.666755885980542</v>
      </c>
      <c r="AN278" s="34">
        <v>1.5659999999999994</v>
      </c>
      <c r="AO278" s="34">
        <v>1.2701782313179439E-2</v>
      </c>
      <c r="AP278" s="34">
        <v>1.5787017823131788</v>
      </c>
      <c r="AQ278" s="34">
        <v>1.5625110051944133</v>
      </c>
      <c r="AR278" s="34">
        <v>36.212000000000018</v>
      </c>
      <c r="AS278" s="34">
        <v>0.29371452179109464</v>
      </c>
      <c r="AT278" s="34">
        <v>36.505714521791113</v>
      </c>
      <c r="AU278" s="34">
        <v>36.131320894061396</v>
      </c>
    </row>
    <row r="279" spans="1:47" x14ac:dyDescent="0.2">
      <c r="A279" s="18">
        <v>45516</v>
      </c>
      <c r="B279" s="2">
        <v>3</v>
      </c>
      <c r="C279" s="2" t="s">
        <v>23</v>
      </c>
      <c r="D279" s="9">
        <v>13.769403000000001</v>
      </c>
      <c r="E279">
        <v>9.5320930000000002E-3</v>
      </c>
      <c r="G279" s="34">
        <v>1.1040000000000001</v>
      </c>
      <c r="H279" s="34">
        <v>1.0354543069060125E-2</v>
      </c>
      <c r="I279" s="34">
        <v>1.1143545430690602</v>
      </c>
      <c r="J279" s="34">
        <v>1.1037324119295535</v>
      </c>
      <c r="K279" s="34">
        <v>7.0479999999999992</v>
      </c>
      <c r="L279" s="34">
        <v>6.6104003216246141E-2</v>
      </c>
      <c r="M279" s="34">
        <v>7.1141040032162453</v>
      </c>
      <c r="N279" s="34">
        <v>7.0462917022459157</v>
      </c>
      <c r="O279" s="34">
        <v>30.503999999999998</v>
      </c>
      <c r="P279" s="34">
        <v>0.28610052697337862</v>
      </c>
      <c r="Q279" s="34">
        <v>30.790100526973376</v>
      </c>
      <c r="R279" s="34">
        <v>30.496606425270915</v>
      </c>
      <c r="S279" s="34">
        <v>2.351999999999999</v>
      </c>
      <c r="T279" s="34">
        <v>2.2059678712345474E-2</v>
      </c>
      <c r="U279" s="34">
        <v>2.3740596787123445</v>
      </c>
      <c r="V279" s="34">
        <v>2.3514299210673082</v>
      </c>
      <c r="W279" s="34">
        <v>41.007999999999996</v>
      </c>
      <c r="X279" s="34">
        <v>0.38461875197103035</v>
      </c>
      <c r="Y279" s="34">
        <v>41.392618751971021</v>
      </c>
      <c r="Z279" s="34">
        <v>40.998060460513692</v>
      </c>
      <c r="AB279" s="34">
        <v>2.1229999999999993</v>
      </c>
      <c r="AC279" s="34">
        <v>1.9911861354723403E-2</v>
      </c>
      <c r="AD279" s="34">
        <v>2.1429118613547229</v>
      </c>
      <c r="AE279" s="34">
        <v>2.1224854262014867</v>
      </c>
      <c r="AF279" s="34">
        <v>2.7489999999999992</v>
      </c>
      <c r="AG279" s="34">
        <v>2.5783187406563653E-2</v>
      </c>
      <c r="AH279" s="34">
        <v>2.7747831874065629</v>
      </c>
      <c r="AI279" s="34">
        <v>2.7483336960093672</v>
      </c>
      <c r="AJ279" s="34">
        <v>29.033999999999992</v>
      </c>
      <c r="AK279" s="34">
        <v>0.27231322777816264</v>
      </c>
      <c r="AL279" s="34">
        <v>29.306313227778155</v>
      </c>
      <c r="AM279" s="34">
        <v>29.026962724603841</v>
      </c>
      <c r="AN279" s="34">
        <v>1.5390000000000001</v>
      </c>
      <c r="AO279" s="34">
        <v>1.4434458137032185E-2</v>
      </c>
      <c r="AP279" s="34">
        <v>1.5534344581370323</v>
      </c>
      <c r="AQ279" s="34">
        <v>1.5386269764126654</v>
      </c>
      <c r="AR279" s="34">
        <v>35.444999999999993</v>
      </c>
      <c r="AS279" s="34">
        <v>0.33244273467648189</v>
      </c>
      <c r="AT279" s="34">
        <v>35.777442734676477</v>
      </c>
      <c r="AU279" s="34">
        <v>35.43640882322736</v>
      </c>
    </row>
    <row r="280" spans="1:47" x14ac:dyDescent="0.2">
      <c r="A280" s="18">
        <v>45516</v>
      </c>
      <c r="B280" s="2">
        <v>4</v>
      </c>
      <c r="C280" s="2" t="s">
        <v>23</v>
      </c>
      <c r="D280" s="9">
        <v>13.050879</v>
      </c>
      <c r="E280">
        <v>9.2831700000000003E-3</v>
      </c>
      <c r="G280" s="34">
        <v>1.1040000000000001</v>
      </c>
      <c r="H280" s="34">
        <v>1.0068699464706933E-2</v>
      </c>
      <c r="I280" s="34">
        <v>1.1140686994647071</v>
      </c>
      <c r="J280" s="34">
        <v>1.1037266103358974</v>
      </c>
      <c r="K280" s="34">
        <v>6.9879999999999995</v>
      </c>
      <c r="L280" s="34">
        <v>6.3731949147981928E-2</v>
      </c>
      <c r="M280" s="34">
        <v>7.0517319491479817</v>
      </c>
      <c r="N280" s="34">
        <v>6.9862695226696099</v>
      </c>
      <c r="O280" s="34">
        <v>29.86000000000001</v>
      </c>
      <c r="P280" s="34">
        <v>0.27232913588419305</v>
      </c>
      <c r="Q280" s="34">
        <v>30.132329135884202</v>
      </c>
      <c r="R280" s="34">
        <v>29.852605602019835</v>
      </c>
      <c r="S280" s="34">
        <v>2.2959999999999998</v>
      </c>
      <c r="T280" s="34">
        <v>2.0939976422977458E-2</v>
      </c>
      <c r="U280" s="34">
        <v>2.3169399764229772</v>
      </c>
      <c r="V280" s="34">
        <v>2.2954314287420465</v>
      </c>
      <c r="W280" s="34">
        <v>40.248000000000012</v>
      </c>
      <c r="X280" s="34">
        <v>0.36706976091985938</v>
      </c>
      <c r="Y280" s="34">
        <v>40.615069760919873</v>
      </c>
      <c r="Z280" s="34">
        <v>40.23803316376739</v>
      </c>
      <c r="AB280" s="34">
        <v>2.1229999999999993</v>
      </c>
      <c r="AC280" s="34">
        <v>1.9362182032221748E-2</v>
      </c>
      <c r="AD280" s="34">
        <v>2.1423621820322212</v>
      </c>
      <c r="AE280" s="34">
        <v>2.1224742696948451</v>
      </c>
      <c r="AF280" s="34">
        <v>2.7219999999999986</v>
      </c>
      <c r="AG280" s="34">
        <v>2.4825181107728495E-2</v>
      </c>
      <c r="AH280" s="34">
        <v>2.7468251811077273</v>
      </c>
      <c r="AI280" s="34">
        <v>2.7213259359912234</v>
      </c>
      <c r="AJ280" s="34">
        <v>28.682000000000006</v>
      </c>
      <c r="AK280" s="34">
        <v>0.2615855417089894</v>
      </c>
      <c r="AL280" s="34">
        <v>28.943585541708995</v>
      </c>
      <c r="AM280" s="34">
        <v>28.674897316715768</v>
      </c>
      <c r="AN280" s="34">
        <v>1.498999999999999</v>
      </c>
      <c r="AO280" s="34">
        <v>1.3671177986952611E-2</v>
      </c>
      <c r="AP280" s="34">
        <v>1.5126711779869517</v>
      </c>
      <c r="AQ280" s="34">
        <v>1.4986287942875987</v>
      </c>
      <c r="AR280" s="34">
        <v>35.026000000000003</v>
      </c>
      <c r="AS280" s="34">
        <v>0.31944408283589226</v>
      </c>
      <c r="AT280" s="34">
        <v>35.345444082835897</v>
      </c>
      <c r="AU280" s="34">
        <v>35.017326316689434</v>
      </c>
    </row>
    <row r="281" spans="1:47" x14ac:dyDescent="0.2">
      <c r="A281" s="18">
        <v>45516</v>
      </c>
      <c r="B281" s="2">
        <v>5</v>
      </c>
      <c r="C281" s="2" t="s">
        <v>23</v>
      </c>
      <c r="D281" s="9">
        <v>13.831882999999999</v>
      </c>
      <c r="E281">
        <v>9.3926949999999995E-3</v>
      </c>
      <c r="G281" s="34">
        <v>1.1040000000000001</v>
      </c>
      <c r="H281" s="34">
        <v>1.0256769394515822E-2</v>
      </c>
      <c r="I281" s="34">
        <v>1.114256769394516</v>
      </c>
      <c r="J281" s="34">
        <v>1.1037908954079081</v>
      </c>
      <c r="K281" s="34">
        <v>6.9880000000000004</v>
      </c>
      <c r="L281" s="34">
        <v>6.492237729064905E-2</v>
      </c>
      <c r="M281" s="34">
        <v>7.0529223772906491</v>
      </c>
      <c r="N281" s="34">
        <v>6.9866764285420837</v>
      </c>
      <c r="O281" s="34">
        <v>29.880000000000003</v>
      </c>
      <c r="P281" s="34">
        <v>0.27760169339504775</v>
      </c>
      <c r="Q281" s="34">
        <v>30.157601693395051</v>
      </c>
      <c r="R281" s="34">
        <v>29.874340538757508</v>
      </c>
      <c r="S281" s="34">
        <v>2.3119999999999994</v>
      </c>
      <c r="T281" s="34">
        <v>2.1479756195761385E-2</v>
      </c>
      <c r="U281" s="34">
        <v>2.3334797561957608</v>
      </c>
      <c r="V281" s="34">
        <v>2.3115620925571396</v>
      </c>
      <c r="W281" s="34">
        <v>40.283999999999999</v>
      </c>
      <c r="X281" s="34">
        <v>0.37426059627597397</v>
      </c>
      <c r="Y281" s="34">
        <v>40.65826059627598</v>
      </c>
      <c r="Z281" s="34">
        <v>40.276369955264641</v>
      </c>
      <c r="AB281" s="34">
        <v>2.1229999999999989</v>
      </c>
      <c r="AC281" s="34">
        <v>1.9723841870069814E-2</v>
      </c>
      <c r="AD281" s="34">
        <v>2.1427238418700689</v>
      </c>
      <c r="AE281" s="34">
        <v>2.1225978903541551</v>
      </c>
      <c r="AF281" s="34">
        <v>2.7789999999999995</v>
      </c>
      <c r="AG281" s="34">
        <v>2.5818443974057477E-2</v>
      </c>
      <c r="AH281" s="34">
        <v>2.8048184439740571</v>
      </c>
      <c r="AI281" s="34">
        <v>2.7784736397994343</v>
      </c>
      <c r="AJ281" s="34">
        <v>28.575000000000014</v>
      </c>
      <c r="AK281" s="34">
        <v>0.26547752305098704</v>
      </c>
      <c r="AL281" s="34">
        <v>28.840477523051</v>
      </c>
      <c r="AM281" s="34">
        <v>28.569587714022628</v>
      </c>
      <c r="AN281" s="34">
        <v>1.4959999999999996</v>
      </c>
      <c r="AO281" s="34">
        <v>1.3898665773727954E-2</v>
      </c>
      <c r="AP281" s="34">
        <v>1.5098986657737274</v>
      </c>
      <c r="AQ281" s="34">
        <v>1.495716648125208</v>
      </c>
      <c r="AR281" s="34">
        <v>34.973000000000013</v>
      </c>
      <c r="AS281" s="34">
        <v>0.32491847466884227</v>
      </c>
      <c r="AT281" s="34">
        <v>35.297918474668855</v>
      </c>
      <c r="AU281" s="34">
        <v>34.966375892301429</v>
      </c>
    </row>
    <row r="282" spans="1:47" x14ac:dyDescent="0.2">
      <c r="A282" s="18">
        <v>45516</v>
      </c>
      <c r="B282" s="2">
        <v>6</v>
      </c>
      <c r="C282" s="2" t="s">
        <v>23</v>
      </c>
      <c r="D282" s="9">
        <v>19.708207999999999</v>
      </c>
      <c r="E282">
        <v>9.7078549999999996E-3</v>
      </c>
      <c r="G282" s="34">
        <v>1.1040000000000001</v>
      </c>
      <c r="H282" s="34">
        <v>1.0962016740761143E-2</v>
      </c>
      <c r="I282" s="34">
        <v>1.1149620167407612</v>
      </c>
      <c r="J282" s="34">
        <v>1.1041381271517343</v>
      </c>
      <c r="K282" s="34">
        <v>7.0919999999999996</v>
      </c>
      <c r="L282" s="34">
        <v>7.0419042323802541E-2</v>
      </c>
      <c r="M282" s="34">
        <v>7.1624190423238021</v>
      </c>
      <c r="N282" s="34">
        <v>7.0928873168116837</v>
      </c>
      <c r="O282" s="34">
        <v>30.835999999999999</v>
      </c>
      <c r="P282" s="34">
        <v>0.30618183715408559</v>
      </c>
      <c r="Q282" s="34">
        <v>31.142181837154084</v>
      </c>
      <c r="R282" s="34">
        <v>30.839858051495359</v>
      </c>
      <c r="S282" s="34">
        <v>2.3879999999999999</v>
      </c>
      <c r="T282" s="34">
        <v>2.371131881968986E-2</v>
      </c>
      <c r="U282" s="34">
        <v>2.4117113188196897</v>
      </c>
      <c r="V282" s="34">
        <v>2.3882987750347291</v>
      </c>
      <c r="W282" s="34">
        <v>41.419999999999995</v>
      </c>
      <c r="X282" s="34">
        <v>0.41127421503833911</v>
      </c>
      <c r="Y282" s="34">
        <v>41.831274215038341</v>
      </c>
      <c r="Z282" s="34">
        <v>41.425182270493508</v>
      </c>
      <c r="AB282" s="34">
        <v>2.1229999999999989</v>
      </c>
      <c r="AC282" s="34">
        <v>2.1080037627387582E-2</v>
      </c>
      <c r="AD282" s="34">
        <v>2.1440800376273863</v>
      </c>
      <c r="AE282" s="34">
        <v>2.1232656195137052</v>
      </c>
      <c r="AF282" s="34">
        <v>2.8289999999999993</v>
      </c>
      <c r="AG282" s="34">
        <v>2.809016789820042E-2</v>
      </c>
      <c r="AH282" s="34">
        <v>2.8570901678981997</v>
      </c>
      <c r="AI282" s="34">
        <v>2.8293539508263184</v>
      </c>
      <c r="AJ282" s="34">
        <v>29.586000000000006</v>
      </c>
      <c r="AK282" s="34">
        <v>0.29377013341681091</v>
      </c>
      <c r="AL282" s="34">
        <v>29.879770133416816</v>
      </c>
      <c r="AM282" s="34">
        <v>29.589701657528273</v>
      </c>
      <c r="AN282" s="34">
        <v>1.5679999999999985</v>
      </c>
      <c r="AO282" s="34">
        <v>1.5569241168037547E-2</v>
      </c>
      <c r="AP282" s="34">
        <v>1.583569241168036</v>
      </c>
      <c r="AQ282" s="34">
        <v>1.5681961805923166</v>
      </c>
      <c r="AR282" s="34">
        <v>36.106000000000002</v>
      </c>
      <c r="AS282" s="34">
        <v>0.35850958011043643</v>
      </c>
      <c r="AT282" s="34">
        <v>36.464509580110438</v>
      </c>
      <c r="AU282" s="34">
        <v>36.110517408460616</v>
      </c>
    </row>
    <row r="283" spans="1:47" x14ac:dyDescent="0.2">
      <c r="A283" s="18">
        <v>45516</v>
      </c>
      <c r="B283" s="2">
        <v>7</v>
      </c>
      <c r="C283" s="2" t="s">
        <v>23</v>
      </c>
      <c r="D283" s="9">
        <v>18.970597999999999</v>
      </c>
      <c r="E283">
        <v>9.9245440000000004E-3</v>
      </c>
      <c r="G283" s="34">
        <v>1.1040000000000001</v>
      </c>
      <c r="H283" s="34">
        <v>6.0578633276969643E-3</v>
      </c>
      <c r="I283" s="34">
        <v>1.110057863327697</v>
      </c>
      <c r="J283" s="34">
        <v>1.0990410452205552</v>
      </c>
      <c r="K283" s="34">
        <v>6.9240000000000004</v>
      </c>
      <c r="L283" s="34">
        <v>3.7993338479142921E-2</v>
      </c>
      <c r="M283" s="34">
        <v>6.961993338479143</v>
      </c>
      <c r="N283" s="34">
        <v>6.8928987292636998</v>
      </c>
      <c r="O283" s="34">
        <v>32.680000000000007</v>
      </c>
      <c r="P283" s="34">
        <v>0.17932153401189929</v>
      </c>
      <c r="Q283" s="34">
        <v>32.859321534011904</v>
      </c>
      <c r="R283" s="34">
        <v>32.533207751637455</v>
      </c>
      <c r="S283" s="34">
        <v>2.5159999999999996</v>
      </c>
      <c r="T283" s="34">
        <v>1.3805782728700687E-2</v>
      </c>
      <c r="U283" s="34">
        <v>2.5298057827287002</v>
      </c>
      <c r="V283" s="34">
        <v>2.5046986139265548</v>
      </c>
      <c r="W283" s="34">
        <v>43.224000000000004</v>
      </c>
      <c r="X283" s="34">
        <v>0.23717851854743988</v>
      </c>
      <c r="Y283" s="34">
        <v>43.461178518547442</v>
      </c>
      <c r="Z283" s="34">
        <v>43.029846140048271</v>
      </c>
      <c r="AB283" s="34">
        <v>2.1229999999999989</v>
      </c>
      <c r="AC283" s="34">
        <v>1.16493150767216E-2</v>
      </c>
      <c r="AD283" s="34">
        <v>2.1346493150767203</v>
      </c>
      <c r="AE283" s="34">
        <v>2.1134638940246715</v>
      </c>
      <c r="AF283" s="34">
        <v>2.6769999999999992</v>
      </c>
      <c r="AG283" s="34">
        <v>1.4689221130656491E-2</v>
      </c>
      <c r="AH283" s="34">
        <v>2.6916892211306558</v>
      </c>
      <c r="AI283" s="34">
        <v>2.664975433021219</v>
      </c>
      <c r="AJ283" s="34">
        <v>30.816000000000003</v>
      </c>
      <c r="AK283" s="34">
        <v>0.16909340245136742</v>
      </c>
      <c r="AL283" s="34">
        <v>30.985093402451369</v>
      </c>
      <c r="AM283" s="34">
        <v>30.677580479634631</v>
      </c>
      <c r="AN283" s="34">
        <v>1.5999999999999994</v>
      </c>
      <c r="AO283" s="34">
        <v>8.779512069126031E-3</v>
      </c>
      <c r="AP283" s="34">
        <v>1.6087795120691255</v>
      </c>
      <c r="AQ283" s="34">
        <v>1.592813109015297</v>
      </c>
      <c r="AR283" s="34">
        <v>37.216000000000001</v>
      </c>
      <c r="AS283" s="34">
        <v>0.20421145072787153</v>
      </c>
      <c r="AT283" s="34">
        <v>37.420211450727869</v>
      </c>
      <c r="AU283" s="34">
        <v>37.048832915695819</v>
      </c>
    </row>
    <row r="284" spans="1:47" x14ac:dyDescent="0.2">
      <c r="A284" s="18">
        <v>45516</v>
      </c>
      <c r="B284" s="2">
        <v>8</v>
      </c>
      <c r="C284" s="2" t="s">
        <v>178</v>
      </c>
      <c r="D284" s="9">
        <v>19.668482999999998</v>
      </c>
      <c r="E284">
        <v>9.4362309999999998E-3</v>
      </c>
      <c r="G284" s="34">
        <v>1.1040000000000001</v>
      </c>
      <c r="H284" s="34">
        <v>8.2624729439938621E-3</v>
      </c>
      <c r="I284" s="34">
        <v>1.1122624729439941</v>
      </c>
      <c r="J284" s="34">
        <v>1.1017669073166632</v>
      </c>
      <c r="K284" s="34">
        <v>6.5599999999999987</v>
      </c>
      <c r="L284" s="34">
        <v>4.9095853725180903E-2</v>
      </c>
      <c r="M284" s="34">
        <v>6.6090958537251794</v>
      </c>
      <c r="N284" s="34">
        <v>6.5467308985482866</v>
      </c>
      <c r="O284" s="34">
        <v>36.476000000000006</v>
      </c>
      <c r="P284" s="34">
        <v>0.27299090860971026</v>
      </c>
      <c r="Q284" s="34">
        <v>36.74899090860972</v>
      </c>
      <c r="R284" s="34">
        <v>36.402218941379175</v>
      </c>
      <c r="S284" s="34">
        <v>2.831999999999999</v>
      </c>
      <c r="T284" s="34">
        <v>2.119503929111468E-2</v>
      </c>
      <c r="U284" s="34">
        <v>2.8531950392911138</v>
      </c>
      <c r="V284" s="34">
        <v>2.8262716318123089</v>
      </c>
      <c r="W284" s="34">
        <v>46.972000000000008</v>
      </c>
      <c r="X284" s="34">
        <v>0.3515442745699997</v>
      </c>
      <c r="Y284" s="34">
        <v>47.323544274570011</v>
      </c>
      <c r="Z284" s="34">
        <v>46.876988379056435</v>
      </c>
      <c r="AB284" s="34">
        <v>2.1229999999999989</v>
      </c>
      <c r="AC284" s="34">
        <v>1.5888795344292533E-2</v>
      </c>
      <c r="AD284" s="34">
        <v>2.1388887953442914</v>
      </c>
      <c r="AE284" s="34">
        <v>2.1187057465881107</v>
      </c>
      <c r="AF284" s="34">
        <v>2.7149999999999985</v>
      </c>
      <c r="AG284" s="34">
        <v>2.0319396778028371E-2</v>
      </c>
      <c r="AH284" s="34">
        <v>2.7353193967780269</v>
      </c>
      <c r="AI284" s="34">
        <v>2.7095082910912489</v>
      </c>
      <c r="AJ284" s="34">
        <v>33.552999999999997</v>
      </c>
      <c r="AK284" s="34">
        <v>0.25111481403063951</v>
      </c>
      <c r="AL284" s="34">
        <v>33.804114814030633</v>
      </c>
      <c r="AM284" s="34">
        <v>33.485131377894916</v>
      </c>
      <c r="AN284" s="34">
        <v>1.7849999999999999</v>
      </c>
      <c r="AO284" s="34">
        <v>1.3359161417598768E-2</v>
      </c>
      <c r="AP284" s="34">
        <v>1.7983591614175987</v>
      </c>
      <c r="AQ284" s="34">
        <v>1.7813894289494958</v>
      </c>
      <c r="AR284" s="34">
        <v>40.175999999999988</v>
      </c>
      <c r="AS284" s="34">
        <v>0.30068216757055916</v>
      </c>
      <c r="AT284" s="34">
        <v>40.476682167570551</v>
      </c>
      <c r="AU284" s="34">
        <v>40.094734844523771</v>
      </c>
    </row>
    <row r="285" spans="1:47" x14ac:dyDescent="0.2">
      <c r="A285" s="18">
        <v>45516</v>
      </c>
      <c r="B285" s="2">
        <v>9</v>
      </c>
      <c r="C285" s="2" t="s">
        <v>178</v>
      </c>
      <c r="D285" s="9">
        <v>14.537338999999999</v>
      </c>
      <c r="E285">
        <v>9.3204700000000008E-3</v>
      </c>
      <c r="G285" s="34">
        <v>1.1040000000000001</v>
      </c>
      <c r="H285" s="34">
        <v>1.5896989411089133E-3</v>
      </c>
      <c r="I285" s="34">
        <v>1.1055896989411089</v>
      </c>
      <c r="J285" s="34">
        <v>1.0952850833198193</v>
      </c>
      <c r="K285" s="34">
        <v>6.1960000000000006</v>
      </c>
      <c r="L285" s="34">
        <v>8.9218973180351692E-3</v>
      </c>
      <c r="M285" s="34">
        <v>6.2049218973180356</v>
      </c>
      <c r="N285" s="34">
        <v>6.1470891089217394</v>
      </c>
      <c r="O285" s="34">
        <v>43.252000000000017</v>
      </c>
      <c r="P285" s="34">
        <v>6.2280487863082191E-2</v>
      </c>
      <c r="Q285" s="34">
        <v>43.314280487863101</v>
      </c>
      <c r="R285" s="34">
        <v>42.910571036004384</v>
      </c>
      <c r="S285" s="34">
        <v>3.4359999999999995</v>
      </c>
      <c r="T285" s="34">
        <v>4.9476499652628845E-3</v>
      </c>
      <c r="U285" s="34">
        <v>3.4409476499652625</v>
      </c>
      <c r="V285" s="34">
        <v>3.4088764006221908</v>
      </c>
      <c r="W285" s="34">
        <v>53.988000000000021</v>
      </c>
      <c r="X285" s="34">
        <v>7.773973408748916E-2</v>
      </c>
      <c r="Y285" s="34">
        <v>54.065739734087508</v>
      </c>
      <c r="Z285" s="34">
        <v>53.561821628868131</v>
      </c>
      <c r="AB285" s="34">
        <v>2.1229999999999989</v>
      </c>
      <c r="AC285" s="34">
        <v>3.0570025833099829E-3</v>
      </c>
      <c r="AD285" s="34">
        <v>2.126057002583309</v>
      </c>
      <c r="AE285" s="34">
        <v>2.1062411520724411</v>
      </c>
      <c r="AF285" s="34">
        <v>3.0589999999999984</v>
      </c>
      <c r="AG285" s="34">
        <v>4.4047908159892783E-3</v>
      </c>
      <c r="AH285" s="34">
        <v>3.0634047908159876</v>
      </c>
      <c r="AI285" s="34">
        <v>3.0348524183653307</v>
      </c>
      <c r="AJ285" s="34">
        <v>38.640999999999977</v>
      </c>
      <c r="AK285" s="34">
        <v>5.5640902883504963E-2</v>
      </c>
      <c r="AL285" s="34">
        <v>38.69664090288348</v>
      </c>
      <c r="AM285" s="34">
        <v>38.33597002224738</v>
      </c>
      <c r="AN285" s="34">
        <v>2.1029999999999993</v>
      </c>
      <c r="AO285" s="34">
        <v>3.0282036894493146E-3</v>
      </c>
      <c r="AP285" s="34">
        <v>2.1060282036894487</v>
      </c>
      <c r="AQ285" s="34">
        <v>2.0863990309978071</v>
      </c>
      <c r="AR285" s="34">
        <v>45.925999999999974</v>
      </c>
      <c r="AS285" s="34">
        <v>6.6130899972253535E-2</v>
      </c>
      <c r="AT285" s="34">
        <v>45.992130899972224</v>
      </c>
      <c r="AU285" s="34">
        <v>45.563462623682966</v>
      </c>
    </row>
    <row r="286" spans="1:47" x14ac:dyDescent="0.2">
      <c r="A286" s="18">
        <v>45516</v>
      </c>
      <c r="B286" s="2">
        <v>10</v>
      </c>
      <c r="C286" s="2" t="s">
        <v>178</v>
      </c>
      <c r="D286" s="9">
        <v>22.218712</v>
      </c>
      <c r="E286">
        <v>9.4875919999999996E-3</v>
      </c>
      <c r="G286" s="34">
        <v>1.1040000000000001</v>
      </c>
      <c r="H286" s="34">
        <v>1.0745472742728366E-3</v>
      </c>
      <c r="I286" s="34">
        <v>1.1050745472742729</v>
      </c>
      <c r="J286" s="34">
        <v>1.0945900508401498</v>
      </c>
      <c r="K286" s="34">
        <v>5.8480000000000008</v>
      </c>
      <c r="L286" s="34">
        <v>5.6919859238655337E-3</v>
      </c>
      <c r="M286" s="34">
        <v>5.8536919859238665</v>
      </c>
      <c r="N286" s="34">
        <v>5.7981545446677512</v>
      </c>
      <c r="O286" s="34">
        <v>49.68399999999999</v>
      </c>
      <c r="P286" s="34">
        <v>4.8358520629503264E-2</v>
      </c>
      <c r="Q286" s="34">
        <v>49.732358520629496</v>
      </c>
      <c r="R286" s="34">
        <v>49.260518193788037</v>
      </c>
      <c r="S286" s="34">
        <v>4.0559999999999992</v>
      </c>
      <c r="T286" s="34">
        <v>3.9477932467849855E-3</v>
      </c>
      <c r="U286" s="34">
        <v>4.059947793246784</v>
      </c>
      <c r="V286" s="34">
        <v>4.0214286650431577</v>
      </c>
      <c r="W286" s="34">
        <v>60.691999999999986</v>
      </c>
      <c r="X286" s="34">
        <v>5.9072847074426622E-2</v>
      </c>
      <c r="Y286" s="34">
        <v>60.751072847074418</v>
      </c>
      <c r="Z286" s="34">
        <v>60.174691454339097</v>
      </c>
      <c r="AB286" s="34">
        <v>2.1229999999999993</v>
      </c>
      <c r="AC286" s="34">
        <v>2.0663621950011155E-3</v>
      </c>
      <c r="AD286" s="34">
        <v>2.1250663621950006</v>
      </c>
      <c r="AE286" s="34">
        <v>2.1049045995775701</v>
      </c>
      <c r="AF286" s="34">
        <v>3.5329999999999981</v>
      </c>
      <c r="AG286" s="34">
        <v>3.4387459420343563E-3</v>
      </c>
      <c r="AH286" s="34">
        <v>3.5364387459420326</v>
      </c>
      <c r="AI286" s="34">
        <v>3.5028864579875427</v>
      </c>
      <c r="AJ286" s="34">
        <v>43.469000000000001</v>
      </c>
      <c r="AK286" s="34">
        <v>4.2309325602686534E-2</v>
      </c>
      <c r="AL286" s="34">
        <v>43.511309325602689</v>
      </c>
      <c r="AM286" s="34">
        <v>43.098491775335575</v>
      </c>
      <c r="AN286" s="34">
        <v>2.3449999999999984</v>
      </c>
      <c r="AO286" s="34">
        <v>2.2824396360233696E-3</v>
      </c>
      <c r="AP286" s="34">
        <v>2.3472824396360217</v>
      </c>
      <c r="AQ286" s="34">
        <v>2.3250123815399903</v>
      </c>
      <c r="AR286" s="34">
        <v>51.47</v>
      </c>
      <c r="AS286" s="34">
        <v>5.0096873375745379E-2</v>
      </c>
      <c r="AT286" s="34">
        <v>51.520096873375749</v>
      </c>
      <c r="AU286" s="34">
        <v>51.031295214440675</v>
      </c>
    </row>
    <row r="287" spans="1:47" x14ac:dyDescent="0.2">
      <c r="A287" s="18">
        <v>45516</v>
      </c>
      <c r="B287" s="2">
        <v>11</v>
      </c>
      <c r="C287" s="2" t="s">
        <v>178</v>
      </c>
      <c r="D287" s="9">
        <v>30.276278000000001</v>
      </c>
      <c r="E287">
        <v>9.5537880000000006E-3</v>
      </c>
      <c r="G287" s="34">
        <v>1.1040000000000001</v>
      </c>
      <c r="H287" s="34">
        <v>7.3103194765084835E-4</v>
      </c>
      <c r="I287" s="34">
        <v>1.1047310319476509</v>
      </c>
      <c r="J287" s="34">
        <v>1.0941766658714018</v>
      </c>
      <c r="K287" s="34">
        <v>6.4360000000000017</v>
      </c>
      <c r="L287" s="34">
        <v>4.2617043614862869E-3</v>
      </c>
      <c r="M287" s="34">
        <v>6.4402617043614878</v>
      </c>
      <c r="N287" s="34">
        <v>6.3787328093735001</v>
      </c>
      <c r="O287" s="34">
        <v>55.387999999999991</v>
      </c>
      <c r="P287" s="34">
        <v>3.6676084706961209E-2</v>
      </c>
      <c r="Q287" s="34">
        <v>55.424676084706952</v>
      </c>
      <c r="R287" s="34">
        <v>54.895160479424995</v>
      </c>
      <c r="S287" s="34">
        <v>4.5199999999999996</v>
      </c>
      <c r="T287" s="34">
        <v>2.9929931190052846E-3</v>
      </c>
      <c r="U287" s="34">
        <v>4.5229929931190052</v>
      </c>
      <c r="V287" s="34">
        <v>4.4797812769372607</v>
      </c>
      <c r="W287" s="34">
        <v>67.447999999999993</v>
      </c>
      <c r="X287" s="34">
        <v>4.4661814135103631E-2</v>
      </c>
      <c r="Y287" s="34">
        <v>67.492661814135104</v>
      </c>
      <c r="Z287" s="34">
        <v>66.847851231607166</v>
      </c>
      <c r="AB287" s="34">
        <v>2.1229999999999989</v>
      </c>
      <c r="AC287" s="34">
        <v>1.4057797326655346E-3</v>
      </c>
      <c r="AD287" s="34">
        <v>2.1244057797326645</v>
      </c>
      <c r="AE287" s="34">
        <v>2.1041096572871241</v>
      </c>
      <c r="AF287" s="34">
        <v>3.8429999999999964</v>
      </c>
      <c r="AG287" s="34">
        <v>2.5447063177737382E-3</v>
      </c>
      <c r="AH287" s="34">
        <v>3.8455447063177703</v>
      </c>
      <c r="AI287" s="34">
        <v>3.8088051874490882</v>
      </c>
      <c r="AJ287" s="34">
        <v>47.410999999999973</v>
      </c>
      <c r="AK287" s="34">
        <v>3.1393981585212276E-2</v>
      </c>
      <c r="AL287" s="34">
        <v>47.442393981585184</v>
      </c>
      <c r="AM287" s="34">
        <v>46.989139407272646</v>
      </c>
      <c r="AN287" s="34">
        <v>2.5629999999999988</v>
      </c>
      <c r="AO287" s="34">
        <v>1.6971330451350753E-3</v>
      </c>
      <c r="AP287" s="34">
        <v>2.5646971330451338</v>
      </c>
      <c r="AQ287" s="34">
        <v>2.540194560351813</v>
      </c>
      <c r="AR287" s="34">
        <v>55.939999999999969</v>
      </c>
      <c r="AS287" s="34">
        <v>3.7041600680786622E-2</v>
      </c>
      <c r="AT287" s="34">
        <v>55.977041600680757</v>
      </c>
      <c r="AU287" s="34">
        <v>55.442248812360674</v>
      </c>
    </row>
    <row r="288" spans="1:47" x14ac:dyDescent="0.2">
      <c r="A288" s="18">
        <v>45516</v>
      </c>
      <c r="B288" s="2">
        <v>12</v>
      </c>
      <c r="C288" s="2" t="s">
        <v>178</v>
      </c>
      <c r="D288" s="9">
        <v>27.677629</v>
      </c>
      <c r="E288">
        <v>9.2778719999999995E-3</v>
      </c>
      <c r="G288" s="34">
        <v>1.1040000000000001</v>
      </c>
      <c r="H288" s="34">
        <v>9.2108599511304418E-3</v>
      </c>
      <c r="I288" s="34">
        <v>1.1132108599511306</v>
      </c>
      <c r="J288" s="34">
        <v>1.1028826320834941</v>
      </c>
      <c r="K288" s="34">
        <v>7.048</v>
      </c>
      <c r="L288" s="34">
        <v>5.880266389091246E-2</v>
      </c>
      <c r="M288" s="34">
        <v>7.1068026638909121</v>
      </c>
      <c r="N288" s="34">
        <v>7.0408666584460731</v>
      </c>
      <c r="O288" s="34">
        <v>57.78799999999999</v>
      </c>
      <c r="P288" s="34">
        <v>0.48213512215210674</v>
      </c>
      <c r="Q288" s="34">
        <v>58.270135122152098</v>
      </c>
      <c r="R288" s="34">
        <v>57.72951226706607</v>
      </c>
      <c r="S288" s="34">
        <v>4.7960000000000003</v>
      </c>
      <c r="T288" s="34">
        <v>4.0013844497845653E-2</v>
      </c>
      <c r="U288" s="34">
        <v>4.8360138444978462</v>
      </c>
      <c r="V288" s="34">
        <v>4.7911459270583672</v>
      </c>
      <c r="W288" s="34">
        <v>70.736000000000004</v>
      </c>
      <c r="X288" s="34">
        <v>0.59016249049199521</v>
      </c>
      <c r="Y288" s="34">
        <v>71.326162490491981</v>
      </c>
      <c r="Z288" s="34">
        <v>70.664407484654006</v>
      </c>
      <c r="AB288" s="34">
        <v>2.1229999999999989</v>
      </c>
      <c r="AC288" s="34">
        <v>1.7712550431385796E-2</v>
      </c>
      <c r="AD288" s="34">
        <v>2.1407125504313846</v>
      </c>
      <c r="AE288" s="34">
        <v>2.1208512933996886</v>
      </c>
      <c r="AF288" s="34">
        <v>3.9799999999999986</v>
      </c>
      <c r="AG288" s="34">
        <v>3.3205817577444875E-2</v>
      </c>
      <c r="AH288" s="34">
        <v>4.0132058175774432</v>
      </c>
      <c r="AI288" s="34">
        <v>3.9759718076923045</v>
      </c>
      <c r="AJ288" s="34">
        <v>49.259999999999991</v>
      </c>
      <c r="AK288" s="34">
        <v>0.41098456629772234</v>
      </c>
      <c r="AL288" s="34">
        <v>49.670984566297712</v>
      </c>
      <c r="AM288" s="34">
        <v>49.210143529377625</v>
      </c>
      <c r="AN288" s="34">
        <v>2.6479999999999997</v>
      </c>
      <c r="AO288" s="34">
        <v>2.2092714810320113E-2</v>
      </c>
      <c r="AP288" s="34">
        <v>2.6700927148103197</v>
      </c>
      <c r="AQ288" s="34">
        <v>2.6453199363741771</v>
      </c>
      <c r="AR288" s="34">
        <v>58.010999999999981</v>
      </c>
      <c r="AS288" s="34">
        <v>0.48399564911687309</v>
      </c>
      <c r="AT288" s="34">
        <v>58.494995649116859</v>
      </c>
      <c r="AU288" s="34">
        <v>57.952286566843796</v>
      </c>
    </row>
    <row r="289" spans="1:47" x14ac:dyDescent="0.2">
      <c r="A289" s="18">
        <v>45516</v>
      </c>
      <c r="B289" s="2">
        <v>13</v>
      </c>
      <c r="C289" s="2" t="s">
        <v>178</v>
      </c>
      <c r="D289" s="9">
        <v>26.924437999999999</v>
      </c>
      <c r="E289">
        <v>9.3101090000000004E-3</v>
      </c>
      <c r="G289" s="34">
        <v>1.1040000000000001</v>
      </c>
      <c r="H289" s="34">
        <v>8.0864566786969412E-3</v>
      </c>
      <c r="I289" s="34">
        <v>1.112086456678697</v>
      </c>
      <c r="J289" s="34">
        <v>1.1017328105495945</v>
      </c>
      <c r="K289" s="34">
        <v>7.3839999999999986</v>
      </c>
      <c r="L289" s="34">
        <v>5.4085503727806343E-2</v>
      </c>
      <c r="M289" s="34">
        <v>7.4380855037278053</v>
      </c>
      <c r="N289" s="34">
        <v>7.3688361169367802</v>
      </c>
      <c r="O289" s="34">
        <v>59.844000000000001</v>
      </c>
      <c r="P289" s="34">
        <v>0.43833868974632223</v>
      </c>
      <c r="Q289" s="34">
        <v>60.282338689746325</v>
      </c>
      <c r="R289" s="34">
        <v>59.721103545769871</v>
      </c>
      <c r="S289" s="34">
        <v>4.8920000000000003</v>
      </c>
      <c r="T289" s="34">
        <v>3.5832378688573766E-2</v>
      </c>
      <c r="U289" s="34">
        <v>4.9278323786885743</v>
      </c>
      <c r="V289" s="34">
        <v>4.8819537221092544</v>
      </c>
      <c r="W289" s="34">
        <v>73.22399999999999</v>
      </c>
      <c r="X289" s="34">
        <v>0.53634302884139928</v>
      </c>
      <c r="Y289" s="34">
        <v>73.760343028841405</v>
      </c>
      <c r="Z289" s="34">
        <v>73.073626195365506</v>
      </c>
      <c r="AB289" s="34">
        <v>2.1229999999999993</v>
      </c>
      <c r="AC289" s="34">
        <v>1.5550314790646377E-2</v>
      </c>
      <c r="AD289" s="34">
        <v>2.1385503147906455</v>
      </c>
      <c r="AE289" s="34">
        <v>2.1186401782579605</v>
      </c>
      <c r="AF289" s="34">
        <v>4.0559999999999983</v>
      </c>
      <c r="AG289" s="34">
        <v>2.9708938667386574E-2</v>
      </c>
      <c r="AH289" s="34">
        <v>4.085708938667385</v>
      </c>
      <c r="AI289" s="34">
        <v>4.0476705431061175</v>
      </c>
      <c r="AJ289" s="34">
        <v>50.476999999999997</v>
      </c>
      <c r="AK289" s="34">
        <v>0.3697283276907477</v>
      </c>
      <c r="AL289" s="34">
        <v>50.846728327690741</v>
      </c>
      <c r="AM289" s="34">
        <v>50.373339744666552</v>
      </c>
      <c r="AN289" s="34">
        <v>2.7370000000000005</v>
      </c>
      <c r="AO289" s="34">
        <v>2.0047673849269504E-2</v>
      </c>
      <c r="AP289" s="34">
        <v>2.7570476738492702</v>
      </c>
      <c r="AQ289" s="34">
        <v>2.7313792594875372</v>
      </c>
      <c r="AR289" s="34">
        <v>59.392999999999994</v>
      </c>
      <c r="AS289" s="34">
        <v>0.43503525499805018</v>
      </c>
      <c r="AT289" s="34">
        <v>59.828035254998042</v>
      </c>
      <c r="AU289" s="34">
        <v>59.271029725518169</v>
      </c>
    </row>
    <row r="290" spans="1:47" x14ac:dyDescent="0.2">
      <c r="A290" s="18">
        <v>45516</v>
      </c>
      <c r="B290" s="2">
        <v>14</v>
      </c>
      <c r="C290" s="2" t="s">
        <v>178</v>
      </c>
      <c r="D290" s="9">
        <v>45.018810999999999</v>
      </c>
      <c r="E290">
        <v>9.3999289999999996E-3</v>
      </c>
      <c r="G290" s="34">
        <v>1.1040000000000001</v>
      </c>
      <c r="H290" s="34">
        <v>5.3320114382354013E-3</v>
      </c>
      <c r="I290" s="34">
        <v>1.1093320114382355</v>
      </c>
      <c r="J290" s="34">
        <v>1.0989043692932889</v>
      </c>
      <c r="K290" s="34">
        <v>8.1960000000000015</v>
      </c>
      <c r="L290" s="34">
        <v>3.958438926429108E-2</v>
      </c>
      <c r="M290" s="34">
        <v>8.235584389264293</v>
      </c>
      <c r="N290" s="34">
        <v>8.1581704807316999</v>
      </c>
      <c r="O290" s="34">
        <v>60.959999999999994</v>
      </c>
      <c r="P290" s="34">
        <v>0.29441976202430259</v>
      </c>
      <c r="Q290" s="34">
        <v>61.254419762024298</v>
      </c>
      <c r="R290" s="34">
        <v>60.678632565325074</v>
      </c>
      <c r="S290" s="34">
        <v>4.9359999999999999</v>
      </c>
      <c r="T290" s="34">
        <v>2.3839500415878571E-2</v>
      </c>
      <c r="U290" s="34">
        <v>4.9598395004158782</v>
      </c>
      <c r="V290" s="34">
        <v>4.9132173612605738</v>
      </c>
      <c r="W290" s="34">
        <v>75.195999999999998</v>
      </c>
      <c r="X290" s="34">
        <v>0.36317566314270766</v>
      </c>
      <c r="Y290" s="34">
        <v>75.55917566314271</v>
      </c>
      <c r="Z290" s="34">
        <v>74.848924776610644</v>
      </c>
      <c r="AB290" s="34">
        <v>2.1229999999999993</v>
      </c>
      <c r="AC290" s="34">
        <v>1.0253496633490719E-2</v>
      </c>
      <c r="AD290" s="34">
        <v>2.1332534966334902</v>
      </c>
      <c r="AE290" s="34">
        <v>2.1132010652261335</v>
      </c>
      <c r="AF290" s="34">
        <v>4.131999999999997</v>
      </c>
      <c r="AG290" s="34">
        <v>1.9956405129337558E-2</v>
      </c>
      <c r="AH290" s="34">
        <v>4.1519564051293347</v>
      </c>
      <c r="AI290" s="34">
        <v>4.112928309710024</v>
      </c>
      <c r="AJ290" s="34">
        <v>51.273000000000003</v>
      </c>
      <c r="AK290" s="34">
        <v>0.24763425948609033</v>
      </c>
      <c r="AL290" s="34">
        <v>51.520634259486094</v>
      </c>
      <c r="AM290" s="34">
        <v>51.036343955411958</v>
      </c>
      <c r="AN290" s="34">
        <v>2.7509999999999994</v>
      </c>
      <c r="AO290" s="34">
        <v>1.3286561111037667E-2</v>
      </c>
      <c r="AP290" s="34">
        <v>2.764286561111037</v>
      </c>
      <c r="AQ290" s="34">
        <v>2.738302463700939</v>
      </c>
      <c r="AR290" s="34">
        <v>60.278999999999996</v>
      </c>
      <c r="AS290" s="34">
        <v>0.29113072235995624</v>
      </c>
      <c r="AT290" s="34">
        <v>60.570130722359956</v>
      </c>
      <c r="AU290" s="34">
        <v>60.000775794049055</v>
      </c>
    </row>
    <row r="291" spans="1:47" x14ac:dyDescent="0.2">
      <c r="A291" s="18">
        <v>45516</v>
      </c>
      <c r="B291" s="2">
        <v>15</v>
      </c>
      <c r="C291" s="2" t="s">
        <v>178</v>
      </c>
      <c r="D291" s="9">
        <v>26.939249</v>
      </c>
      <c r="E291">
        <v>9.4211509999999991E-3</v>
      </c>
      <c r="G291" s="34">
        <v>1.1040000000000001</v>
      </c>
      <c r="H291" s="34">
        <v>1.0387719368397051E-2</v>
      </c>
      <c r="I291" s="34">
        <v>1.1143877193683971</v>
      </c>
      <c r="J291" s="34">
        <v>1.1038889043916817</v>
      </c>
      <c r="K291" s="34">
        <v>8.0559999999999974</v>
      </c>
      <c r="L291" s="34">
        <v>7.5800242057795855E-2</v>
      </c>
      <c r="M291" s="34">
        <v>8.1318002420577926</v>
      </c>
      <c r="N291" s="34">
        <v>8.0551893240755295</v>
      </c>
      <c r="O291" s="34">
        <v>61.052000000000021</v>
      </c>
      <c r="P291" s="34">
        <v>0.57444840840523281</v>
      </c>
      <c r="Q291" s="34">
        <v>61.626448408405253</v>
      </c>
      <c r="R291" s="34">
        <v>61.04585633235596</v>
      </c>
      <c r="S291" s="34">
        <v>4.9799999999999986</v>
      </c>
      <c r="T291" s="34">
        <v>4.6857647150921465E-2</v>
      </c>
      <c r="U291" s="34">
        <v>5.0268576471509201</v>
      </c>
      <c r="V291" s="34">
        <v>4.9794988622016065</v>
      </c>
      <c r="W291" s="34">
        <v>75.192000000000021</v>
      </c>
      <c r="X291" s="34">
        <v>0.70749401698234715</v>
      </c>
      <c r="Y291" s="34">
        <v>75.899494016982359</v>
      </c>
      <c r="Z291" s="34">
        <v>75.184433423024785</v>
      </c>
      <c r="AB291" s="34">
        <v>2.1229999999999993</v>
      </c>
      <c r="AC291" s="34">
        <v>1.9975659618756279E-2</v>
      </c>
      <c r="AD291" s="34">
        <v>2.1429756596187555</v>
      </c>
      <c r="AE291" s="34">
        <v>2.1227863623401628</v>
      </c>
      <c r="AF291" s="34">
        <v>4.1729999999999974</v>
      </c>
      <c r="AG291" s="34">
        <v>3.9264450112609484E-2</v>
      </c>
      <c r="AH291" s="34">
        <v>4.212264450112607</v>
      </c>
      <c r="AI291" s="34">
        <v>4.1725800706761644</v>
      </c>
      <c r="AJ291" s="34">
        <v>51.929000000000002</v>
      </c>
      <c r="AK291" s="34">
        <v>0.48860858612453845</v>
      </c>
      <c r="AL291" s="34">
        <v>52.417608586124544</v>
      </c>
      <c r="AM291" s="34">
        <v>51.923774380575772</v>
      </c>
      <c r="AN291" s="34">
        <v>2.8050000000000002</v>
      </c>
      <c r="AO291" s="34">
        <v>2.6392710895247942E-2</v>
      </c>
      <c r="AP291" s="34">
        <v>2.8313927108952481</v>
      </c>
      <c r="AQ291" s="34">
        <v>2.8047177326256048</v>
      </c>
      <c r="AR291" s="34">
        <v>61.03</v>
      </c>
      <c r="AS291" s="34">
        <v>0.57424140675115221</v>
      </c>
      <c r="AT291" s="34">
        <v>61.604241406751157</v>
      </c>
      <c r="AU291" s="34">
        <v>61.023858546217703</v>
      </c>
    </row>
    <row r="292" spans="1:47" x14ac:dyDescent="0.2">
      <c r="A292" s="18">
        <v>45516</v>
      </c>
      <c r="B292" s="2">
        <v>16</v>
      </c>
      <c r="C292" s="2" t="s">
        <v>178</v>
      </c>
      <c r="D292" s="9">
        <v>30.313793</v>
      </c>
      <c r="E292">
        <v>9.1943719999999993E-3</v>
      </c>
      <c r="G292" s="34">
        <v>1.1040000000000001</v>
      </c>
      <c r="H292" s="34">
        <v>9.7572725295156787E-3</v>
      </c>
      <c r="I292" s="34">
        <v>1.1137572725295157</v>
      </c>
      <c r="J292" s="34">
        <v>1.103516973848174</v>
      </c>
      <c r="K292" s="34">
        <v>8.44</v>
      </c>
      <c r="L292" s="34">
        <v>7.4593641439413341E-2</v>
      </c>
      <c r="M292" s="34">
        <v>8.5145936414394132</v>
      </c>
      <c r="N292" s="34">
        <v>8.436307300071185</v>
      </c>
      <c r="O292" s="34">
        <v>61.919999999999973</v>
      </c>
      <c r="P292" s="34">
        <v>0.54725572013370516</v>
      </c>
      <c r="Q292" s="34">
        <v>62.467255720133679</v>
      </c>
      <c r="R292" s="34">
        <v>61.892908533223647</v>
      </c>
      <c r="S292" s="34">
        <v>5.0279999999999996</v>
      </c>
      <c r="T292" s="34">
        <v>4.4438012933337712E-2</v>
      </c>
      <c r="U292" s="34">
        <v>5.0724380129333371</v>
      </c>
      <c r="V292" s="34">
        <v>5.0258001308954876</v>
      </c>
      <c r="W292" s="34">
        <v>76.491999999999976</v>
      </c>
      <c r="X292" s="34">
        <v>0.67604464703597189</v>
      </c>
      <c r="Y292" s="34">
        <v>77.168044647035941</v>
      </c>
      <c r="Z292" s="34">
        <v>76.458532938038502</v>
      </c>
      <c r="AB292" s="34">
        <v>2.1229999999999998</v>
      </c>
      <c r="AC292" s="34">
        <v>1.8763305779132051E-2</v>
      </c>
      <c r="AD292" s="34">
        <v>2.1417633057791319</v>
      </c>
      <c r="AE292" s="34">
        <v>2.1220711372098489</v>
      </c>
      <c r="AF292" s="34">
        <v>4.1359999999999966</v>
      </c>
      <c r="AG292" s="34">
        <v>3.6554419548982621E-2</v>
      </c>
      <c r="AH292" s="34">
        <v>4.1725544195489794</v>
      </c>
      <c r="AI292" s="34">
        <v>4.1341904020254026</v>
      </c>
      <c r="AJ292" s="34">
        <v>51.511000000000003</v>
      </c>
      <c r="AK292" s="34">
        <v>0.45525984172815409</v>
      </c>
      <c r="AL292" s="34">
        <v>51.96625984172816</v>
      </c>
      <c r="AM292" s="34">
        <v>51.488462717294652</v>
      </c>
      <c r="AN292" s="34">
        <v>2.7459999999999991</v>
      </c>
      <c r="AO292" s="34">
        <v>2.4269447795335183E-2</v>
      </c>
      <c r="AP292" s="34">
        <v>2.7702694477953345</v>
      </c>
      <c r="AQ292" s="34">
        <v>2.7447985599520699</v>
      </c>
      <c r="AR292" s="34">
        <v>60.515999999999998</v>
      </c>
      <c r="AS292" s="34">
        <v>0.53484701485160391</v>
      </c>
      <c r="AT292" s="34">
        <v>61.050847014851605</v>
      </c>
      <c r="AU292" s="34">
        <v>60.48952281648198</v>
      </c>
    </row>
    <row r="293" spans="1:47" x14ac:dyDescent="0.2">
      <c r="A293" s="18">
        <v>45516</v>
      </c>
      <c r="B293" s="2">
        <v>17</v>
      </c>
      <c r="C293" s="2" t="s">
        <v>178</v>
      </c>
      <c r="D293" s="9">
        <v>35.275199000000001</v>
      </c>
      <c r="E293">
        <v>9.3408050000000006E-3</v>
      </c>
      <c r="G293" s="34">
        <v>1.1040000000000001</v>
      </c>
      <c r="H293" s="34">
        <v>8.9348408278759461E-3</v>
      </c>
      <c r="I293" s="34">
        <v>1.1129348408278761</v>
      </c>
      <c r="J293" s="34">
        <v>1.1025391335019969</v>
      </c>
      <c r="K293" s="34">
        <v>8.3399999999999981</v>
      </c>
      <c r="L293" s="34">
        <v>6.7496895384497615E-2</v>
      </c>
      <c r="M293" s="34">
        <v>8.4074968953844955</v>
      </c>
      <c r="N293" s="34">
        <v>8.3289641063466036</v>
      </c>
      <c r="O293" s="34">
        <v>59.367999999999988</v>
      </c>
      <c r="P293" s="34">
        <v>0.48047430278019837</v>
      </c>
      <c r="Q293" s="34">
        <v>59.84847430278019</v>
      </c>
      <c r="R293" s="34">
        <v>59.289441374770412</v>
      </c>
      <c r="S293" s="34">
        <v>4.92</v>
      </c>
      <c r="T293" s="34">
        <v>3.9818312385099322E-2</v>
      </c>
      <c r="U293" s="34">
        <v>4.9598183123850994</v>
      </c>
      <c r="V293" s="34">
        <v>4.9134896166936812</v>
      </c>
      <c r="W293" s="34">
        <v>73.731999999999985</v>
      </c>
      <c r="X293" s="34">
        <v>0.59672435137767132</v>
      </c>
      <c r="Y293" s="34">
        <v>74.328724351377659</v>
      </c>
      <c r="Z293" s="34">
        <v>73.634434231312696</v>
      </c>
      <c r="AB293" s="34">
        <v>2.1229999999999993</v>
      </c>
      <c r="AC293" s="34">
        <v>1.718176365722883E-2</v>
      </c>
      <c r="AD293" s="34">
        <v>2.1401817636572282</v>
      </c>
      <c r="AE293" s="34">
        <v>2.12019074313835</v>
      </c>
      <c r="AF293" s="34">
        <v>4.0499999999999972</v>
      </c>
      <c r="AG293" s="34">
        <v>3.277726934139271E-2</v>
      </c>
      <c r="AH293" s="34">
        <v>4.0827772693413902</v>
      </c>
      <c r="AI293" s="34">
        <v>4.0446408430100398</v>
      </c>
      <c r="AJ293" s="34">
        <v>49.756999999999991</v>
      </c>
      <c r="AK293" s="34">
        <v>0.4026910100295501</v>
      </c>
      <c r="AL293" s="34">
        <v>50.15969101002954</v>
      </c>
      <c r="AM293" s="34">
        <v>49.691159117444599</v>
      </c>
      <c r="AN293" s="34">
        <v>2.7069999999999994</v>
      </c>
      <c r="AO293" s="34">
        <v>2.1908164964728423E-2</v>
      </c>
      <c r="AP293" s="34">
        <v>2.7289081649647278</v>
      </c>
      <c r="AQ293" s="34">
        <v>2.7034179659328843</v>
      </c>
      <c r="AR293" s="34">
        <v>58.636999999999986</v>
      </c>
      <c r="AS293" s="34">
        <v>0.47455820799290005</v>
      </c>
      <c r="AT293" s="34">
        <v>59.111558207992886</v>
      </c>
      <c r="AU293" s="34">
        <v>58.559408669525872</v>
      </c>
    </row>
    <row r="294" spans="1:47" x14ac:dyDescent="0.2">
      <c r="A294" s="18">
        <v>45516</v>
      </c>
      <c r="B294" s="2">
        <v>18</v>
      </c>
      <c r="C294" s="2" t="s">
        <v>178</v>
      </c>
      <c r="D294" s="9">
        <v>115.459464</v>
      </c>
      <c r="E294">
        <v>9.6618009999999994E-3</v>
      </c>
      <c r="G294" s="34">
        <v>1.1040000000000001</v>
      </c>
      <c r="H294" s="34">
        <v>8.9224503839477921E-3</v>
      </c>
      <c r="I294" s="34">
        <v>1.1129224503839479</v>
      </c>
      <c r="J294" s="34">
        <v>1.1021696151399059</v>
      </c>
      <c r="K294" s="34">
        <v>8.0999999999999979</v>
      </c>
      <c r="L294" s="34">
        <v>6.5463630534399547E-2</v>
      </c>
      <c r="M294" s="34">
        <v>8.1654636305343971</v>
      </c>
      <c r="N294" s="34">
        <v>8.0865705458634363</v>
      </c>
      <c r="O294" s="34">
        <v>56.096000000000004</v>
      </c>
      <c r="P294" s="34">
        <v>0.4533639282046516</v>
      </c>
      <c r="Q294" s="34">
        <v>56.549363928204656</v>
      </c>
      <c r="R294" s="34">
        <v>56.002995227253763</v>
      </c>
      <c r="S294" s="34">
        <v>4.5360000000000005</v>
      </c>
      <c r="T294" s="34">
        <v>3.6659633099263754E-2</v>
      </c>
      <c r="U294" s="34">
        <v>4.5726596330992644</v>
      </c>
      <c r="V294" s="34">
        <v>4.5284795056835261</v>
      </c>
      <c r="W294" s="34">
        <v>69.835999999999999</v>
      </c>
      <c r="X294" s="34">
        <v>0.56440964222226275</v>
      </c>
      <c r="Y294" s="34">
        <v>70.400409642222272</v>
      </c>
      <c r="Z294" s="34">
        <v>69.720214893940621</v>
      </c>
      <c r="AB294" s="34">
        <v>2.1229999999999993</v>
      </c>
      <c r="AC294" s="34">
        <v>1.7157936743769163E-2</v>
      </c>
      <c r="AD294" s="34">
        <v>2.1401579367437686</v>
      </c>
      <c r="AE294" s="34">
        <v>2.1194801566503796</v>
      </c>
      <c r="AF294" s="34">
        <v>3.852999999999998</v>
      </c>
      <c r="AG294" s="34">
        <v>3.1139675117165599E-2</v>
      </c>
      <c r="AH294" s="34">
        <v>3.8841396751171637</v>
      </c>
      <c r="AI294" s="34">
        <v>3.8466118905199771</v>
      </c>
      <c r="AJ294" s="34">
        <v>46.853999999999978</v>
      </c>
      <c r="AK294" s="34">
        <v>0.3786707339578711</v>
      </c>
      <c r="AL294" s="34">
        <v>47.232670733957846</v>
      </c>
      <c r="AM294" s="34">
        <v>46.776318068627823</v>
      </c>
      <c r="AN294" s="34">
        <v>2.5249999999999999</v>
      </c>
      <c r="AO294" s="34">
        <v>2.0406872481402331E-2</v>
      </c>
      <c r="AP294" s="34">
        <v>2.5454068724814021</v>
      </c>
      <c r="AQ294" s="34">
        <v>2.5208136578154545</v>
      </c>
      <c r="AR294" s="34">
        <v>55.354999999999976</v>
      </c>
      <c r="AS294" s="34">
        <v>0.44737521830020816</v>
      </c>
      <c r="AT294" s="34">
        <v>55.802375218300178</v>
      </c>
      <c r="AU294" s="34">
        <v>55.263223773613632</v>
      </c>
    </row>
    <row r="295" spans="1:47" x14ac:dyDescent="0.2">
      <c r="A295" s="18">
        <v>45516</v>
      </c>
      <c r="B295" s="2">
        <v>19</v>
      </c>
      <c r="C295" s="2" t="s">
        <v>178</v>
      </c>
      <c r="D295" s="9">
        <v>125.253578</v>
      </c>
      <c r="E295">
        <v>9.9709889999999995E-3</v>
      </c>
      <c r="G295" s="34">
        <v>1.1040000000000001</v>
      </c>
      <c r="H295" s="34">
        <v>7.2934015246304551E-3</v>
      </c>
      <c r="I295" s="34">
        <v>1.1112934015246305</v>
      </c>
      <c r="J295" s="34">
        <v>1.1002127072422558</v>
      </c>
      <c r="K295" s="34">
        <v>9.2079999999999966</v>
      </c>
      <c r="L295" s="34">
        <v>6.083119677427283E-2</v>
      </c>
      <c r="M295" s="34">
        <v>9.2688311967742703</v>
      </c>
      <c r="N295" s="34">
        <v>9.1764117828683762</v>
      </c>
      <c r="O295" s="34">
        <v>52.023999999999994</v>
      </c>
      <c r="P295" s="34">
        <v>0.34368833416428868</v>
      </c>
      <c r="Q295" s="34">
        <v>52.367688334164285</v>
      </c>
      <c r="R295" s="34">
        <v>51.845530689828905</v>
      </c>
      <c r="S295" s="34">
        <v>4.2039999999999988</v>
      </c>
      <c r="T295" s="34">
        <v>2.7773061602850022E-2</v>
      </c>
      <c r="U295" s="34">
        <v>4.2317730616028486</v>
      </c>
      <c r="V295" s="34">
        <v>4.1895780989551099</v>
      </c>
      <c r="W295" s="34">
        <v>66.539999999999992</v>
      </c>
      <c r="X295" s="34">
        <v>0.43958599406604199</v>
      </c>
      <c r="Y295" s="34">
        <v>66.979585994066028</v>
      </c>
      <c r="Z295" s="34">
        <v>66.31173327889465</v>
      </c>
      <c r="AB295" s="34">
        <v>2.1229999999999989</v>
      </c>
      <c r="AC295" s="34">
        <v>1.4025263982600043E-2</v>
      </c>
      <c r="AD295" s="34">
        <v>2.1370252639825988</v>
      </c>
      <c r="AE295" s="34">
        <v>2.1157170085827062</v>
      </c>
      <c r="AF295" s="34">
        <v>3.6559999999999975</v>
      </c>
      <c r="AG295" s="34">
        <v>2.4152786208377647E-2</v>
      </c>
      <c r="AH295" s="34">
        <v>3.6801527862083749</v>
      </c>
      <c r="AI295" s="34">
        <v>3.6434580232587717</v>
      </c>
      <c r="AJ295" s="34">
        <v>44.34800000000002</v>
      </c>
      <c r="AK295" s="34">
        <v>0.29297805327383292</v>
      </c>
      <c r="AL295" s="34">
        <v>44.640978053273855</v>
      </c>
      <c r="AM295" s="34">
        <v>44.195863352155421</v>
      </c>
      <c r="AN295" s="34">
        <v>2.3459999999999988</v>
      </c>
      <c r="AO295" s="34">
        <v>1.5498478239839705E-2</v>
      </c>
      <c r="AP295" s="34">
        <v>2.3614984782398385</v>
      </c>
      <c r="AQ295" s="34">
        <v>2.3379520028897924</v>
      </c>
      <c r="AR295" s="34">
        <v>52.473000000000013</v>
      </c>
      <c r="AS295" s="34">
        <v>0.3466545817046503</v>
      </c>
      <c r="AT295" s="34">
        <v>52.819654581704668</v>
      </c>
      <c r="AU295" s="34">
        <v>52.292990386886693</v>
      </c>
    </row>
    <row r="296" spans="1:47" x14ac:dyDescent="0.2">
      <c r="A296" s="18">
        <v>45516</v>
      </c>
      <c r="B296" s="2">
        <v>20</v>
      </c>
      <c r="C296" s="2" t="s">
        <v>178</v>
      </c>
      <c r="D296" s="9">
        <v>36.803770999999998</v>
      </c>
      <c r="E296">
        <v>9.7998909999999998E-3</v>
      </c>
      <c r="G296" s="34">
        <v>1.1040000000000001</v>
      </c>
      <c r="H296" s="34">
        <v>4.2724270182608855E-3</v>
      </c>
      <c r="I296" s="34">
        <v>1.1082724270182609</v>
      </c>
      <c r="J296" s="34">
        <v>1.0974114780351765</v>
      </c>
      <c r="K296" s="34">
        <v>9.5159999999999965</v>
      </c>
      <c r="L296" s="34">
        <v>3.6826463320444355E-2</v>
      </c>
      <c r="M296" s="34">
        <v>9.5528264633204412</v>
      </c>
      <c r="N296" s="34">
        <v>9.459209805237986</v>
      </c>
      <c r="O296" s="34">
        <v>48.832000000000008</v>
      </c>
      <c r="P296" s="34">
        <v>0.18897749651785831</v>
      </c>
      <c r="Q296" s="34">
        <v>49.020977496517865</v>
      </c>
      <c r="R296" s="34">
        <v>48.540577260338537</v>
      </c>
      <c r="S296" s="34">
        <v>3.8679999999999994</v>
      </c>
      <c r="T296" s="34">
        <v>1.4968974371950274E-2</v>
      </c>
      <c r="U296" s="34">
        <v>3.8829689743719498</v>
      </c>
      <c r="V296" s="34">
        <v>3.8449163016667227</v>
      </c>
      <c r="W296" s="34">
        <v>63.320000000000007</v>
      </c>
      <c r="X296" s="34">
        <v>0.24504536122851384</v>
      </c>
      <c r="Y296" s="34">
        <v>63.565045361228513</v>
      </c>
      <c r="Z296" s="34">
        <v>62.942114845278418</v>
      </c>
      <c r="AB296" s="34">
        <v>2.1229999999999989</v>
      </c>
      <c r="AC296" s="34">
        <v>8.2159081157317532E-3</v>
      </c>
      <c r="AD296" s="34">
        <v>2.1312159081157307</v>
      </c>
      <c r="AE296" s="34">
        <v>2.1103302245187305</v>
      </c>
      <c r="AF296" s="34">
        <v>3.4539999999999962</v>
      </c>
      <c r="AG296" s="34">
        <v>1.3366814240102429E-2</v>
      </c>
      <c r="AH296" s="34">
        <v>3.4673668142400986</v>
      </c>
      <c r="AI296" s="34">
        <v>3.4333869974035283</v>
      </c>
      <c r="AJ296" s="34">
        <v>41.620000000000005</v>
      </c>
      <c r="AK296" s="34">
        <v>0.16106740262682798</v>
      </c>
      <c r="AL296" s="34">
        <v>41.781067402626832</v>
      </c>
      <c r="AM296" s="34">
        <v>41.371617496217432</v>
      </c>
      <c r="AN296" s="34">
        <v>2.1999999999999988</v>
      </c>
      <c r="AO296" s="34">
        <v>8.5138944204474123E-3</v>
      </c>
      <c r="AP296" s="34">
        <v>2.2085138944204461</v>
      </c>
      <c r="AQ296" s="34">
        <v>2.1868706989831401</v>
      </c>
      <c r="AR296" s="34">
        <v>49.396999999999998</v>
      </c>
      <c r="AS296" s="34">
        <v>0.19116401940310956</v>
      </c>
      <c r="AT296" s="34">
        <v>49.588164019403109</v>
      </c>
      <c r="AU296" s="34">
        <v>49.102205417122832</v>
      </c>
    </row>
    <row r="297" spans="1:47" x14ac:dyDescent="0.2">
      <c r="A297" s="18">
        <v>45516</v>
      </c>
      <c r="B297" s="2">
        <v>21</v>
      </c>
      <c r="C297" s="2" t="s">
        <v>178</v>
      </c>
      <c r="D297" s="9">
        <v>39.703135000000003</v>
      </c>
      <c r="E297">
        <v>9.7903079999999993E-3</v>
      </c>
      <c r="G297" s="34">
        <v>1.1040000000000001</v>
      </c>
      <c r="H297" s="34">
        <v>2.9982801465652073E-3</v>
      </c>
      <c r="I297" s="34">
        <v>1.1069982801465652</v>
      </c>
      <c r="J297" s="34">
        <v>1.0961604260284601</v>
      </c>
      <c r="K297" s="34">
        <v>9.4839999999999982</v>
      </c>
      <c r="L297" s="34">
        <v>2.5756964592413424E-2</v>
      </c>
      <c r="M297" s="34">
        <v>9.5097569645924125</v>
      </c>
      <c r="N297" s="34">
        <v>9.4166535149039081</v>
      </c>
      <c r="O297" s="34">
        <v>45.032000000000025</v>
      </c>
      <c r="P297" s="34">
        <v>0.1222994126450403</v>
      </c>
      <c r="Q297" s="34">
        <v>45.154299412645067</v>
      </c>
      <c r="R297" s="34">
        <v>44.712224913871054</v>
      </c>
      <c r="S297" s="34">
        <v>3.5079999999999991</v>
      </c>
      <c r="T297" s="34">
        <v>9.527143799049587E-3</v>
      </c>
      <c r="U297" s="34">
        <v>3.5175271437990485</v>
      </c>
      <c r="V297" s="34">
        <v>3.4830894696628953</v>
      </c>
      <c r="W297" s="34">
        <v>59.128000000000014</v>
      </c>
      <c r="X297" s="34">
        <v>0.16058180118306853</v>
      </c>
      <c r="Y297" s="34">
        <v>59.288581801183092</v>
      </c>
      <c r="Z297" s="34">
        <v>58.708128324466315</v>
      </c>
      <c r="AB297" s="34">
        <v>2.1229999999999993</v>
      </c>
      <c r="AC297" s="34">
        <v>5.7657144485126193E-3</v>
      </c>
      <c r="AD297" s="34">
        <v>2.1287657144485119</v>
      </c>
      <c r="AE297" s="34">
        <v>2.1079244424442209</v>
      </c>
      <c r="AF297" s="34">
        <v>3.4929999999999986</v>
      </c>
      <c r="AG297" s="34">
        <v>9.4864062970582107E-3</v>
      </c>
      <c r="AH297" s="34">
        <v>3.5024864062970567</v>
      </c>
      <c r="AI297" s="34">
        <v>3.4681959856135953</v>
      </c>
      <c r="AJ297" s="34">
        <v>39.707000000000022</v>
      </c>
      <c r="AK297" s="34">
        <v>0.10783759943810213</v>
      </c>
      <c r="AL297" s="34">
        <v>39.814837599438121</v>
      </c>
      <c r="AM297" s="34">
        <v>39.425038076369638</v>
      </c>
      <c r="AN297" s="34">
        <v>2.0729999999999991</v>
      </c>
      <c r="AO297" s="34">
        <v>5.6299227752080357E-3</v>
      </c>
      <c r="AP297" s="34">
        <v>2.0786299227752072</v>
      </c>
      <c r="AQ297" s="34">
        <v>2.0582794956132218</v>
      </c>
      <c r="AR297" s="34">
        <v>47.396000000000022</v>
      </c>
      <c r="AS297" s="34">
        <v>0.128719642958881</v>
      </c>
      <c r="AT297" s="34">
        <v>47.5247196429589</v>
      </c>
      <c r="AU297" s="34">
        <v>47.059438000040672</v>
      </c>
    </row>
    <row r="298" spans="1:47" x14ac:dyDescent="0.2">
      <c r="A298" s="18">
        <v>45516</v>
      </c>
      <c r="B298" s="2">
        <v>22</v>
      </c>
      <c r="C298" s="2" t="s">
        <v>178</v>
      </c>
      <c r="D298" s="9">
        <v>32.860695999999997</v>
      </c>
      <c r="E298">
        <v>9.7535250000000007E-3</v>
      </c>
      <c r="G298" s="34">
        <v>1.1040000000000001</v>
      </c>
      <c r="H298" s="34">
        <v>3.9848798065583429E-3</v>
      </c>
      <c r="I298" s="34">
        <v>1.1079848798065584</v>
      </c>
      <c r="J298" s="34">
        <v>1.0971781215817431</v>
      </c>
      <c r="K298" s="34">
        <v>9.0280000000000005</v>
      </c>
      <c r="L298" s="34">
        <v>3.2586498997833988E-2</v>
      </c>
      <c r="M298" s="34">
        <v>9.060586498997834</v>
      </c>
      <c r="N298" s="34">
        <v>8.9722138420651962</v>
      </c>
      <c r="O298" s="34">
        <v>41.264000000000003</v>
      </c>
      <c r="P298" s="34">
        <v>0.14894210175527486</v>
      </c>
      <c r="Q298" s="34">
        <v>41.412942101755277</v>
      </c>
      <c r="R298" s="34">
        <v>41.00901993564225</v>
      </c>
      <c r="S298" s="34">
        <v>3.2319999999999998</v>
      </c>
      <c r="T298" s="34">
        <v>1.1665880013402685E-2</v>
      </c>
      <c r="U298" s="34">
        <v>3.2436658800134026</v>
      </c>
      <c r="V298" s="34">
        <v>3.2120287037610447</v>
      </c>
      <c r="W298" s="34">
        <v>54.628</v>
      </c>
      <c r="X298" s="34">
        <v>0.1971793605730699</v>
      </c>
      <c r="Y298" s="34">
        <v>54.825179360573074</v>
      </c>
      <c r="Z298" s="34">
        <v>54.290440603050236</v>
      </c>
      <c r="AB298" s="34">
        <v>2.1229999999999998</v>
      </c>
      <c r="AC298" s="34">
        <v>7.6629527439523197E-3</v>
      </c>
      <c r="AD298" s="34">
        <v>2.1306629527439522</v>
      </c>
      <c r="AE298" s="34">
        <v>2.1098814783677904</v>
      </c>
      <c r="AF298" s="34">
        <v>3.4919999999999991</v>
      </c>
      <c r="AG298" s="34">
        <v>1.2604348083787797E-2</v>
      </c>
      <c r="AH298" s="34">
        <v>3.5046043480837867</v>
      </c>
      <c r="AI298" s="34">
        <v>3.4704221019596426</v>
      </c>
      <c r="AJ298" s="34">
        <v>37.457999999999998</v>
      </c>
      <c r="AK298" s="34">
        <v>0.13520437300186811</v>
      </c>
      <c r="AL298" s="34">
        <v>37.593204373001868</v>
      </c>
      <c r="AM298" s="34">
        <v>37.226538114319681</v>
      </c>
      <c r="AN298" s="34">
        <v>1.9409999999999992</v>
      </c>
      <c r="AO298" s="34">
        <v>7.0060250946827355E-3</v>
      </c>
      <c r="AP298" s="34">
        <v>1.948006025094682</v>
      </c>
      <c r="AQ298" s="34">
        <v>1.9290060996287703</v>
      </c>
      <c r="AR298" s="34">
        <v>45.013999999999996</v>
      </c>
      <c r="AS298" s="34">
        <v>0.16247769892429095</v>
      </c>
      <c r="AT298" s="34">
        <v>45.176477698924288</v>
      </c>
      <c r="AU298" s="34">
        <v>44.735847794275884</v>
      </c>
    </row>
    <row r="299" spans="1:47" x14ac:dyDescent="0.2">
      <c r="A299" s="18">
        <v>45516</v>
      </c>
      <c r="B299" s="2">
        <v>23</v>
      </c>
      <c r="C299" s="2" t="s">
        <v>178</v>
      </c>
      <c r="D299" s="9">
        <v>27.108421</v>
      </c>
      <c r="E299">
        <v>1.0111874E-2</v>
      </c>
      <c r="G299" s="34">
        <v>1.1040000000000001</v>
      </c>
      <c r="H299" s="34">
        <v>5.0030013296694471E-3</v>
      </c>
      <c r="I299" s="34">
        <v>1.1090030013296694</v>
      </c>
      <c r="J299" s="34">
        <v>1.0977889027146019</v>
      </c>
      <c r="K299" s="34">
        <v>8.3800000000000008</v>
      </c>
      <c r="L299" s="34">
        <v>3.7975680382816998E-2</v>
      </c>
      <c r="M299" s="34">
        <v>8.417975680382817</v>
      </c>
      <c r="N299" s="34">
        <v>8.3328541709677211</v>
      </c>
      <c r="O299" s="34">
        <v>37.451999999999998</v>
      </c>
      <c r="P299" s="34">
        <v>0.16972138206411241</v>
      </c>
      <c r="Q299" s="34">
        <v>37.621721382064109</v>
      </c>
      <c r="R299" s="34">
        <v>37.241295275785568</v>
      </c>
      <c r="S299" s="34">
        <v>2.94</v>
      </c>
      <c r="T299" s="34">
        <v>1.3323210062706679E-2</v>
      </c>
      <c r="U299" s="34">
        <v>2.9533232100627065</v>
      </c>
      <c r="V299" s="34">
        <v>2.9234595778812769</v>
      </c>
      <c r="W299" s="34">
        <v>49.875999999999998</v>
      </c>
      <c r="X299" s="34">
        <v>0.22602327383930554</v>
      </c>
      <c r="Y299" s="34">
        <v>50.102023273839301</v>
      </c>
      <c r="Z299" s="34">
        <v>49.595397927349168</v>
      </c>
      <c r="AB299" s="34">
        <v>2.1229999999999993</v>
      </c>
      <c r="AC299" s="34">
        <v>9.6208078105871671E-3</v>
      </c>
      <c r="AD299" s="34">
        <v>2.1326208078105866</v>
      </c>
      <c r="AE299" s="34">
        <v>2.1110560149122275</v>
      </c>
      <c r="AF299" s="34">
        <v>3.3419999999999983</v>
      </c>
      <c r="AG299" s="34">
        <v>1.5144955112097177E-2</v>
      </c>
      <c r="AH299" s="34">
        <v>3.3571449551120955</v>
      </c>
      <c r="AI299" s="34">
        <v>3.3231979283262665</v>
      </c>
      <c r="AJ299" s="34">
        <v>34.475000000000009</v>
      </c>
      <c r="AK299" s="34">
        <v>0.15623049894959623</v>
      </c>
      <c r="AL299" s="34">
        <v>34.631230498949606</v>
      </c>
      <c r="AM299" s="34">
        <v>34.281043859679272</v>
      </c>
      <c r="AN299" s="34">
        <v>1.8329999999999997</v>
      </c>
      <c r="AO299" s="34">
        <v>8.3066136207283463E-3</v>
      </c>
      <c r="AP299" s="34">
        <v>1.8413066136207281</v>
      </c>
      <c r="AQ299" s="34">
        <v>1.8226875531484286</v>
      </c>
      <c r="AR299" s="34">
        <v>41.773000000000003</v>
      </c>
      <c r="AS299" s="34">
        <v>0.18930287549300892</v>
      </c>
      <c r="AT299" s="34">
        <v>41.962302875493016</v>
      </c>
      <c r="AU299" s="34">
        <v>41.537985356066194</v>
      </c>
    </row>
    <row r="300" spans="1:47" x14ac:dyDescent="0.2">
      <c r="A300" s="18">
        <v>45516</v>
      </c>
      <c r="B300" s="2">
        <v>24</v>
      </c>
      <c r="C300" s="2" t="s">
        <v>23</v>
      </c>
      <c r="D300" s="9">
        <v>23.270036000000001</v>
      </c>
      <c r="E300">
        <v>1.0344015999999999E-2</v>
      </c>
      <c r="G300" s="34">
        <v>1.1040000000000001</v>
      </c>
      <c r="H300" s="34">
        <v>6.6292848403563913E-3</v>
      </c>
      <c r="I300" s="34">
        <v>1.1106292848403565</v>
      </c>
      <c r="J300" s="34">
        <v>1.0991409177478992</v>
      </c>
      <c r="K300" s="34">
        <v>7.9200000000000008</v>
      </c>
      <c r="L300" s="34">
        <v>4.7557912985165422E-2</v>
      </c>
      <c r="M300" s="34">
        <v>7.9675579129851659</v>
      </c>
      <c r="N300" s="34">
        <v>7.8851413664523209</v>
      </c>
      <c r="O300" s="34">
        <v>34.840000000000003</v>
      </c>
      <c r="P300" s="34">
        <v>0.20920677883878322</v>
      </c>
      <c r="Q300" s="34">
        <v>35.049206778838787</v>
      </c>
      <c r="R300" s="34">
        <v>34.686657223131171</v>
      </c>
      <c r="S300" s="34">
        <v>2.7119999999999997</v>
      </c>
      <c r="T300" s="34">
        <v>1.6284982325223307E-2</v>
      </c>
      <c r="U300" s="34">
        <v>2.7282849823252229</v>
      </c>
      <c r="V300" s="34">
        <v>2.7000635588154909</v>
      </c>
      <c r="W300" s="34">
        <v>46.576000000000008</v>
      </c>
      <c r="X300" s="34">
        <v>0.27967895898952833</v>
      </c>
      <c r="Y300" s="34">
        <v>46.855678958989529</v>
      </c>
      <c r="Z300" s="34">
        <v>46.371003066146883</v>
      </c>
      <c r="AB300" s="34">
        <v>2.1229999999999998</v>
      </c>
      <c r="AC300" s="34">
        <v>1.2748162786301283E-2</v>
      </c>
      <c r="AD300" s="34">
        <v>2.1357481627863009</v>
      </c>
      <c r="AE300" s="34">
        <v>2.1136559496184688</v>
      </c>
      <c r="AF300" s="34">
        <v>3.161999999999999</v>
      </c>
      <c r="AG300" s="34">
        <v>1.8987136472107702E-2</v>
      </c>
      <c r="AH300" s="34">
        <v>3.1809871364721065</v>
      </c>
      <c r="AI300" s="34">
        <v>3.1480829546366449</v>
      </c>
      <c r="AJ300" s="34">
        <v>32.394999999999996</v>
      </c>
      <c r="AK300" s="34">
        <v>0.19452507464071131</v>
      </c>
      <c r="AL300" s="34">
        <v>32.589525074640704</v>
      </c>
      <c r="AM300" s="34">
        <v>32.252418505836218</v>
      </c>
      <c r="AN300" s="34">
        <v>1.6949999999999992</v>
      </c>
      <c r="AO300" s="34">
        <v>1.0178113953264562E-2</v>
      </c>
      <c r="AP300" s="34">
        <v>1.7051781139532638</v>
      </c>
      <c r="AQ300" s="34">
        <v>1.6875397242596815</v>
      </c>
      <c r="AR300" s="34">
        <v>39.374999999999993</v>
      </c>
      <c r="AS300" s="34">
        <v>0.23643848785238486</v>
      </c>
      <c r="AT300" s="34">
        <v>39.611438487852382</v>
      </c>
      <c r="AU300" s="34">
        <v>39.201697134351008</v>
      </c>
    </row>
    <row r="301" spans="1:47" x14ac:dyDescent="0.2">
      <c r="A301" s="18">
        <v>45517</v>
      </c>
      <c r="B301" s="2">
        <v>1</v>
      </c>
      <c r="C301" s="2" t="s">
        <v>23</v>
      </c>
      <c r="D301" s="9">
        <v>19.613603999999999</v>
      </c>
      <c r="E301">
        <v>1.0756190000000001E-2</v>
      </c>
      <c r="G301" s="34">
        <v>1.1040000000000001</v>
      </c>
      <c r="H301" s="34">
        <v>8.1182442348049309E-3</v>
      </c>
      <c r="I301" s="34">
        <v>1.112118244234805</v>
      </c>
      <c r="J301" s="34">
        <v>1.100156089097349</v>
      </c>
      <c r="K301" s="34">
        <v>7.4280000000000008</v>
      </c>
      <c r="L301" s="34">
        <v>5.4621665014611437E-2</v>
      </c>
      <c r="M301" s="34">
        <v>7.4826216650146122</v>
      </c>
      <c r="N301" s="34">
        <v>7.4021371646875984</v>
      </c>
      <c r="O301" s="34">
        <v>32.988</v>
      </c>
      <c r="P301" s="34">
        <v>0.24257666740737777</v>
      </c>
      <c r="Q301" s="34">
        <v>33.230576667407377</v>
      </c>
      <c r="R301" s="34">
        <v>32.873142270963172</v>
      </c>
      <c r="S301" s="34">
        <v>2.5159999999999996</v>
      </c>
      <c r="T301" s="34">
        <v>1.8501360955406887E-2</v>
      </c>
      <c r="U301" s="34">
        <v>2.5345013609554066</v>
      </c>
      <c r="V301" s="34">
        <v>2.5072397827617117</v>
      </c>
      <c r="W301" s="34">
        <v>44.035999999999994</v>
      </c>
      <c r="X301" s="34">
        <v>0.32381793761220101</v>
      </c>
      <c r="Y301" s="34">
        <v>44.359817937612206</v>
      </c>
      <c r="Z301" s="34">
        <v>43.882675307509828</v>
      </c>
      <c r="AB301" s="34">
        <v>2.1229999999999998</v>
      </c>
      <c r="AC301" s="34">
        <v>1.5611442491386655E-2</v>
      </c>
      <c r="AD301" s="34">
        <v>2.1386114424913862</v>
      </c>
      <c r="AE301" s="34">
        <v>2.1156081314797746</v>
      </c>
      <c r="AF301" s="34">
        <v>2.9019999999999992</v>
      </c>
      <c r="AG301" s="34">
        <v>2.1339805044749912E-2</v>
      </c>
      <c r="AH301" s="34">
        <v>2.923339805044749</v>
      </c>
      <c r="AI301" s="34">
        <v>2.8918958066671245</v>
      </c>
      <c r="AJ301" s="34">
        <v>30.845000000000017</v>
      </c>
      <c r="AK301" s="34">
        <v>0.22681815527405635</v>
      </c>
      <c r="AL301" s="34">
        <v>31.071818155274073</v>
      </c>
      <c r="AM301" s="34">
        <v>30.737603775550493</v>
      </c>
      <c r="AN301" s="34">
        <v>1.6069999999999998</v>
      </c>
      <c r="AO301" s="34">
        <v>1.1817045729466957E-2</v>
      </c>
      <c r="AP301" s="34">
        <v>1.6188170457294668</v>
      </c>
      <c r="AQ301" s="34">
        <v>1.6014047420103619</v>
      </c>
      <c r="AR301" s="34">
        <v>37.477000000000018</v>
      </c>
      <c r="AS301" s="34">
        <v>0.27558644853965986</v>
      </c>
      <c r="AT301" s="34">
        <v>37.752586448539674</v>
      </c>
      <c r="AU301" s="34">
        <v>37.346512455707753</v>
      </c>
    </row>
    <row r="302" spans="1:47" x14ac:dyDescent="0.2">
      <c r="A302" s="18">
        <v>45517</v>
      </c>
      <c r="B302" s="2">
        <v>2</v>
      </c>
      <c r="C302" s="2" t="s">
        <v>23</v>
      </c>
      <c r="D302" s="9">
        <v>20.895856999999999</v>
      </c>
      <c r="E302">
        <v>1.0152324000000001E-2</v>
      </c>
      <c r="G302" s="34">
        <v>1.1040000000000001</v>
      </c>
      <c r="H302" s="34">
        <v>7.6952750953739072E-3</v>
      </c>
      <c r="I302" s="34">
        <v>1.1116952750953739</v>
      </c>
      <c r="J302" s="34">
        <v>1.1004089844733365</v>
      </c>
      <c r="K302" s="34">
        <v>7.1759999999999984</v>
      </c>
      <c r="L302" s="34">
        <v>5.001928811993038E-2</v>
      </c>
      <c r="M302" s="34">
        <v>7.2260192881199288</v>
      </c>
      <c r="N302" s="34">
        <v>7.1526583990766861</v>
      </c>
      <c r="O302" s="34">
        <v>31.503999999999998</v>
      </c>
      <c r="P302" s="34">
        <v>0.2195941545332061</v>
      </c>
      <c r="Q302" s="34">
        <v>31.723594154533203</v>
      </c>
      <c r="R302" s="34">
        <v>31.401525948231875</v>
      </c>
      <c r="S302" s="34">
        <v>2.4119999999999995</v>
      </c>
      <c r="T302" s="34">
        <v>1.6812503197501685E-2</v>
      </c>
      <c r="U302" s="34">
        <v>2.4288125031975012</v>
      </c>
      <c r="V302" s="34">
        <v>2.4041544117297891</v>
      </c>
      <c r="W302" s="34">
        <v>42.195999999999991</v>
      </c>
      <c r="X302" s="34">
        <v>0.29412122094601206</v>
      </c>
      <c r="Y302" s="34">
        <v>42.490121220946001</v>
      </c>
      <c r="Z302" s="34">
        <v>42.058747743511688</v>
      </c>
      <c r="AB302" s="34">
        <v>2.1229999999999998</v>
      </c>
      <c r="AC302" s="34">
        <v>1.479806977126703E-2</v>
      </c>
      <c r="AD302" s="34">
        <v>2.1377980697712666</v>
      </c>
      <c r="AE302" s="34">
        <v>2.1160944511203743</v>
      </c>
      <c r="AF302" s="34">
        <v>2.8219999999999992</v>
      </c>
      <c r="AG302" s="34">
        <v>1.9670349926761917E-2</v>
      </c>
      <c r="AH302" s="34">
        <v>2.841670349926761</v>
      </c>
      <c r="AI302" s="34">
        <v>2.8128207918331114</v>
      </c>
      <c r="AJ302" s="34">
        <v>29.696000000000009</v>
      </c>
      <c r="AK302" s="34">
        <v>0.20699174749295615</v>
      </c>
      <c r="AL302" s="34">
        <v>29.902991747492965</v>
      </c>
      <c r="AM302" s="34">
        <v>29.59940688670309</v>
      </c>
      <c r="AN302" s="34">
        <v>1.5270000000000001</v>
      </c>
      <c r="AO302" s="34">
        <v>1.0643736477025323E-2</v>
      </c>
      <c r="AP302" s="34">
        <v>1.5376437364770255</v>
      </c>
      <c r="AQ302" s="34">
        <v>1.5220330790677401</v>
      </c>
      <c r="AR302" s="34">
        <v>36.168000000000006</v>
      </c>
      <c r="AS302" s="34">
        <v>0.25210390366801039</v>
      </c>
      <c r="AT302" s="34">
        <v>36.420103903668014</v>
      </c>
      <c r="AU302" s="34">
        <v>36.050355208724312</v>
      </c>
    </row>
    <row r="303" spans="1:47" x14ac:dyDescent="0.2">
      <c r="A303" s="18">
        <v>45517</v>
      </c>
      <c r="B303" s="2">
        <v>3</v>
      </c>
      <c r="C303" s="2" t="s">
        <v>23</v>
      </c>
      <c r="D303" s="9">
        <v>16.064118000000001</v>
      </c>
      <c r="E303">
        <v>1.0130596E-2</v>
      </c>
      <c r="G303" s="34">
        <v>1.1039999999999999</v>
      </c>
      <c r="H303" s="34">
        <v>8.2895589766387064E-3</v>
      </c>
      <c r="I303" s="34">
        <v>1.1122895589766386</v>
      </c>
      <c r="J303" s="34">
        <v>1.1010214028196281</v>
      </c>
      <c r="K303" s="34">
        <v>7.0160000000000009</v>
      </c>
      <c r="L303" s="34">
        <v>5.2680747989218457E-2</v>
      </c>
      <c r="M303" s="34">
        <v>7.0686807479892195</v>
      </c>
      <c r="N303" s="34">
        <v>6.9970707990783634</v>
      </c>
      <c r="O303" s="34">
        <v>30.551999999999996</v>
      </c>
      <c r="P303" s="34">
        <v>0.22940453428828422</v>
      </c>
      <c r="Q303" s="34">
        <v>30.781404534288281</v>
      </c>
      <c r="R303" s="34">
        <v>30.469570560638839</v>
      </c>
      <c r="S303" s="34">
        <v>2.3279999999999998</v>
      </c>
      <c r="T303" s="34">
        <v>1.7480156972477272E-2</v>
      </c>
      <c r="U303" s="34">
        <v>2.345480156972477</v>
      </c>
      <c r="V303" s="34">
        <v>2.3217190450761724</v>
      </c>
      <c r="W303" s="34">
        <v>41</v>
      </c>
      <c r="X303" s="34">
        <v>0.30785499822661866</v>
      </c>
      <c r="Y303" s="34">
        <v>41.307854998226617</v>
      </c>
      <c r="Z303" s="34">
        <v>40.889381807612999</v>
      </c>
      <c r="AB303" s="34">
        <v>2.1229999999999998</v>
      </c>
      <c r="AC303" s="34">
        <v>1.594088198134418E-2</v>
      </c>
      <c r="AD303" s="34">
        <v>2.1389408819813438</v>
      </c>
      <c r="AE303" s="34">
        <v>2.1172721360381073</v>
      </c>
      <c r="AF303" s="34">
        <v>2.764999999999997</v>
      </c>
      <c r="AG303" s="34">
        <v>2.0761440734063406E-2</v>
      </c>
      <c r="AH303" s="34">
        <v>2.7857614407340603</v>
      </c>
      <c r="AI303" s="34">
        <v>2.7575400170256055</v>
      </c>
      <c r="AJ303" s="34">
        <v>29.00200000000001</v>
      </c>
      <c r="AK303" s="34">
        <v>0.21776611362361947</v>
      </c>
      <c r="AL303" s="34">
        <v>29.219766113623628</v>
      </c>
      <c r="AM303" s="34">
        <v>28.923752467912017</v>
      </c>
      <c r="AN303" s="34">
        <v>1.5090000000000001</v>
      </c>
      <c r="AO303" s="34">
        <v>1.1330565666438235E-2</v>
      </c>
      <c r="AP303" s="34">
        <v>1.5203305656664383</v>
      </c>
      <c r="AQ303" s="34">
        <v>1.5049287109192202</v>
      </c>
      <c r="AR303" s="34">
        <v>35.399000000000008</v>
      </c>
      <c r="AS303" s="34">
        <v>0.2657990020054653</v>
      </c>
      <c r="AT303" s="34">
        <v>35.664799002005473</v>
      </c>
      <c r="AU303" s="34">
        <v>35.303493331894956</v>
      </c>
    </row>
    <row r="304" spans="1:47" x14ac:dyDescent="0.2">
      <c r="A304" s="18">
        <v>45517</v>
      </c>
      <c r="B304" s="2">
        <v>4</v>
      </c>
      <c r="C304" s="2" t="s">
        <v>23</v>
      </c>
      <c r="D304" s="9">
        <v>14.554213000000001</v>
      </c>
      <c r="E304">
        <v>9.8335750000000006E-3</v>
      </c>
      <c r="G304" s="34">
        <v>1.1039999999999999</v>
      </c>
      <c r="H304" s="34">
        <v>1.2269525059726843E-2</v>
      </c>
      <c r="I304" s="34">
        <v>1.1162695250597268</v>
      </c>
      <c r="J304" s="34">
        <v>1.1052926049648375</v>
      </c>
      <c r="K304" s="34">
        <v>6.887999999999999</v>
      </c>
      <c r="L304" s="34">
        <v>7.6551167220469646E-2</v>
      </c>
      <c r="M304" s="34">
        <v>6.9645511672204687</v>
      </c>
      <c r="N304" s="34">
        <v>6.8960647309762688</v>
      </c>
      <c r="O304" s="34">
        <v>29.843999999999998</v>
      </c>
      <c r="P304" s="34">
        <v>0.33167726982109413</v>
      </c>
      <c r="Q304" s="34">
        <v>30.17567726982109</v>
      </c>
      <c r="R304" s="34">
        <v>29.878942484212509</v>
      </c>
      <c r="S304" s="34">
        <v>2.2839999999999998</v>
      </c>
      <c r="T304" s="34">
        <v>2.5383691337333432E-2</v>
      </c>
      <c r="U304" s="34">
        <v>2.3093836913373331</v>
      </c>
      <c r="V304" s="34">
        <v>2.2866741936047905</v>
      </c>
      <c r="W304" s="34">
        <v>40.119999999999997</v>
      </c>
      <c r="X304" s="34">
        <v>0.44588165343862407</v>
      </c>
      <c r="Y304" s="34">
        <v>40.565881653438616</v>
      </c>
      <c r="Z304" s="34">
        <v>40.166974013758406</v>
      </c>
      <c r="AB304" s="34">
        <v>2.1229999999999989</v>
      </c>
      <c r="AC304" s="34">
        <v>2.3594385599456591E-2</v>
      </c>
      <c r="AD304" s="34">
        <v>2.1465943855994554</v>
      </c>
      <c r="AE304" s="34">
        <v>2.1254856887140843</v>
      </c>
      <c r="AF304" s="34">
        <v>2.7279999999999971</v>
      </c>
      <c r="AG304" s="34">
        <v>3.0318174241788762E-2</v>
      </c>
      <c r="AH304" s="34">
        <v>2.7583181742417859</v>
      </c>
      <c r="AI304" s="34">
        <v>2.7311940456015162</v>
      </c>
      <c r="AJ304" s="34">
        <v>28.512000000000008</v>
      </c>
      <c r="AK304" s="34">
        <v>0.31687382110772816</v>
      </c>
      <c r="AL304" s="34">
        <v>28.828873821107734</v>
      </c>
      <c r="AM304" s="34">
        <v>28.545382928222335</v>
      </c>
      <c r="AN304" s="34">
        <v>1.4989999999999999</v>
      </c>
      <c r="AO304" s="34">
        <v>1.6659436652654472E-2</v>
      </c>
      <c r="AP304" s="34">
        <v>1.5156594366526543</v>
      </c>
      <c r="AQ304" s="34">
        <v>1.5007550859078727</v>
      </c>
      <c r="AR304" s="34">
        <v>34.862000000000002</v>
      </c>
      <c r="AS304" s="34">
        <v>0.387445817601628</v>
      </c>
      <c r="AT304" s="34">
        <v>35.249445817601632</v>
      </c>
      <c r="AU304" s="34">
        <v>34.902817748445813</v>
      </c>
    </row>
    <row r="305" spans="1:47" x14ac:dyDescent="0.2">
      <c r="A305" s="18">
        <v>45517</v>
      </c>
      <c r="B305" s="2">
        <v>5</v>
      </c>
      <c r="C305" s="2" t="s">
        <v>23</v>
      </c>
      <c r="D305" s="9">
        <v>15.412023</v>
      </c>
      <c r="E305">
        <v>1.0007126999999999E-2</v>
      </c>
      <c r="G305" s="34">
        <v>1.1040000000000001</v>
      </c>
      <c r="H305" s="34">
        <v>1.0156904508342337E-2</v>
      </c>
      <c r="I305" s="34">
        <v>1.1141569045083424</v>
      </c>
      <c r="J305" s="34">
        <v>1.1030073948670005</v>
      </c>
      <c r="K305" s="34">
        <v>6.8719999999999999</v>
      </c>
      <c r="L305" s="34">
        <v>6.3223050526565697E-2</v>
      </c>
      <c r="M305" s="34">
        <v>6.9352230505265657</v>
      </c>
      <c r="N305" s="34">
        <v>6.8658213926866196</v>
      </c>
      <c r="O305" s="34">
        <v>29.799999999999997</v>
      </c>
      <c r="P305" s="34">
        <v>0.2741628209679362</v>
      </c>
      <c r="Q305" s="34">
        <v>30.074162820967935</v>
      </c>
      <c r="R305" s="34">
        <v>29.773206854199831</v>
      </c>
      <c r="S305" s="34">
        <v>2.2919999999999998</v>
      </c>
      <c r="T305" s="34">
        <v>2.1086616968406368E-2</v>
      </c>
      <c r="U305" s="34">
        <v>2.3130866169684063</v>
      </c>
      <c r="V305" s="34">
        <v>2.2899392654304034</v>
      </c>
      <c r="W305" s="34">
        <v>40.067999999999998</v>
      </c>
      <c r="X305" s="34">
        <v>0.36862939297125058</v>
      </c>
      <c r="Y305" s="34">
        <v>40.436629392971248</v>
      </c>
      <c r="Z305" s="34">
        <v>40.031974907183859</v>
      </c>
      <c r="AB305" s="34">
        <v>2.1229999999999989</v>
      </c>
      <c r="AC305" s="34">
        <v>1.9531800970299606E-2</v>
      </c>
      <c r="AD305" s="34">
        <v>2.1425318009702985</v>
      </c>
      <c r="AE305" s="34">
        <v>2.1210912131364501</v>
      </c>
      <c r="AF305" s="34">
        <v>2.7359999999999971</v>
      </c>
      <c r="AG305" s="34">
        <v>2.5171458998935324E-2</v>
      </c>
      <c r="AH305" s="34">
        <v>2.7611714589989322</v>
      </c>
      <c r="AI305" s="34">
        <v>2.7335400655399549</v>
      </c>
      <c r="AJ305" s="34">
        <v>28.438000000000006</v>
      </c>
      <c r="AK305" s="34">
        <v>0.26163229203644872</v>
      </c>
      <c r="AL305" s="34">
        <v>28.699632292036455</v>
      </c>
      <c r="AM305" s="34">
        <v>28.412431426836747</v>
      </c>
      <c r="AN305" s="34">
        <v>1.5039999999999987</v>
      </c>
      <c r="AO305" s="34">
        <v>1.3836942373683749E-2</v>
      </c>
      <c r="AP305" s="34">
        <v>1.5178369423736824</v>
      </c>
      <c r="AQ305" s="34">
        <v>1.5026477553260573</v>
      </c>
      <c r="AR305" s="34">
        <v>34.801000000000002</v>
      </c>
      <c r="AS305" s="34">
        <v>0.3201724943793674</v>
      </c>
      <c r="AT305" s="34">
        <v>35.121172494379373</v>
      </c>
      <c r="AU305" s="34">
        <v>34.769710460839214</v>
      </c>
    </row>
    <row r="306" spans="1:47" x14ac:dyDescent="0.2">
      <c r="A306" s="18">
        <v>45517</v>
      </c>
      <c r="B306" s="2">
        <v>6</v>
      </c>
      <c r="C306" s="2" t="s">
        <v>23</v>
      </c>
      <c r="D306" s="9">
        <v>21.412458000000001</v>
      </c>
      <c r="E306">
        <v>9.7426820000000008E-3</v>
      </c>
      <c r="G306" s="34">
        <v>1.1040000000000001</v>
      </c>
      <c r="H306" s="34">
        <v>1.1641849294986913E-2</v>
      </c>
      <c r="I306" s="34">
        <v>1.1156418492949871</v>
      </c>
      <c r="J306" s="34">
        <v>1.1047725055314142</v>
      </c>
      <c r="K306" s="34">
        <v>6.9640000000000004</v>
      </c>
      <c r="L306" s="34">
        <v>7.343644790787035E-2</v>
      </c>
      <c r="M306" s="34">
        <v>7.0374364479078704</v>
      </c>
      <c r="N306" s="34">
        <v>6.9688729425006946</v>
      </c>
      <c r="O306" s="34">
        <v>30.752000000000002</v>
      </c>
      <c r="P306" s="34">
        <v>0.32428455572412823</v>
      </c>
      <c r="Q306" s="34">
        <v>31.076284555724129</v>
      </c>
      <c r="R306" s="34">
        <v>30.7735181975562</v>
      </c>
      <c r="S306" s="34">
        <v>2.3719999999999994</v>
      </c>
      <c r="T306" s="34">
        <v>2.5013103738866803E-2</v>
      </c>
      <c r="U306" s="34">
        <v>2.3970131037388662</v>
      </c>
      <c r="V306" s="34">
        <v>2.3736597673193054</v>
      </c>
      <c r="W306" s="34">
        <v>41.192000000000007</v>
      </c>
      <c r="X306" s="34">
        <v>0.43437595666585227</v>
      </c>
      <c r="Y306" s="34">
        <v>41.626375956665846</v>
      </c>
      <c r="Z306" s="34">
        <v>41.220823412907613</v>
      </c>
      <c r="AB306" s="34">
        <v>2.1229999999999989</v>
      </c>
      <c r="AC306" s="34">
        <v>2.2387360555486596E-2</v>
      </c>
      <c r="AD306" s="34">
        <v>2.1453873605554854</v>
      </c>
      <c r="AE306" s="34">
        <v>2.1244855337347741</v>
      </c>
      <c r="AF306" s="34">
        <v>2.7979999999999983</v>
      </c>
      <c r="AG306" s="34">
        <v>2.9505339064649784E-2</v>
      </c>
      <c r="AH306" s="34">
        <v>2.8275053390646478</v>
      </c>
      <c r="AI306" s="34">
        <v>2.7999578536928391</v>
      </c>
      <c r="AJ306" s="34">
        <v>29.31300000000002</v>
      </c>
      <c r="AK306" s="34">
        <v>0.30911008005792717</v>
      </c>
      <c r="AL306" s="34">
        <v>29.622110080057947</v>
      </c>
      <c r="AM306" s="34">
        <v>29.33351128137895</v>
      </c>
      <c r="AN306" s="34">
        <v>1.5509999999999982</v>
      </c>
      <c r="AO306" s="34">
        <v>1.6355532841054964E-2</v>
      </c>
      <c r="AP306" s="34">
        <v>1.5673555328410531</v>
      </c>
      <c r="AQ306" s="34">
        <v>1.5520852863036423</v>
      </c>
      <c r="AR306" s="34">
        <v>35.785000000000011</v>
      </c>
      <c r="AS306" s="34">
        <v>0.3773583125191185</v>
      </c>
      <c r="AT306" s="34">
        <v>36.162358312519139</v>
      </c>
      <c r="AU306" s="34">
        <v>35.810039955110206</v>
      </c>
    </row>
    <row r="307" spans="1:47" x14ac:dyDescent="0.2">
      <c r="A307" s="18">
        <v>45517</v>
      </c>
      <c r="B307" s="2">
        <v>7</v>
      </c>
      <c r="C307" s="2" t="s">
        <v>23</v>
      </c>
      <c r="D307" s="9">
        <v>21.985997999999999</v>
      </c>
      <c r="E307">
        <v>9.6728639999999998E-3</v>
      </c>
      <c r="G307" s="34">
        <v>1.1040000000000001</v>
      </c>
      <c r="H307" s="34">
        <v>4.1629256977976066E-3</v>
      </c>
      <c r="I307" s="34">
        <v>1.1081629256977976</v>
      </c>
      <c r="J307" s="34">
        <v>1.0974438164276807</v>
      </c>
      <c r="K307" s="34">
        <v>6.8199999999999976</v>
      </c>
      <c r="L307" s="34">
        <v>2.5716624328785926E-2</v>
      </c>
      <c r="M307" s="34">
        <v>6.8457166243287837</v>
      </c>
      <c r="N307" s="34">
        <v>6.7794989384391124</v>
      </c>
      <c r="O307" s="34">
        <v>32.548000000000002</v>
      </c>
      <c r="P307" s="34">
        <v>0.12273089276441712</v>
      </c>
      <c r="Q307" s="34">
        <v>32.670730892764418</v>
      </c>
      <c r="R307" s="34">
        <v>32.354711356058111</v>
      </c>
      <c r="S307" s="34">
        <v>2.484</v>
      </c>
      <c r="T307" s="34">
        <v>9.3665828200446138E-3</v>
      </c>
      <c r="U307" s="34">
        <v>2.4933665828200446</v>
      </c>
      <c r="V307" s="34">
        <v>2.4692485869622818</v>
      </c>
      <c r="W307" s="34">
        <v>42.956000000000003</v>
      </c>
      <c r="X307" s="34">
        <v>0.16197702561104527</v>
      </c>
      <c r="Y307" s="34">
        <v>43.11797702561104</v>
      </c>
      <c r="Z307" s="34">
        <v>42.700902697887187</v>
      </c>
      <c r="AB307" s="34">
        <v>2.1229999999999989</v>
      </c>
      <c r="AC307" s="34">
        <v>8.005336282993037E-3</v>
      </c>
      <c r="AD307" s="34">
        <v>2.1310053362829917</v>
      </c>
      <c r="AE307" s="34">
        <v>2.1103924114818522</v>
      </c>
      <c r="AF307" s="34">
        <v>2.6819999999999982</v>
      </c>
      <c r="AG307" s="34">
        <v>1.0113194494106133E-2</v>
      </c>
      <c r="AH307" s="34">
        <v>2.6921131944941044</v>
      </c>
      <c r="AI307" s="34">
        <v>2.6660727496911574</v>
      </c>
      <c r="AJ307" s="34">
        <v>30.55800000000001</v>
      </c>
      <c r="AK307" s="34">
        <v>0.11522706836349574</v>
      </c>
      <c r="AL307" s="34">
        <v>30.673227068363506</v>
      </c>
      <c r="AM307" s="34">
        <v>30.376529114490108</v>
      </c>
      <c r="AN307" s="34">
        <v>1.5949999999999998</v>
      </c>
      <c r="AO307" s="34">
        <v>6.0143718188289674E-3</v>
      </c>
      <c r="AP307" s="34">
        <v>1.6010143718188288</v>
      </c>
      <c r="AQ307" s="34">
        <v>1.5855279775381799</v>
      </c>
      <c r="AR307" s="34">
        <v>36.958000000000006</v>
      </c>
      <c r="AS307" s="34">
        <v>0.13935997095942387</v>
      </c>
      <c r="AT307" s="34">
        <v>37.097359970959431</v>
      </c>
      <c r="AU307" s="34">
        <v>36.738522253201296</v>
      </c>
    </row>
    <row r="308" spans="1:47" x14ac:dyDescent="0.2">
      <c r="A308" s="18">
        <v>45517</v>
      </c>
      <c r="B308" s="2">
        <v>8</v>
      </c>
      <c r="C308" s="2" t="s">
        <v>178</v>
      </c>
      <c r="D308" s="9">
        <v>56.822977999999999</v>
      </c>
      <c r="E308">
        <v>9.7203250000000001E-3</v>
      </c>
      <c r="G308" s="34">
        <v>1.1040000000000001</v>
      </c>
      <c r="H308" s="34">
        <v>5.9527843914665615E-3</v>
      </c>
      <c r="I308" s="34">
        <v>1.1099527843914667</v>
      </c>
      <c r="J308" s="34">
        <v>1.0991636825925268</v>
      </c>
      <c r="K308" s="34">
        <v>6.2959999999999985</v>
      </c>
      <c r="L308" s="34">
        <v>3.394812547887089E-2</v>
      </c>
      <c r="M308" s="34">
        <v>6.329948125478869</v>
      </c>
      <c r="N308" s="34">
        <v>6.2684189724660735</v>
      </c>
      <c r="O308" s="34">
        <v>36.116000000000007</v>
      </c>
      <c r="P308" s="34">
        <v>0.1947380082266362</v>
      </c>
      <c r="Q308" s="34">
        <v>36.310738008226643</v>
      </c>
      <c r="R308" s="34">
        <v>35.957785833796827</v>
      </c>
      <c r="S308" s="34">
        <v>2.7559999999999998</v>
      </c>
      <c r="T308" s="34">
        <v>1.486039291927703E-2</v>
      </c>
      <c r="U308" s="34">
        <v>2.770860392919277</v>
      </c>
      <c r="V308" s="34">
        <v>2.7439267293704739</v>
      </c>
      <c r="W308" s="34">
        <v>46.272000000000006</v>
      </c>
      <c r="X308" s="34">
        <v>0.24949931101625067</v>
      </c>
      <c r="Y308" s="34">
        <v>46.521499311016257</v>
      </c>
      <c r="Z308" s="34">
        <v>46.069295218225896</v>
      </c>
      <c r="AB308" s="34">
        <v>2.1229999999999984</v>
      </c>
      <c r="AC308" s="34">
        <v>1.1447247520908968E-2</v>
      </c>
      <c r="AD308" s="34">
        <v>2.1344472475209075</v>
      </c>
      <c r="AE308" s="34">
        <v>2.1136997265796489</v>
      </c>
      <c r="AF308" s="34">
        <v>2.5589999999999984</v>
      </c>
      <c r="AG308" s="34">
        <v>1.3798165994350471E-2</v>
      </c>
      <c r="AH308" s="34">
        <v>2.5727981659943491</v>
      </c>
      <c r="AI308" s="34">
        <v>2.5477897316614802</v>
      </c>
      <c r="AJ308" s="34">
        <v>33.23899999999999</v>
      </c>
      <c r="AK308" s="34">
        <v>0.17922518151083058</v>
      </c>
      <c r="AL308" s="34">
        <v>33.41822518151082</v>
      </c>
      <c r="AM308" s="34">
        <v>33.093389171823354</v>
      </c>
      <c r="AN308" s="34">
        <v>1.7559999999999993</v>
      </c>
      <c r="AO308" s="34">
        <v>9.4683780719341283E-3</v>
      </c>
      <c r="AP308" s="34">
        <v>1.7654683780719336</v>
      </c>
      <c r="AQ308" s="34">
        <v>1.7483074516598516</v>
      </c>
      <c r="AR308" s="34">
        <v>39.676999999999985</v>
      </c>
      <c r="AS308" s="34">
        <v>0.21393897309802415</v>
      </c>
      <c r="AT308" s="34">
        <v>39.89093897309801</v>
      </c>
      <c r="AU308" s="34">
        <v>39.503186081724337</v>
      </c>
    </row>
    <row r="309" spans="1:47" x14ac:dyDescent="0.2">
      <c r="A309" s="18">
        <v>45517</v>
      </c>
      <c r="B309" s="2">
        <v>9</v>
      </c>
      <c r="C309" s="2" t="s">
        <v>178</v>
      </c>
      <c r="D309" s="9">
        <v>18.781148000000002</v>
      </c>
      <c r="E309">
        <v>9.5840319999999993E-3</v>
      </c>
      <c r="G309" s="34">
        <v>1.1040000000000001</v>
      </c>
      <c r="H309" s="34">
        <v>1.3603768731332039E-3</v>
      </c>
      <c r="I309" s="34">
        <v>1.1053603768731333</v>
      </c>
      <c r="J309" s="34">
        <v>1.094766567649649</v>
      </c>
      <c r="K309" s="34">
        <v>5.7560000000000002</v>
      </c>
      <c r="L309" s="34">
        <v>7.0926895668068117E-3</v>
      </c>
      <c r="M309" s="34">
        <v>5.7630926895668066</v>
      </c>
      <c r="N309" s="34">
        <v>5.7078590248110324</v>
      </c>
      <c r="O309" s="34">
        <v>42.984000000000009</v>
      </c>
      <c r="P309" s="34">
        <v>5.2965977821338439E-2</v>
      </c>
      <c r="Q309" s="34">
        <v>43.036965977821346</v>
      </c>
      <c r="R309" s="34">
        <v>42.624498318706991</v>
      </c>
      <c r="S309" s="34">
        <v>3.343999999999999</v>
      </c>
      <c r="T309" s="34">
        <v>4.1205618331136154E-3</v>
      </c>
      <c r="U309" s="34">
        <v>3.3481205618331127</v>
      </c>
      <c r="V309" s="34">
        <v>3.3160320672286461</v>
      </c>
      <c r="W309" s="34">
        <v>53.188000000000009</v>
      </c>
      <c r="X309" s="34">
        <v>6.5539606094392078E-2</v>
      </c>
      <c r="Y309" s="34">
        <v>53.2535396060944</v>
      </c>
      <c r="Z309" s="34">
        <v>52.743155978396317</v>
      </c>
      <c r="AB309" s="34">
        <v>2.1229999999999984</v>
      </c>
      <c r="AC309" s="34">
        <v>2.6160145848385771E-3</v>
      </c>
      <c r="AD309" s="34">
        <v>2.1256160145848368</v>
      </c>
      <c r="AE309" s="34">
        <v>2.1052440426813432</v>
      </c>
      <c r="AF309" s="34">
        <v>2.8539999999999988</v>
      </c>
      <c r="AG309" s="34">
        <v>3.5167713731179E-3</v>
      </c>
      <c r="AH309" s="34">
        <v>2.8575167713731169</v>
      </c>
      <c r="AI309" s="34">
        <v>2.8301302391957401</v>
      </c>
      <c r="AJ309" s="34">
        <v>38.152000000000015</v>
      </c>
      <c r="AK309" s="34">
        <v>4.7011864550523558E-2</v>
      </c>
      <c r="AL309" s="34">
        <v>38.199011864550542</v>
      </c>
      <c r="AM309" s="34">
        <v>37.832911312472312</v>
      </c>
      <c r="AN309" s="34">
        <v>2.0189999999999997</v>
      </c>
      <c r="AO309" s="34">
        <v>2.4878631402680596E-3</v>
      </c>
      <c r="AP309" s="34">
        <v>2.0214878631402677</v>
      </c>
      <c r="AQ309" s="34">
        <v>2.00211385877232</v>
      </c>
      <c r="AR309" s="34">
        <v>45.14800000000001</v>
      </c>
      <c r="AS309" s="34">
        <v>5.5632513648748098E-2</v>
      </c>
      <c r="AT309" s="34">
        <v>45.203632513648763</v>
      </c>
      <c r="AU309" s="34">
        <v>44.770399453121712</v>
      </c>
    </row>
    <row r="310" spans="1:47" x14ac:dyDescent="0.2">
      <c r="A310" s="18">
        <v>45517</v>
      </c>
      <c r="B310" s="2">
        <v>10</v>
      </c>
      <c r="C310" s="2" t="s">
        <v>178</v>
      </c>
      <c r="D310" s="9">
        <v>20.727077999999999</v>
      </c>
      <c r="E310">
        <v>9.3578210000000005E-3</v>
      </c>
      <c r="G310" s="34">
        <v>1.1040000000000001</v>
      </c>
      <c r="H310" s="34">
        <v>-1.2304646683908391E-3</v>
      </c>
      <c r="I310" s="34">
        <v>1.1027695353316092</v>
      </c>
      <c r="J310" s="34">
        <v>1.0924500154157226</v>
      </c>
      <c r="K310" s="34">
        <v>5.7239999999999993</v>
      </c>
      <c r="L310" s="34">
        <v>-6.3796918132872846E-3</v>
      </c>
      <c r="M310" s="34">
        <v>5.7176203081867119</v>
      </c>
      <c r="N310" s="34">
        <v>5.6641158407967351</v>
      </c>
      <c r="O310" s="34">
        <v>50.131999999999998</v>
      </c>
      <c r="P310" s="34">
        <v>-5.5874687278776765E-2</v>
      </c>
      <c r="Q310" s="34">
        <v>50.076125312721224</v>
      </c>
      <c r="R310" s="34">
        <v>49.607521895671205</v>
      </c>
      <c r="S310" s="34">
        <v>3.996</v>
      </c>
      <c r="T310" s="34">
        <v>-4.4537471149364068E-3</v>
      </c>
      <c r="U310" s="34">
        <v>3.9915462528850636</v>
      </c>
      <c r="V310" s="34">
        <v>3.9541940775373443</v>
      </c>
      <c r="W310" s="34">
        <v>60.955999999999996</v>
      </c>
      <c r="X310" s="34">
        <v>-6.7938590875391294E-2</v>
      </c>
      <c r="Y310" s="34">
        <v>60.88806140912461</v>
      </c>
      <c r="Z310" s="34">
        <v>60.318281829421004</v>
      </c>
      <c r="AB310" s="34">
        <v>2.1229999999999993</v>
      </c>
      <c r="AC310" s="34">
        <v>-2.3661924737262232E-3</v>
      </c>
      <c r="AD310" s="34">
        <v>2.1206338075262732</v>
      </c>
      <c r="AE310" s="34">
        <v>2.1007892959488936</v>
      </c>
      <c r="AF310" s="34">
        <v>3.2649999999999983</v>
      </c>
      <c r="AG310" s="34">
        <v>-3.6390100926594997E-3</v>
      </c>
      <c r="AH310" s="34">
        <v>3.261360989907339</v>
      </c>
      <c r="AI310" s="34">
        <v>3.2308417575474033</v>
      </c>
      <c r="AJ310" s="34">
        <v>43.190000000000012</v>
      </c>
      <c r="AK310" s="34">
        <v>-4.8137471945471334E-2</v>
      </c>
      <c r="AL310" s="34">
        <v>43.141862528054538</v>
      </c>
      <c r="AM310" s="34">
        <v>42.738148700910394</v>
      </c>
      <c r="AN310" s="34">
        <v>2.3239999999999985</v>
      </c>
      <c r="AO310" s="34">
        <v>-2.5902172910691199E-3</v>
      </c>
      <c r="AP310" s="34">
        <v>2.3214097827089293</v>
      </c>
      <c r="AQ310" s="34">
        <v>2.2996864454946899</v>
      </c>
      <c r="AR310" s="34">
        <v>50.902000000000008</v>
      </c>
      <c r="AS310" s="34">
        <v>-5.6732891802926178E-2</v>
      </c>
      <c r="AT310" s="34">
        <v>50.845267108197078</v>
      </c>
      <c r="AU310" s="34">
        <v>50.369466199901382</v>
      </c>
    </row>
    <row r="311" spans="1:47" x14ac:dyDescent="0.2">
      <c r="A311" s="18">
        <v>45517</v>
      </c>
      <c r="B311" s="2">
        <v>11</v>
      </c>
      <c r="C311" s="2" t="s">
        <v>178</v>
      </c>
      <c r="D311" s="9">
        <v>21.653936000000002</v>
      </c>
      <c r="E311">
        <v>9.1214220000000006E-3</v>
      </c>
      <c r="G311" s="34">
        <v>1.1040000000000001</v>
      </c>
      <c r="H311" s="34">
        <v>7.0473558067269991E-7</v>
      </c>
      <c r="I311" s="34">
        <v>1.1040007047355809</v>
      </c>
      <c r="J311" s="34">
        <v>1.0939306484193903</v>
      </c>
      <c r="K311" s="34">
        <v>5.7080000000000002</v>
      </c>
      <c r="L311" s="34">
        <v>3.6436872232606615E-6</v>
      </c>
      <c r="M311" s="34">
        <v>5.7080036436872232</v>
      </c>
      <c r="N311" s="34">
        <v>5.6559385336756147</v>
      </c>
      <c r="O311" s="34">
        <v>56.216000000000001</v>
      </c>
      <c r="P311" s="34">
        <v>3.5885340039036682E-5</v>
      </c>
      <c r="Q311" s="34">
        <v>56.216035885340041</v>
      </c>
      <c r="R311" s="34">
        <v>55.703265698862708</v>
      </c>
      <c r="S311" s="34">
        <v>4.532</v>
      </c>
      <c r="T311" s="34">
        <v>2.8929906264571333E-6</v>
      </c>
      <c r="U311" s="34">
        <v>4.5320028929906266</v>
      </c>
      <c r="V311" s="34">
        <v>4.4906645820984386</v>
      </c>
      <c r="W311" s="34">
        <v>67.56</v>
      </c>
      <c r="X311" s="34">
        <v>4.3126753469427177E-5</v>
      </c>
      <c r="Y311" s="34">
        <v>67.56004312675347</v>
      </c>
      <c r="Z311" s="34">
        <v>66.943799463056152</v>
      </c>
      <c r="AB311" s="34">
        <v>2.1229999999999989</v>
      </c>
      <c r="AC311" s="34">
        <v>1.3552116284131712E-6</v>
      </c>
      <c r="AD311" s="34">
        <v>2.1230013552116271</v>
      </c>
      <c r="AE311" s="34">
        <v>2.1036365639441699</v>
      </c>
      <c r="AF311" s="34">
        <v>3.6819999999999982</v>
      </c>
      <c r="AG311" s="34">
        <v>2.3503952971348546E-6</v>
      </c>
      <c r="AH311" s="34">
        <v>3.6820023503952952</v>
      </c>
      <c r="AI311" s="34">
        <v>3.6484172531523478</v>
      </c>
      <c r="AJ311" s="34">
        <v>47.530999999999999</v>
      </c>
      <c r="AK311" s="34">
        <v>3.0341292468255519E-5</v>
      </c>
      <c r="AL311" s="34">
        <v>47.531030341292464</v>
      </c>
      <c r="AM311" s="34">
        <v>47.097479755454735</v>
      </c>
      <c r="AN311" s="34">
        <v>2.5969999999999986</v>
      </c>
      <c r="AO311" s="34">
        <v>1.6577883179411236E-6</v>
      </c>
      <c r="AP311" s="34">
        <v>2.5970016577883164</v>
      </c>
      <c r="AQ311" s="34">
        <v>2.5733133097329297</v>
      </c>
      <c r="AR311" s="34">
        <v>55.933</v>
      </c>
      <c r="AS311" s="34">
        <v>3.570468771174467E-5</v>
      </c>
      <c r="AT311" s="34">
        <v>55.933035704687704</v>
      </c>
      <c r="AU311" s="34">
        <v>55.422846882284183</v>
      </c>
    </row>
    <row r="312" spans="1:47" x14ac:dyDescent="0.2">
      <c r="A312" s="18">
        <v>45517</v>
      </c>
      <c r="B312" s="2">
        <v>12</v>
      </c>
      <c r="C312" s="2" t="s">
        <v>178</v>
      </c>
      <c r="D312" s="9">
        <v>27.644614000000001</v>
      </c>
      <c r="E312">
        <v>8.8777869999999998E-3</v>
      </c>
      <c r="G312" s="34">
        <v>1.1040000000000001</v>
      </c>
      <c r="H312" s="34">
        <v>4.1025400466889583E-3</v>
      </c>
      <c r="I312" s="34">
        <v>1.1081025400466891</v>
      </c>
      <c r="J312" s="34">
        <v>1.0982650417219957</v>
      </c>
      <c r="K312" s="34">
        <v>5.9679999999999982</v>
      </c>
      <c r="L312" s="34">
        <v>2.2177499092970732E-2</v>
      </c>
      <c r="M312" s="34">
        <v>5.9901774990929688</v>
      </c>
      <c r="N312" s="34">
        <v>5.936997979163829</v>
      </c>
      <c r="O312" s="34">
        <v>60.287999999999997</v>
      </c>
      <c r="P312" s="34">
        <v>0.22403436081049263</v>
      </c>
      <c r="Q312" s="34">
        <v>60.512034360810489</v>
      </c>
      <c r="R312" s="34">
        <v>59.974821408818535</v>
      </c>
      <c r="S312" s="34">
        <v>4.8839999999999986</v>
      </c>
      <c r="T312" s="34">
        <v>1.8149280423939186E-2</v>
      </c>
      <c r="U312" s="34">
        <v>4.9021492804239379</v>
      </c>
      <c r="V312" s="34">
        <v>4.8586290432701311</v>
      </c>
      <c r="W312" s="34">
        <v>72.244</v>
      </c>
      <c r="X312" s="34">
        <v>0.26846368037409152</v>
      </c>
      <c r="Y312" s="34">
        <v>72.512463680374083</v>
      </c>
      <c r="Z312" s="34">
        <v>71.868713472974491</v>
      </c>
      <c r="AB312" s="34">
        <v>2.1229999999999989</v>
      </c>
      <c r="AC312" s="34">
        <v>7.8892142383339241E-3</v>
      </c>
      <c r="AD312" s="34">
        <v>2.1308892142383327</v>
      </c>
      <c r="AE312" s="34">
        <v>2.1119716336737273</v>
      </c>
      <c r="AF312" s="34">
        <v>3.9299999999999988</v>
      </c>
      <c r="AG312" s="34">
        <v>1.4604150709680793E-2</v>
      </c>
      <c r="AH312" s="34">
        <v>3.9446041507096794</v>
      </c>
      <c r="AI312" s="34">
        <v>3.9095847952603631</v>
      </c>
      <c r="AJ312" s="34">
        <v>50.545000000000009</v>
      </c>
      <c r="AK312" s="34">
        <v>0.18782870168468604</v>
      </c>
      <c r="AL312" s="34">
        <v>50.732828701684696</v>
      </c>
      <c r="AM312" s="34">
        <v>50.282433454563652</v>
      </c>
      <c r="AN312" s="34">
        <v>2.7449999999999983</v>
      </c>
      <c r="AO312" s="34">
        <v>1.020060908347933E-2</v>
      </c>
      <c r="AP312" s="34">
        <v>2.7552006090834777</v>
      </c>
      <c r="AQ312" s="34">
        <v>2.7307405249337644</v>
      </c>
      <c r="AR312" s="34">
        <v>59.343000000000004</v>
      </c>
      <c r="AS312" s="34">
        <v>0.22052267571618009</v>
      </c>
      <c r="AT312" s="34">
        <v>59.563522675716186</v>
      </c>
      <c r="AU312" s="34">
        <v>59.034730408431507</v>
      </c>
    </row>
    <row r="313" spans="1:47" x14ac:dyDescent="0.2">
      <c r="A313" s="18">
        <v>45517</v>
      </c>
      <c r="B313" s="2">
        <v>13</v>
      </c>
      <c r="C313" s="2" t="s">
        <v>178</v>
      </c>
      <c r="D313" s="9">
        <v>36.240738</v>
      </c>
      <c r="E313">
        <v>9.0056790000000008E-3</v>
      </c>
      <c r="G313" s="34">
        <v>1.1040000000000001</v>
      </c>
      <c r="H313" s="34">
        <v>6.2636488852160404E-3</v>
      </c>
      <c r="I313" s="34">
        <v>1.1102636488852162</v>
      </c>
      <c r="J313" s="34">
        <v>1.1002649708579872</v>
      </c>
      <c r="K313" s="34">
        <v>6.3360000000000003</v>
      </c>
      <c r="L313" s="34">
        <v>3.5947897949935539E-2</v>
      </c>
      <c r="M313" s="34">
        <v>6.3719478979499362</v>
      </c>
      <c r="N313" s="34">
        <v>6.3145641805762738</v>
      </c>
      <c r="O313" s="34">
        <v>62.616000000000007</v>
      </c>
      <c r="P313" s="34">
        <v>0.35525782481584023</v>
      </c>
      <c r="Q313" s="34">
        <v>62.971257824815844</v>
      </c>
      <c r="R313" s="34">
        <v>62.404158890619314</v>
      </c>
      <c r="S313" s="34">
        <v>5.1640000000000006</v>
      </c>
      <c r="T313" s="34">
        <v>2.9298444604398222E-2</v>
      </c>
      <c r="U313" s="34">
        <v>5.193298444604399</v>
      </c>
      <c r="V313" s="34">
        <v>5.1465292658610924</v>
      </c>
      <c r="W313" s="34">
        <v>75.220000000000013</v>
      </c>
      <c r="X313" s="34">
        <v>0.42676781625539006</v>
      </c>
      <c r="Y313" s="34">
        <v>75.646767816255391</v>
      </c>
      <c r="Z313" s="34">
        <v>74.965517307914666</v>
      </c>
      <c r="AB313" s="34">
        <v>2.1229999999999993</v>
      </c>
      <c r="AC313" s="34">
        <v>1.204504219503048E-2</v>
      </c>
      <c r="AD313" s="34">
        <v>2.13504504219503</v>
      </c>
      <c r="AE313" s="34">
        <v>2.11581751189448</v>
      </c>
      <c r="AF313" s="34">
        <v>4.1799999999999971</v>
      </c>
      <c r="AG313" s="34">
        <v>2.371562711974912E-2</v>
      </c>
      <c r="AH313" s="34">
        <v>4.2037156271197462</v>
      </c>
      <c r="AI313" s="34">
        <v>4.1658583135746223</v>
      </c>
      <c r="AJ313" s="34">
        <v>52.196999999999989</v>
      </c>
      <c r="AK313" s="34">
        <v>0.29614463846161376</v>
      </c>
      <c r="AL313" s="34">
        <v>52.493144638461601</v>
      </c>
      <c r="AM313" s="34">
        <v>52.020408228147041</v>
      </c>
      <c r="AN313" s="34">
        <v>2.8439999999999985</v>
      </c>
      <c r="AO313" s="34">
        <v>1.6135704193436965E-2</v>
      </c>
      <c r="AP313" s="34">
        <v>2.8601357041934357</v>
      </c>
      <c r="AQ313" s="34">
        <v>2.8343782401450306</v>
      </c>
      <c r="AR313" s="34">
        <v>61.343999999999987</v>
      </c>
      <c r="AS313" s="34">
        <v>0.34804101196983034</v>
      </c>
      <c r="AT313" s="34">
        <v>61.69204101196982</v>
      </c>
      <c r="AU313" s="34">
        <v>61.13646229376117</v>
      </c>
    </row>
    <row r="314" spans="1:47" x14ac:dyDescent="0.2">
      <c r="A314" s="18">
        <v>45517</v>
      </c>
      <c r="B314" s="2">
        <v>14</v>
      </c>
      <c r="C314" s="2" t="s">
        <v>178</v>
      </c>
      <c r="D314" s="9">
        <v>39.329641000000002</v>
      </c>
      <c r="E314">
        <v>9.0305760000000002E-3</v>
      </c>
      <c r="G314" s="34">
        <v>1.1040000000000001</v>
      </c>
      <c r="H314" s="34">
        <v>4.3313166175327593E-3</v>
      </c>
      <c r="I314" s="34">
        <v>1.1083313166175328</v>
      </c>
      <c r="J314" s="34">
        <v>1.0983224464296382</v>
      </c>
      <c r="K314" s="34">
        <v>7.3519999999999985</v>
      </c>
      <c r="L314" s="34">
        <v>2.884405776458409E-2</v>
      </c>
      <c r="M314" s="34">
        <v>7.3808440577645822</v>
      </c>
      <c r="N314" s="34">
        <v>7.3141907845567911</v>
      </c>
      <c r="O314" s="34">
        <v>65.068000000000012</v>
      </c>
      <c r="P314" s="34">
        <v>0.25528089643987462</v>
      </c>
      <c r="Q314" s="34">
        <v>65.323280896439883</v>
      </c>
      <c r="R314" s="34">
        <v>64.733374043735239</v>
      </c>
      <c r="S314" s="34">
        <v>5.24</v>
      </c>
      <c r="T314" s="34">
        <v>2.0558060757130125E-2</v>
      </c>
      <c r="U314" s="34">
        <v>5.2605580607571305</v>
      </c>
      <c r="V314" s="34">
        <v>5.2130521913870504</v>
      </c>
      <c r="W314" s="34">
        <v>78.76400000000001</v>
      </c>
      <c r="X314" s="34">
        <v>0.30901433157912156</v>
      </c>
      <c r="Y314" s="34">
        <v>79.073014331579131</v>
      </c>
      <c r="Z314" s="34">
        <v>78.358939466108723</v>
      </c>
      <c r="AB314" s="34">
        <v>2.1229999999999989</v>
      </c>
      <c r="AC314" s="34">
        <v>8.329153241867792E-3</v>
      </c>
      <c r="AD314" s="34">
        <v>2.1313291532418668</v>
      </c>
      <c r="AE314" s="34">
        <v>2.1120820233425004</v>
      </c>
      <c r="AF314" s="34">
        <v>4.2139999999999977</v>
      </c>
      <c r="AG314" s="34">
        <v>1.6532761074531735E-2</v>
      </c>
      <c r="AH314" s="34">
        <v>4.2305327610745298</v>
      </c>
      <c r="AI314" s="34">
        <v>4.1923286134551567</v>
      </c>
      <c r="AJ314" s="34">
        <v>53.648000000000025</v>
      </c>
      <c r="AK314" s="34">
        <v>0.2104768785302514</v>
      </c>
      <c r="AL314" s="34">
        <v>53.858476878530276</v>
      </c>
      <c r="AM314" s="34">
        <v>53.372103809834464</v>
      </c>
      <c r="AN314" s="34">
        <v>2.9329999999999989</v>
      </c>
      <c r="AO314" s="34">
        <v>1.1507021412340196E-2</v>
      </c>
      <c r="AP314" s="34">
        <v>2.9445070214123392</v>
      </c>
      <c r="AQ314" s="34">
        <v>2.9179164269729414</v>
      </c>
      <c r="AR314" s="34">
        <v>62.918000000000021</v>
      </c>
      <c r="AS314" s="34">
        <v>0.24684581425899113</v>
      </c>
      <c r="AT314" s="34">
        <v>63.164845814259017</v>
      </c>
      <c r="AU314" s="34">
        <v>62.594430873605063</v>
      </c>
    </row>
    <row r="315" spans="1:47" x14ac:dyDescent="0.2">
      <c r="A315" s="18">
        <v>45517</v>
      </c>
      <c r="B315" s="2">
        <v>15</v>
      </c>
      <c r="C315" s="2" t="s">
        <v>178</v>
      </c>
      <c r="D315" s="9">
        <v>34.756149999999998</v>
      </c>
      <c r="E315">
        <v>8.9903559999999997E-3</v>
      </c>
      <c r="G315" s="34">
        <v>1.1040000000000001</v>
      </c>
      <c r="H315" s="34">
        <v>7.0765152475618367E-3</v>
      </c>
      <c r="I315" s="34">
        <v>1.1110765152475619</v>
      </c>
      <c r="J315" s="34">
        <v>1.101087541832247</v>
      </c>
      <c r="K315" s="34">
        <v>7.1079999999999979</v>
      </c>
      <c r="L315" s="34">
        <v>4.5561476793178908E-2</v>
      </c>
      <c r="M315" s="34">
        <v>7.1535614767931772</v>
      </c>
      <c r="N315" s="34">
        <v>7.0892484124489208</v>
      </c>
      <c r="O315" s="34">
        <v>66.323999999999984</v>
      </c>
      <c r="P315" s="34">
        <v>0.42512934536167674</v>
      </c>
      <c r="Q315" s="34">
        <v>66.749129345361666</v>
      </c>
      <c r="R315" s="34">
        <v>66.149030909856819</v>
      </c>
      <c r="S315" s="34">
        <v>5.3159999999999998</v>
      </c>
      <c r="T315" s="34">
        <v>3.4074959289890148E-2</v>
      </c>
      <c r="U315" s="34">
        <v>5.3500749592898904</v>
      </c>
      <c r="V315" s="34">
        <v>5.3019758807791888</v>
      </c>
      <c r="W315" s="34">
        <v>79.85199999999999</v>
      </c>
      <c r="X315" s="34">
        <v>0.51184229669230763</v>
      </c>
      <c r="Y315" s="34">
        <v>80.363842296692297</v>
      </c>
      <c r="Z315" s="34">
        <v>79.641342744917182</v>
      </c>
      <c r="AB315" s="34">
        <v>2.1229999999999993</v>
      </c>
      <c r="AC315" s="34">
        <v>1.3608190100157406E-2</v>
      </c>
      <c r="AD315" s="34">
        <v>2.1366081901001568</v>
      </c>
      <c r="AE315" s="34">
        <v>2.1173993218386409</v>
      </c>
      <c r="AF315" s="34">
        <v>4.3699999999999974</v>
      </c>
      <c r="AG315" s="34">
        <v>2.8011206188265587E-2</v>
      </c>
      <c r="AH315" s="34">
        <v>4.3980112061882632</v>
      </c>
      <c r="AI315" s="34">
        <v>4.3584715197526416</v>
      </c>
      <c r="AJ315" s="34">
        <v>54.267000000000024</v>
      </c>
      <c r="AK315" s="34">
        <v>0.3478453378074623</v>
      </c>
      <c r="AL315" s="34">
        <v>54.614845337807488</v>
      </c>
      <c r="AM315" s="34">
        <v>54.123838435335657</v>
      </c>
      <c r="AN315" s="34">
        <v>2.9559999999999977</v>
      </c>
      <c r="AO315" s="34">
        <v>1.8947625970826786E-2</v>
      </c>
      <c r="AP315" s="34">
        <v>2.9749476259708247</v>
      </c>
      <c r="AQ315" s="34">
        <v>2.9482017877319922</v>
      </c>
      <c r="AR315" s="34">
        <v>63.716000000000015</v>
      </c>
      <c r="AS315" s="34">
        <v>0.40841236006671205</v>
      </c>
      <c r="AT315" s="34">
        <v>64.124412360066728</v>
      </c>
      <c r="AU315" s="34">
        <v>63.547911064658926</v>
      </c>
    </row>
    <row r="316" spans="1:47" x14ac:dyDescent="0.2">
      <c r="A316" s="18">
        <v>45517</v>
      </c>
      <c r="B316" s="2">
        <v>16</v>
      </c>
      <c r="C316" s="2" t="s">
        <v>178</v>
      </c>
      <c r="D316" s="9">
        <v>38.26408</v>
      </c>
      <c r="E316">
        <v>8.9717379999999999E-3</v>
      </c>
      <c r="G316" s="34">
        <v>1.1040000000000001</v>
      </c>
      <c r="H316" s="34">
        <v>8.7046731429904958E-3</v>
      </c>
      <c r="I316" s="34">
        <v>1.1127046731429906</v>
      </c>
      <c r="J316" s="34">
        <v>1.1027217783441761</v>
      </c>
      <c r="K316" s="34">
        <v>8.4599999999999991</v>
      </c>
      <c r="L316" s="34">
        <v>6.6704288758785854E-2</v>
      </c>
      <c r="M316" s="34">
        <v>8.5267042887587845</v>
      </c>
      <c r="N316" s="34">
        <v>8.4502049318765646</v>
      </c>
      <c r="O316" s="34">
        <v>67.028000000000006</v>
      </c>
      <c r="P316" s="34">
        <v>0.52849350672859319</v>
      </c>
      <c r="Q316" s="34">
        <v>67.5564935067286</v>
      </c>
      <c r="R316" s="34">
        <v>66.950394346787533</v>
      </c>
      <c r="S316" s="34">
        <v>5.3639999999999999</v>
      </c>
      <c r="T316" s="34">
        <v>4.2293357553442948E-2</v>
      </c>
      <c r="U316" s="34">
        <v>5.4062933575534426</v>
      </c>
      <c r="V316" s="34">
        <v>5.3577895099983328</v>
      </c>
      <c r="W316" s="34">
        <v>81.956000000000017</v>
      </c>
      <c r="X316" s="34">
        <v>0.64619582618381255</v>
      </c>
      <c r="Y316" s="34">
        <v>82.602195826183817</v>
      </c>
      <c r="Z316" s="34">
        <v>81.861110567006605</v>
      </c>
      <c r="AB316" s="34">
        <v>2.1229999999999998</v>
      </c>
      <c r="AC316" s="34">
        <v>1.6739149531312336E-2</v>
      </c>
      <c r="AD316" s="34">
        <v>2.1397391495313123</v>
      </c>
      <c r="AE316" s="34">
        <v>2.1205419704933748</v>
      </c>
      <c r="AF316" s="34">
        <v>4.3759999999999994</v>
      </c>
      <c r="AG316" s="34">
        <v>3.4503305863882609E-2</v>
      </c>
      <c r="AH316" s="34">
        <v>4.4105033058638821</v>
      </c>
      <c r="AI316" s="34">
        <v>4.3709334257555374</v>
      </c>
      <c r="AJ316" s="34">
        <v>53.810000000000016</v>
      </c>
      <c r="AK316" s="34">
        <v>0.42427396904376691</v>
      </c>
      <c r="AL316" s="34">
        <v>54.234273969043784</v>
      </c>
      <c r="AM316" s="34">
        <v>53.747698272373306</v>
      </c>
      <c r="AN316" s="34">
        <v>2.8889999999999976</v>
      </c>
      <c r="AO316" s="34">
        <v>2.2778804991032173E-2</v>
      </c>
      <c r="AP316" s="34">
        <v>2.9117788049910298</v>
      </c>
      <c r="AQ316" s="34">
        <v>2.8856550884386976</v>
      </c>
      <c r="AR316" s="34">
        <v>63.198000000000008</v>
      </c>
      <c r="AS316" s="34">
        <v>0.49829522942999405</v>
      </c>
      <c r="AT316" s="34">
        <v>63.696295229430007</v>
      </c>
      <c r="AU316" s="34">
        <v>63.124828757060911</v>
      </c>
    </row>
    <row r="317" spans="1:47" x14ac:dyDescent="0.2">
      <c r="A317" s="18">
        <v>45517</v>
      </c>
      <c r="B317" s="2">
        <v>17</v>
      </c>
      <c r="C317" s="2" t="s">
        <v>178</v>
      </c>
      <c r="D317" s="9">
        <v>47.002028000000003</v>
      </c>
      <c r="E317">
        <v>9.2379230000000003E-3</v>
      </c>
      <c r="G317" s="34">
        <v>1.1040000000000001</v>
      </c>
      <c r="H317" s="34">
        <v>7.9293179443851863E-3</v>
      </c>
      <c r="I317" s="34">
        <v>1.1119293179443852</v>
      </c>
      <c r="J317" s="34">
        <v>1.1016574005237725</v>
      </c>
      <c r="K317" s="34">
        <v>8.7000000000000011</v>
      </c>
      <c r="L317" s="34">
        <v>6.2486472931296312E-2</v>
      </c>
      <c r="M317" s="34">
        <v>8.7624864729312968</v>
      </c>
      <c r="N317" s="34">
        <v>8.6815392976058163</v>
      </c>
      <c r="O317" s="34">
        <v>63.531999999999996</v>
      </c>
      <c r="P317" s="34">
        <v>0.4563092641690939</v>
      </c>
      <c r="Q317" s="34">
        <v>63.988309264169089</v>
      </c>
      <c r="R317" s="34">
        <v>63.397190190286508</v>
      </c>
      <c r="S317" s="34">
        <v>5.1439999999999992</v>
      </c>
      <c r="T317" s="34">
        <v>3.6946024914780246E-2</v>
      </c>
      <c r="U317" s="34">
        <v>5.1809460249147792</v>
      </c>
      <c r="V317" s="34">
        <v>5.1330848444694599</v>
      </c>
      <c r="W317" s="34">
        <v>78.48</v>
      </c>
      <c r="X317" s="34">
        <v>0.56367107995955568</v>
      </c>
      <c r="Y317" s="34">
        <v>79.043671079959552</v>
      </c>
      <c r="Z317" s="34">
        <v>78.31347173288556</v>
      </c>
      <c r="AB317" s="34">
        <v>2.1229999999999993</v>
      </c>
      <c r="AC317" s="34">
        <v>1.5248135865878393E-2</v>
      </c>
      <c r="AD317" s="34">
        <v>2.1382481358658776</v>
      </c>
      <c r="AE317" s="34">
        <v>2.118495164231855</v>
      </c>
      <c r="AF317" s="34">
        <v>4.177999999999999</v>
      </c>
      <c r="AG317" s="34">
        <v>3.0007871713443209E-2</v>
      </c>
      <c r="AH317" s="34">
        <v>4.2080078717134421</v>
      </c>
      <c r="AI317" s="34">
        <v>4.1691346190111593</v>
      </c>
      <c r="AJ317" s="34">
        <v>52.175000000000004</v>
      </c>
      <c r="AK317" s="34">
        <v>0.3747392787575155</v>
      </c>
      <c r="AL317" s="34">
        <v>52.549739278757521</v>
      </c>
      <c r="AM317" s="34">
        <v>52.064288833630279</v>
      </c>
      <c r="AN317" s="34">
        <v>2.7999999999999994</v>
      </c>
      <c r="AO317" s="34">
        <v>2.0110588989382713E-2</v>
      </c>
      <c r="AP317" s="34">
        <v>2.8201105889893823</v>
      </c>
      <c r="AQ317" s="34">
        <v>2.7940586245168135</v>
      </c>
      <c r="AR317" s="34">
        <v>61.275999999999996</v>
      </c>
      <c r="AS317" s="34">
        <v>0.44010587532621986</v>
      </c>
      <c r="AT317" s="34">
        <v>61.716105875326221</v>
      </c>
      <c r="AU317" s="34">
        <v>61.145977241390106</v>
      </c>
    </row>
    <row r="318" spans="1:47" x14ac:dyDescent="0.2">
      <c r="A318" s="18">
        <v>45517</v>
      </c>
      <c r="B318" s="2">
        <v>18</v>
      </c>
      <c r="C318" s="2" t="s">
        <v>178</v>
      </c>
      <c r="D318" s="9">
        <v>67.671092999999999</v>
      </c>
      <c r="E318">
        <v>9.2679579999999998E-3</v>
      </c>
      <c r="G318" s="34">
        <v>1.1040000000000001</v>
      </c>
      <c r="H318" s="34">
        <v>8.573786998481079E-3</v>
      </c>
      <c r="I318" s="34">
        <v>1.1125737869984811</v>
      </c>
      <c r="J318" s="34">
        <v>1.1022624998686783</v>
      </c>
      <c r="K318" s="34">
        <v>8.9640000000000004</v>
      </c>
      <c r="L318" s="34">
        <v>6.9615422694188758E-2</v>
      </c>
      <c r="M318" s="34">
        <v>9.03361542269419</v>
      </c>
      <c r="N318" s="34">
        <v>8.9498922543685087</v>
      </c>
      <c r="O318" s="34">
        <v>59.140000000000008</v>
      </c>
      <c r="P318" s="34">
        <v>0.45928782888602454</v>
      </c>
      <c r="Q318" s="34">
        <v>59.599287828886034</v>
      </c>
      <c r="R318" s="34">
        <v>59.046924132458003</v>
      </c>
      <c r="S318" s="34">
        <v>4.7640000000000002</v>
      </c>
      <c r="T318" s="34">
        <v>3.6997754765184659E-2</v>
      </c>
      <c r="U318" s="34">
        <v>4.8009977547651852</v>
      </c>
      <c r="V318" s="34">
        <v>4.7565023092159269</v>
      </c>
      <c r="W318" s="34">
        <v>73.972000000000008</v>
      </c>
      <c r="X318" s="34">
        <v>0.57447479334387896</v>
      </c>
      <c r="Y318" s="34">
        <v>74.546474793343904</v>
      </c>
      <c r="Z318" s="34">
        <v>73.855581195911128</v>
      </c>
      <c r="AB318" s="34">
        <v>2.1229999999999993</v>
      </c>
      <c r="AC318" s="34">
        <v>1.6487454526970403E-2</v>
      </c>
      <c r="AD318" s="34">
        <v>2.1394874545269698</v>
      </c>
      <c r="AE318" s="34">
        <v>2.1196587746568869</v>
      </c>
      <c r="AF318" s="34">
        <v>3.9159999999999973</v>
      </c>
      <c r="AG318" s="34">
        <v>3.0412092288090473E-2</v>
      </c>
      <c r="AH318" s="34">
        <v>3.9464120922880879</v>
      </c>
      <c r="AI318" s="34">
        <v>3.9098369107660695</v>
      </c>
      <c r="AJ318" s="34">
        <v>49.076000000000008</v>
      </c>
      <c r="AK318" s="34">
        <v>0.38112968363900135</v>
      </c>
      <c r="AL318" s="34">
        <v>49.45712968363901</v>
      </c>
      <c r="AM318" s="34">
        <v>48.998763082930488</v>
      </c>
      <c r="AN318" s="34">
        <v>2.5729999999999982</v>
      </c>
      <c r="AO318" s="34">
        <v>1.9982204662220834E-2</v>
      </c>
      <c r="AP318" s="34">
        <v>2.5929822046622188</v>
      </c>
      <c r="AQ318" s="34">
        <v>2.5689505544946618</v>
      </c>
      <c r="AR318" s="34">
        <v>57.688000000000002</v>
      </c>
      <c r="AS318" s="34">
        <v>0.44801143511628305</v>
      </c>
      <c r="AT318" s="34">
        <v>58.136011435116288</v>
      </c>
      <c r="AU318" s="34">
        <v>57.597209322848109</v>
      </c>
    </row>
    <row r="319" spans="1:47" x14ac:dyDescent="0.2">
      <c r="A319" s="18">
        <v>45517</v>
      </c>
      <c r="B319" s="2">
        <v>19</v>
      </c>
      <c r="C319" s="2" t="s">
        <v>178</v>
      </c>
      <c r="D319" s="9">
        <v>47.694890999999998</v>
      </c>
      <c r="E319">
        <v>9.234084E-3</v>
      </c>
      <c r="G319" s="34">
        <v>1.1040000000000001</v>
      </c>
      <c r="H319" s="34">
        <v>1.3096790670308511E-2</v>
      </c>
      <c r="I319" s="34">
        <v>1.1170967906703086</v>
      </c>
      <c r="J319" s="34">
        <v>1.1067814250691286</v>
      </c>
      <c r="K319" s="34">
        <v>9.74</v>
      </c>
      <c r="L319" s="34">
        <v>0.11554596116739571</v>
      </c>
      <c r="M319" s="34">
        <v>9.8555459611673957</v>
      </c>
      <c r="N319" s="34">
        <v>9.7645390218961143</v>
      </c>
      <c r="O319" s="34">
        <v>56.08</v>
      </c>
      <c r="P319" s="34">
        <v>0.66527900433958431</v>
      </c>
      <c r="Q319" s="34">
        <v>56.745279004339579</v>
      </c>
      <c r="R319" s="34">
        <v>56.221288331410072</v>
      </c>
      <c r="S319" s="34">
        <v>4.3759999999999994</v>
      </c>
      <c r="T319" s="34">
        <v>5.1912641280135896E-2</v>
      </c>
      <c r="U319" s="34">
        <v>4.4279126412801357</v>
      </c>
      <c r="V319" s="34">
        <v>4.3870249240058934</v>
      </c>
      <c r="W319" s="34">
        <v>71.300000000000011</v>
      </c>
      <c r="X319" s="34">
        <v>0.8458343974574245</v>
      </c>
      <c r="Y319" s="34">
        <v>72.145834397457406</v>
      </c>
      <c r="Z319" s="34">
        <v>71.479633702381207</v>
      </c>
      <c r="AB319" s="34">
        <v>2.1229999999999989</v>
      </c>
      <c r="AC319" s="34">
        <v>2.5185223363283465E-2</v>
      </c>
      <c r="AD319" s="34">
        <v>2.1481852233632823</v>
      </c>
      <c r="AE319" s="34">
        <v>2.1283487005631869</v>
      </c>
      <c r="AF319" s="34">
        <v>3.7709999999999968</v>
      </c>
      <c r="AG319" s="34">
        <v>4.4735505088526577E-2</v>
      </c>
      <c r="AH319" s="34">
        <v>3.8157355050885235</v>
      </c>
      <c r="AI319" s="34">
        <v>3.7805006829127534</v>
      </c>
      <c r="AJ319" s="34">
        <v>46.261000000000017</v>
      </c>
      <c r="AK319" s="34">
        <v>0.54879586340501996</v>
      </c>
      <c r="AL319" s="34">
        <v>46.809795863405036</v>
      </c>
      <c r="AM319" s="34">
        <v>46.377550276379502</v>
      </c>
      <c r="AN319" s="34">
        <v>2.4419999999999997</v>
      </c>
      <c r="AO319" s="34">
        <v>2.8969531537041099E-2</v>
      </c>
      <c r="AP319" s="34">
        <v>2.4709695315370408</v>
      </c>
      <c r="AQ319" s="34">
        <v>2.4481523913213872</v>
      </c>
      <c r="AR319" s="34">
        <v>54.597000000000016</v>
      </c>
      <c r="AS319" s="34">
        <v>0.6476861233938711</v>
      </c>
      <c r="AT319" s="34">
        <v>55.244686123393883</v>
      </c>
      <c r="AU319" s="34">
        <v>54.734552051176827</v>
      </c>
    </row>
    <row r="320" spans="1:47" x14ac:dyDescent="0.2">
      <c r="A320" s="18">
        <v>45517</v>
      </c>
      <c r="B320" s="2">
        <v>20</v>
      </c>
      <c r="C320" s="2" t="s">
        <v>178</v>
      </c>
      <c r="D320" s="9">
        <v>43.686163999999998</v>
      </c>
      <c r="E320">
        <v>9.0936869999999996E-3</v>
      </c>
      <c r="G320" s="34">
        <v>1.1040000000000001</v>
      </c>
      <c r="H320" s="34">
        <v>6.9156705997475902E-4</v>
      </c>
      <c r="I320" s="34">
        <v>1.1046915670599748</v>
      </c>
      <c r="J320" s="34">
        <v>1.094645847717592</v>
      </c>
      <c r="K320" s="34">
        <v>9.9199999999999982</v>
      </c>
      <c r="L320" s="34">
        <v>6.2140808287587026E-3</v>
      </c>
      <c r="M320" s="34">
        <v>9.9262140808287569</v>
      </c>
      <c r="N320" s="34">
        <v>9.8359481968827076</v>
      </c>
      <c r="O320" s="34">
        <v>52.571999999999996</v>
      </c>
      <c r="P320" s="34">
        <v>3.2932122714667597E-2</v>
      </c>
      <c r="Q320" s="34">
        <v>52.604932122714665</v>
      </c>
      <c r="R320" s="34">
        <v>52.126559335334449</v>
      </c>
      <c r="S320" s="34">
        <v>3.996</v>
      </c>
      <c r="T320" s="34">
        <v>2.5031720757782037E-3</v>
      </c>
      <c r="U320" s="34">
        <v>3.998503172075778</v>
      </c>
      <c r="V320" s="34">
        <v>3.9621420357604138</v>
      </c>
      <c r="W320" s="34">
        <v>67.591999999999985</v>
      </c>
      <c r="X320" s="34">
        <v>4.2340942679179261E-2</v>
      </c>
      <c r="Y320" s="34">
        <v>67.634340942679174</v>
      </c>
      <c r="Z320" s="34">
        <v>67.019295415695154</v>
      </c>
      <c r="AB320" s="34">
        <v>2.1229999999999993</v>
      </c>
      <c r="AC320" s="34">
        <v>1.3298884676869681E-3</v>
      </c>
      <c r="AD320" s="34">
        <v>2.1243298884676864</v>
      </c>
      <c r="AE320" s="34">
        <v>2.1050118973772163</v>
      </c>
      <c r="AF320" s="34">
        <v>3.5309999999999975</v>
      </c>
      <c r="AG320" s="34">
        <v>2.2118870369301378E-3</v>
      </c>
      <c r="AH320" s="34">
        <v>3.5332118870369276</v>
      </c>
      <c r="AI320" s="34">
        <v>3.5010819640315343</v>
      </c>
      <c r="AJ320" s="34">
        <v>43.510999999999989</v>
      </c>
      <c r="AK320" s="34">
        <v>2.7256136183479825E-2</v>
      </c>
      <c r="AL320" s="34">
        <v>43.53825613618347</v>
      </c>
      <c r="AM320" s="34">
        <v>43.14233286235519</v>
      </c>
      <c r="AN320" s="34">
        <v>2.2599999999999989</v>
      </c>
      <c r="AO320" s="34">
        <v>1.4157079307454297E-3</v>
      </c>
      <c r="AP320" s="34">
        <v>2.2614157079307442</v>
      </c>
      <c r="AQ320" s="34">
        <v>2.2408511013059385</v>
      </c>
      <c r="AR320" s="34">
        <v>51.424999999999983</v>
      </c>
      <c r="AS320" s="34">
        <v>3.2213619618842358E-2</v>
      </c>
      <c r="AT320" s="34">
        <v>51.457213619618827</v>
      </c>
      <c r="AU320" s="34">
        <v>50.989277825069877</v>
      </c>
    </row>
    <row r="321" spans="1:47" x14ac:dyDescent="0.2">
      <c r="A321" s="18">
        <v>45517</v>
      </c>
      <c r="B321" s="2">
        <v>21</v>
      </c>
      <c r="C321" s="2" t="s">
        <v>178</v>
      </c>
      <c r="D321" s="9">
        <v>47.685969</v>
      </c>
      <c r="E321">
        <v>9.1680970000000001E-3</v>
      </c>
      <c r="G321" s="34">
        <v>1.1040000000000001</v>
      </c>
      <c r="H321" s="34">
        <v>5.0257189839588686E-3</v>
      </c>
      <c r="I321" s="34">
        <v>1.109025718983959</v>
      </c>
      <c r="J321" s="34">
        <v>1.0988580636168193</v>
      </c>
      <c r="K321" s="34">
        <v>9.7519999999999971</v>
      </c>
      <c r="L321" s="34">
        <v>4.4393851024969996E-2</v>
      </c>
      <c r="M321" s="34">
        <v>9.796393851024968</v>
      </c>
      <c r="N321" s="34">
        <v>9.7065795619485673</v>
      </c>
      <c r="O321" s="34">
        <v>48.095999999999997</v>
      </c>
      <c r="P321" s="34">
        <v>0.21894654008377329</v>
      </c>
      <c r="Q321" s="34">
        <v>48.314946540083767</v>
      </c>
      <c r="R321" s="34">
        <v>47.871990423654466</v>
      </c>
      <c r="S321" s="34">
        <v>3.6159999999999992</v>
      </c>
      <c r="T321" s="34">
        <v>1.6461050585140639E-2</v>
      </c>
      <c r="U321" s="34">
        <v>3.6324610505851398</v>
      </c>
      <c r="V321" s="34">
        <v>3.5991582953246533</v>
      </c>
      <c r="W321" s="34">
        <v>62.567999999999998</v>
      </c>
      <c r="X321" s="34">
        <v>0.28482716067784281</v>
      </c>
      <c r="Y321" s="34">
        <v>62.85282716067784</v>
      </c>
      <c r="Z321" s="34">
        <v>62.276586344544512</v>
      </c>
      <c r="AB321" s="34">
        <v>2.1229999999999993</v>
      </c>
      <c r="AC321" s="34">
        <v>9.6644940244064084E-3</v>
      </c>
      <c r="AD321" s="34">
        <v>2.1326644940244059</v>
      </c>
      <c r="AE321" s="34">
        <v>2.1131120190747343</v>
      </c>
      <c r="AF321" s="34">
        <v>3.5539999999999985</v>
      </c>
      <c r="AG321" s="34">
        <v>1.6178809120461785E-2</v>
      </c>
      <c r="AH321" s="34">
        <v>3.5701788091204603</v>
      </c>
      <c r="AI321" s="34">
        <v>3.5374470634910993</v>
      </c>
      <c r="AJ321" s="34">
        <v>41.305000000000042</v>
      </c>
      <c r="AK321" s="34">
        <v>0.18803199513806276</v>
      </c>
      <c r="AL321" s="34">
        <v>41.493031995138104</v>
      </c>
      <c r="AM321" s="34">
        <v>41.112619852982576</v>
      </c>
      <c r="AN321" s="34">
        <v>2.1989999999999998</v>
      </c>
      <c r="AO321" s="34">
        <v>1.0010467432722419E-2</v>
      </c>
      <c r="AP321" s="34">
        <v>2.2090104674327224</v>
      </c>
      <c r="AQ321" s="34">
        <v>2.1887580451932838</v>
      </c>
      <c r="AR321" s="34">
        <v>49.18100000000004</v>
      </c>
      <c r="AS321" s="34">
        <v>0.22388576571565336</v>
      </c>
      <c r="AT321" s="34">
        <v>49.40488576571569</v>
      </c>
      <c r="AU321" s="34">
        <v>48.951936980741692</v>
      </c>
    </row>
    <row r="322" spans="1:47" x14ac:dyDescent="0.2">
      <c r="A322" s="18">
        <v>45517</v>
      </c>
      <c r="B322" s="2">
        <v>22</v>
      </c>
      <c r="C322" s="2" t="s">
        <v>178</v>
      </c>
      <c r="D322" s="9">
        <v>32.590463</v>
      </c>
      <c r="E322">
        <v>8.930037E-3</v>
      </c>
      <c r="G322" s="34">
        <v>1.1040000000000001</v>
      </c>
      <c r="H322" s="34">
        <v>4.4468241552482633E-3</v>
      </c>
      <c r="I322" s="34">
        <v>1.1084468241552483</v>
      </c>
      <c r="J322" s="34">
        <v>1.0985483530030096</v>
      </c>
      <c r="K322" s="34">
        <v>9.2519999999999953</v>
      </c>
      <c r="L322" s="34">
        <v>3.7266319822787053E-2</v>
      </c>
      <c r="M322" s="34">
        <v>9.2892663198227829</v>
      </c>
      <c r="N322" s="34">
        <v>9.206312827883913</v>
      </c>
      <c r="O322" s="34">
        <v>43.731999999999999</v>
      </c>
      <c r="P322" s="34">
        <v>0.17614901626568572</v>
      </c>
      <c r="Q322" s="34">
        <v>43.908149016265682</v>
      </c>
      <c r="R322" s="34">
        <v>43.516047620948918</v>
      </c>
      <c r="S322" s="34">
        <v>3.32</v>
      </c>
      <c r="T322" s="34">
        <v>1.3372695829188614E-2</v>
      </c>
      <c r="U322" s="34">
        <v>3.3333726958291883</v>
      </c>
      <c r="V322" s="34">
        <v>3.3036055543206442</v>
      </c>
      <c r="W322" s="34">
        <v>57.407999999999994</v>
      </c>
      <c r="X322" s="34">
        <v>0.23123485607290964</v>
      </c>
      <c r="Y322" s="34">
        <v>57.639234856072903</v>
      </c>
      <c r="Z322" s="34">
        <v>57.124514356156489</v>
      </c>
      <c r="AB322" s="34">
        <v>2.1229999999999998</v>
      </c>
      <c r="AC322" s="34">
        <v>8.5512750739058525E-3</v>
      </c>
      <c r="AD322" s="34">
        <v>2.1315512750739058</v>
      </c>
      <c r="AE322" s="34">
        <v>2.1125164433200987</v>
      </c>
      <c r="AF322" s="34">
        <v>3.5189999999999984</v>
      </c>
      <c r="AG322" s="34">
        <v>1.4174251994853828E-2</v>
      </c>
      <c r="AH322" s="34">
        <v>3.5331742519948524</v>
      </c>
      <c r="AI322" s="34">
        <v>3.501622875197091</v>
      </c>
      <c r="AJ322" s="34">
        <v>38.944000000000024</v>
      </c>
      <c r="AK322" s="34">
        <v>0.15686333324455476</v>
      </c>
      <c r="AL322" s="34">
        <v>39.100863333244575</v>
      </c>
      <c r="AM322" s="34">
        <v>38.751691176946757</v>
      </c>
      <c r="AN322" s="34">
        <v>2.0350000000000001</v>
      </c>
      <c r="AO322" s="34">
        <v>8.1968180760237444E-3</v>
      </c>
      <c r="AP322" s="34">
        <v>2.0431968180760238</v>
      </c>
      <c r="AQ322" s="34">
        <v>2.0249509948923228</v>
      </c>
      <c r="AR322" s="34">
        <v>46.621000000000024</v>
      </c>
      <c r="AS322" s="34">
        <v>0.18778567838933818</v>
      </c>
      <c r="AT322" s="34">
        <v>46.808785678389363</v>
      </c>
      <c r="AU322" s="34">
        <v>46.390781490356268</v>
      </c>
    </row>
    <row r="323" spans="1:47" x14ac:dyDescent="0.2">
      <c r="A323" s="18">
        <v>45517</v>
      </c>
      <c r="B323" s="2">
        <v>23</v>
      </c>
      <c r="C323" s="2" t="s">
        <v>178</v>
      </c>
      <c r="D323" s="9">
        <v>29.473586999999998</v>
      </c>
      <c r="E323">
        <v>9.0829919999999998E-3</v>
      </c>
      <c r="G323" s="34">
        <v>1.1040000000000001</v>
      </c>
      <c r="H323" s="34">
        <v>8.9000061921805183E-3</v>
      </c>
      <c r="I323" s="34">
        <v>1.1129000061921805</v>
      </c>
      <c r="J323" s="34">
        <v>1.1027915443391372</v>
      </c>
      <c r="K323" s="34">
        <v>8.532</v>
      </c>
      <c r="L323" s="34">
        <v>6.8781569593916833E-2</v>
      </c>
      <c r="M323" s="34">
        <v>8.6007815695939165</v>
      </c>
      <c r="N323" s="34">
        <v>8.5226607394035483</v>
      </c>
      <c r="O323" s="34">
        <v>39.595999999999989</v>
      </c>
      <c r="P323" s="34">
        <v>0.31920710614635839</v>
      </c>
      <c r="Q323" s="34">
        <v>39.915207106146347</v>
      </c>
      <c r="R323" s="34">
        <v>39.552657599322878</v>
      </c>
      <c r="S323" s="34">
        <v>3.0479999999999992</v>
      </c>
      <c r="T323" s="34">
        <v>2.4571756226237512E-2</v>
      </c>
      <c r="U323" s="34">
        <v>3.0725717562262367</v>
      </c>
      <c r="V323" s="34">
        <v>3.0446636115450079</v>
      </c>
      <c r="W323" s="34">
        <v>52.279999999999987</v>
      </c>
      <c r="X323" s="34">
        <v>0.42146043815869327</v>
      </c>
      <c r="Y323" s="34">
        <v>52.701460438158684</v>
      </c>
      <c r="Z323" s="34">
        <v>52.222773494610564</v>
      </c>
      <c r="AB323" s="34">
        <v>2.1229999999999993</v>
      </c>
      <c r="AC323" s="34">
        <v>1.7114776400361624E-2</v>
      </c>
      <c r="AD323" s="34">
        <v>2.140114776400361</v>
      </c>
      <c r="AE323" s="34">
        <v>2.1206761310072348</v>
      </c>
      <c r="AF323" s="34">
        <v>3.3299999999999987</v>
      </c>
      <c r="AG323" s="34">
        <v>2.6845127373153182E-2</v>
      </c>
      <c r="AH323" s="34">
        <v>3.3568451273731519</v>
      </c>
      <c r="AI323" s="34">
        <v>3.3263549299359827</v>
      </c>
      <c r="AJ323" s="34">
        <v>35.784000000000006</v>
      </c>
      <c r="AK323" s="34">
        <v>0.28847628766393812</v>
      </c>
      <c r="AL323" s="34">
        <v>36.072476287663946</v>
      </c>
      <c r="AM323" s="34">
        <v>35.744830274122904</v>
      </c>
      <c r="AN323" s="34">
        <v>1.8869999999999991</v>
      </c>
      <c r="AO323" s="34">
        <v>1.5212238844786802E-2</v>
      </c>
      <c r="AP323" s="34">
        <v>1.902212238844786</v>
      </c>
      <c r="AQ323" s="34">
        <v>1.8849344602970568</v>
      </c>
      <c r="AR323" s="34">
        <v>43.124000000000002</v>
      </c>
      <c r="AS323" s="34">
        <v>0.34764843028223974</v>
      </c>
      <c r="AT323" s="34">
        <v>43.471648430282244</v>
      </c>
      <c r="AU323" s="34">
        <v>43.076795795363182</v>
      </c>
    </row>
    <row r="324" spans="1:47" x14ac:dyDescent="0.2">
      <c r="A324" s="18">
        <v>45517</v>
      </c>
      <c r="B324" s="2">
        <v>24</v>
      </c>
      <c r="C324" s="2" t="s">
        <v>23</v>
      </c>
      <c r="D324" s="9">
        <v>24.724762999999999</v>
      </c>
      <c r="E324">
        <v>9.6969729999999994E-3</v>
      </c>
      <c r="G324" s="34">
        <v>1.1040000000000001</v>
      </c>
      <c r="H324" s="34">
        <v>1.5207659947590657E-2</v>
      </c>
      <c r="I324" s="34">
        <v>1.1192076599475906</v>
      </c>
      <c r="J324" s="34">
        <v>1.1083547334876855</v>
      </c>
      <c r="K324" s="34">
        <v>8.120000000000001</v>
      </c>
      <c r="L324" s="34">
        <v>0.1118534409188733</v>
      </c>
      <c r="M324" s="34">
        <v>8.2318534409188739</v>
      </c>
      <c r="N324" s="34">
        <v>8.1520293803623254</v>
      </c>
      <c r="O324" s="34">
        <v>36.76</v>
      </c>
      <c r="P324" s="34">
        <v>0.50637099608100766</v>
      </c>
      <c r="Q324" s="34">
        <v>37.266370996081008</v>
      </c>
      <c r="R324" s="34">
        <v>36.905000002724023</v>
      </c>
      <c r="S324" s="34">
        <v>2.8119999999999998</v>
      </c>
      <c r="T324" s="34">
        <v>3.8735452692595033E-2</v>
      </c>
      <c r="U324" s="34">
        <v>2.8507354526925948</v>
      </c>
      <c r="V324" s="34">
        <v>2.8230919479776917</v>
      </c>
      <c r="W324" s="34">
        <v>48.795999999999992</v>
      </c>
      <c r="X324" s="34">
        <v>0.67216754964006664</v>
      </c>
      <c r="Y324" s="34">
        <v>49.468167549640071</v>
      </c>
      <c r="Z324" s="34">
        <v>48.988476064551726</v>
      </c>
      <c r="AB324" s="34">
        <v>2.1229999999999998</v>
      </c>
      <c r="AC324" s="34">
        <v>2.9244440279651229E-2</v>
      </c>
      <c r="AD324" s="34">
        <v>2.152244440279651</v>
      </c>
      <c r="AE324" s="34">
        <v>2.1313741840528588</v>
      </c>
      <c r="AF324" s="34">
        <v>3.134999999999998</v>
      </c>
      <c r="AG324" s="34">
        <v>4.3184795231609299E-2</v>
      </c>
      <c r="AH324" s="34">
        <v>3.1781847952316071</v>
      </c>
      <c r="AI324" s="34">
        <v>3.1473660230832357</v>
      </c>
      <c r="AJ324" s="34">
        <v>33.521999999999998</v>
      </c>
      <c r="AK324" s="34">
        <v>0.46176737025646186</v>
      </c>
      <c r="AL324" s="34">
        <v>33.983767370256459</v>
      </c>
      <c r="AM324" s="34">
        <v>33.654227695628798</v>
      </c>
      <c r="AN324" s="34">
        <v>1.7639999999999996</v>
      </c>
      <c r="AO324" s="34">
        <v>2.4299195785824193E-2</v>
      </c>
      <c r="AP324" s="34">
        <v>1.7882991957858239</v>
      </c>
      <c r="AQ324" s="34">
        <v>1.7709581067683668</v>
      </c>
      <c r="AR324" s="34">
        <v>40.543999999999997</v>
      </c>
      <c r="AS324" s="34">
        <v>0.55849580155354661</v>
      </c>
      <c r="AT324" s="34">
        <v>41.102495801553545</v>
      </c>
      <c r="AU324" s="34">
        <v>40.703926009533262</v>
      </c>
    </row>
    <row r="325" spans="1:47" x14ac:dyDescent="0.2">
      <c r="A325" s="18">
        <v>45518</v>
      </c>
      <c r="B325" s="2">
        <v>1</v>
      </c>
      <c r="C325" s="2" t="s">
        <v>23</v>
      </c>
      <c r="D325" s="9">
        <v>28.964679</v>
      </c>
      <c r="E325">
        <v>1.0057149E-2</v>
      </c>
      <c r="G325" s="34">
        <v>1.1040000000000001</v>
      </c>
      <c r="H325" s="34">
        <v>1.3752716864728934E-2</v>
      </c>
      <c r="I325" s="34">
        <v>1.117752716864729</v>
      </c>
      <c r="J325" s="34">
        <v>1.1065113112460656</v>
      </c>
      <c r="K325" s="34">
        <v>7.6920000000000002</v>
      </c>
      <c r="L325" s="34">
        <v>9.5820559894470053E-2</v>
      </c>
      <c r="M325" s="34">
        <v>7.7878205598944703</v>
      </c>
      <c r="N325" s="34">
        <v>7.7094972881383486</v>
      </c>
      <c r="O325" s="34">
        <v>34.724000000000004</v>
      </c>
      <c r="P325" s="34">
        <v>0.43256280834315891</v>
      </c>
      <c r="Q325" s="34">
        <v>35.15656280834316</v>
      </c>
      <c r="R325" s="34">
        <v>34.802988017851796</v>
      </c>
      <c r="S325" s="34">
        <v>2.6319999999999997</v>
      </c>
      <c r="T325" s="34">
        <v>3.278727426446245E-2</v>
      </c>
      <c r="U325" s="34">
        <v>2.6647872742644623</v>
      </c>
      <c r="V325" s="34">
        <v>2.6379871115938807</v>
      </c>
      <c r="W325" s="34">
        <v>46.152000000000001</v>
      </c>
      <c r="X325" s="34">
        <v>0.57492335936682037</v>
      </c>
      <c r="Y325" s="34">
        <v>46.726923359366822</v>
      </c>
      <c r="Z325" s="34">
        <v>46.256983728830086</v>
      </c>
      <c r="AB325" s="34">
        <v>2.122999999999998</v>
      </c>
      <c r="AC325" s="34">
        <v>2.6446574188242294E-2</v>
      </c>
      <c r="AD325" s="34">
        <v>2.1494465741882403</v>
      </c>
      <c r="AE325" s="34">
        <v>2.1278292697240895</v>
      </c>
      <c r="AF325" s="34">
        <v>2.9309999999999992</v>
      </c>
      <c r="AG325" s="34">
        <v>3.6511968415326522E-2</v>
      </c>
      <c r="AH325" s="34">
        <v>2.9675119684153257</v>
      </c>
      <c r="AI325" s="34">
        <v>2.9376672583896895</v>
      </c>
      <c r="AJ325" s="34">
        <v>31.900000000000009</v>
      </c>
      <c r="AK325" s="34">
        <v>0.39738375723265673</v>
      </c>
      <c r="AL325" s="34">
        <v>32.297383757232666</v>
      </c>
      <c r="AM325" s="34">
        <v>31.972564156475997</v>
      </c>
      <c r="AN325" s="34">
        <v>1.6959999999999997</v>
      </c>
      <c r="AO325" s="34">
        <v>2.1127362140018355E-2</v>
      </c>
      <c r="AP325" s="34">
        <v>1.717127362140018</v>
      </c>
      <c r="AQ325" s="34">
        <v>1.6998579564069989</v>
      </c>
      <c r="AR325" s="34">
        <v>38.650000000000006</v>
      </c>
      <c r="AS325" s="34">
        <v>0.48146966197624391</v>
      </c>
      <c r="AT325" s="34">
        <v>39.131469661976254</v>
      </c>
      <c r="AU325" s="34">
        <v>38.737918640996774</v>
      </c>
    </row>
    <row r="326" spans="1:47" x14ac:dyDescent="0.2">
      <c r="A326" s="18">
        <v>45518</v>
      </c>
      <c r="B326" s="2">
        <v>2</v>
      </c>
      <c r="C326" s="2" t="s">
        <v>23</v>
      </c>
      <c r="D326" s="9">
        <v>19.360277</v>
      </c>
      <c r="E326">
        <v>9.8328119999999998E-3</v>
      </c>
      <c r="G326" s="34">
        <v>1.1040000000000001</v>
      </c>
      <c r="H326" s="34">
        <v>1.2102475612979247E-2</v>
      </c>
      <c r="I326" s="34">
        <v>1.1161024756129794</v>
      </c>
      <c r="J326" s="34">
        <v>1.1051280497975424</v>
      </c>
      <c r="K326" s="34">
        <v>7.4160000000000004</v>
      </c>
      <c r="L326" s="34">
        <v>8.1297064443708433E-2</v>
      </c>
      <c r="M326" s="34">
        <v>7.4972970644437087</v>
      </c>
      <c r="N326" s="34">
        <v>7.4235775519008822</v>
      </c>
      <c r="O326" s="34">
        <v>33.167999999999992</v>
      </c>
      <c r="P326" s="34">
        <v>0.36360046298124593</v>
      </c>
      <c r="Q326" s="34">
        <v>33.531600462981238</v>
      </c>
      <c r="R326" s="34">
        <v>33.201890539569632</v>
      </c>
      <c r="S326" s="34">
        <v>2.504</v>
      </c>
      <c r="T326" s="34">
        <v>2.7449817875815248E-2</v>
      </c>
      <c r="U326" s="34">
        <v>2.5314498178758154</v>
      </c>
      <c r="V326" s="34">
        <v>2.5065585477292083</v>
      </c>
      <c r="W326" s="34">
        <v>44.191999999999986</v>
      </c>
      <c r="X326" s="34">
        <v>0.48444982091374889</v>
      </c>
      <c r="Y326" s="34">
        <v>44.676449820913746</v>
      </c>
      <c r="Z326" s="34">
        <v>44.237154688997265</v>
      </c>
      <c r="AB326" s="34">
        <v>2.1229999999999984</v>
      </c>
      <c r="AC326" s="34">
        <v>2.3273148302857719E-2</v>
      </c>
      <c r="AD326" s="34">
        <v>2.1462731483028561</v>
      </c>
      <c r="AE326" s="34">
        <v>2.125169247934946</v>
      </c>
      <c r="AF326" s="34">
        <v>2.8029999999999995</v>
      </c>
      <c r="AG326" s="34">
        <v>3.0727571687663789E-2</v>
      </c>
      <c r="AH326" s="34">
        <v>2.8337275716876631</v>
      </c>
      <c r="AI326" s="34">
        <v>2.8058640612160417</v>
      </c>
      <c r="AJ326" s="34">
        <v>30.808000000000003</v>
      </c>
      <c r="AK326" s="34">
        <v>0.33772922888103685</v>
      </c>
      <c r="AL326" s="34">
        <v>31.145729228881041</v>
      </c>
      <c r="AM326" s="34">
        <v>30.839479128770549</v>
      </c>
      <c r="AN326" s="34">
        <v>1.6060000000000001</v>
      </c>
      <c r="AO326" s="34">
        <v>1.7605594052939013E-2</v>
      </c>
      <c r="AP326" s="34">
        <v>1.623605594052939</v>
      </c>
      <c r="AQ326" s="34">
        <v>1.6076409854844682</v>
      </c>
      <c r="AR326" s="34">
        <v>37.340000000000003</v>
      </c>
      <c r="AS326" s="34">
        <v>0.40933554292449736</v>
      </c>
      <c r="AT326" s="34">
        <v>37.749335542924499</v>
      </c>
      <c r="AU326" s="34">
        <v>37.378153423406005</v>
      </c>
    </row>
    <row r="327" spans="1:47" x14ac:dyDescent="0.2">
      <c r="A327" s="18">
        <v>45518</v>
      </c>
      <c r="B327" s="2">
        <v>3</v>
      </c>
      <c r="C327" s="2" t="s">
        <v>23</v>
      </c>
      <c r="D327" s="9">
        <v>16.598089999999999</v>
      </c>
      <c r="E327">
        <v>9.5961550000000003E-3</v>
      </c>
      <c r="G327" s="34">
        <v>1.1040000000000001</v>
      </c>
      <c r="H327" s="34">
        <v>9.7527136758100569E-3</v>
      </c>
      <c r="I327" s="34">
        <v>1.1137527136758101</v>
      </c>
      <c r="J327" s="34">
        <v>1.1030649700037063</v>
      </c>
      <c r="K327" s="34">
        <v>7.2039999999999997</v>
      </c>
      <c r="L327" s="34">
        <v>6.3639990326572138E-2</v>
      </c>
      <c r="M327" s="34">
        <v>7.2676399903265718</v>
      </c>
      <c r="N327" s="34">
        <v>7.1978985904951998</v>
      </c>
      <c r="O327" s="34">
        <v>31.952000000000002</v>
      </c>
      <c r="P327" s="34">
        <v>0.28226332189264758</v>
      </c>
      <c r="Q327" s="34">
        <v>32.234263321892648</v>
      </c>
      <c r="R327" s="34">
        <v>31.924938334744951</v>
      </c>
      <c r="S327" s="34">
        <v>2.4239999999999999</v>
      </c>
      <c r="T327" s="34">
        <v>2.1413566983843821E-2</v>
      </c>
      <c r="U327" s="34">
        <v>2.4454135669838437</v>
      </c>
      <c r="V327" s="34">
        <v>2.4219469993559639</v>
      </c>
      <c r="W327" s="34">
        <v>42.684000000000005</v>
      </c>
      <c r="X327" s="34">
        <v>0.37706959287887359</v>
      </c>
      <c r="Y327" s="34">
        <v>43.061069592878873</v>
      </c>
      <c r="Z327" s="34">
        <v>42.647848894599825</v>
      </c>
      <c r="AB327" s="34">
        <v>2.1229999999999984</v>
      </c>
      <c r="AC327" s="34">
        <v>1.8754539070420954E-2</v>
      </c>
      <c r="AD327" s="34">
        <v>2.1417545390704196</v>
      </c>
      <c r="AE327" s="34">
        <v>2.1212019305415462</v>
      </c>
      <c r="AF327" s="34">
        <v>2.7339999999999978</v>
      </c>
      <c r="AG327" s="34">
        <v>2.415210071527597E-2</v>
      </c>
      <c r="AH327" s="34">
        <v>2.7581521007152738</v>
      </c>
      <c r="AI327" s="34">
        <v>2.7316844456432343</v>
      </c>
      <c r="AJ327" s="34">
        <v>29.913999999999994</v>
      </c>
      <c r="AK327" s="34">
        <v>0.26425967110342569</v>
      </c>
      <c r="AL327" s="34">
        <v>30.178259671103419</v>
      </c>
      <c r="AM327" s="34">
        <v>29.888664413669261</v>
      </c>
      <c r="AN327" s="34">
        <v>1.56</v>
      </c>
      <c r="AO327" s="34">
        <v>1.3781008454948994E-2</v>
      </c>
      <c r="AP327" s="34">
        <v>1.5737810084549491</v>
      </c>
      <c r="AQ327" s="34">
        <v>1.558678761961759</v>
      </c>
      <c r="AR327" s="34">
        <v>36.330999999999989</v>
      </c>
      <c r="AS327" s="34">
        <v>0.32094731934407161</v>
      </c>
      <c r="AT327" s="34">
        <v>36.65194731934406</v>
      </c>
      <c r="AU327" s="34">
        <v>36.300229551815804</v>
      </c>
    </row>
    <row r="328" spans="1:47" x14ac:dyDescent="0.2">
      <c r="A328" s="18">
        <v>45518</v>
      </c>
      <c r="B328" s="2">
        <v>4</v>
      </c>
      <c r="C328" s="2" t="s">
        <v>23</v>
      </c>
      <c r="D328" s="9">
        <v>14.75624</v>
      </c>
      <c r="E328">
        <v>9.3099819999999996E-3</v>
      </c>
      <c r="G328" s="34">
        <v>1.1040000000000001</v>
      </c>
      <c r="H328" s="34">
        <v>1.0105999751890089E-2</v>
      </c>
      <c r="I328" s="34">
        <v>1.1141059997518903</v>
      </c>
      <c r="J328" s="34">
        <v>1.1037336929481081</v>
      </c>
      <c r="K328" s="34">
        <v>7.024</v>
      </c>
      <c r="L328" s="34">
        <v>6.4297592624344188E-2</v>
      </c>
      <c r="M328" s="34">
        <v>7.0882975926243441</v>
      </c>
      <c r="N328" s="34">
        <v>7.0223056696263679</v>
      </c>
      <c r="O328" s="34">
        <v>31.263999999999999</v>
      </c>
      <c r="P328" s="34">
        <v>0.28619019587236566</v>
      </c>
      <c r="Q328" s="34">
        <v>31.550190195872364</v>
      </c>
      <c r="R328" s="34">
        <v>31.256458493052218</v>
      </c>
      <c r="S328" s="34">
        <v>2.383999999999999</v>
      </c>
      <c r="T328" s="34">
        <v>2.1823100913501776E-2</v>
      </c>
      <c r="U328" s="34">
        <v>2.4058231009135009</v>
      </c>
      <c r="V328" s="34">
        <v>2.383424931148812</v>
      </c>
      <c r="W328" s="34">
        <v>41.775999999999996</v>
      </c>
      <c r="X328" s="34">
        <v>0.3824168891621017</v>
      </c>
      <c r="Y328" s="34">
        <v>42.158416889162098</v>
      </c>
      <c r="Z328" s="34">
        <v>41.765922786775505</v>
      </c>
      <c r="AB328" s="34">
        <v>2.1229999999999989</v>
      </c>
      <c r="AC328" s="34">
        <v>1.943391075476689E-2</v>
      </c>
      <c r="AD328" s="34">
        <v>2.1424339107547659</v>
      </c>
      <c r="AE328" s="34">
        <v>2.1224878896094492</v>
      </c>
      <c r="AF328" s="34">
        <v>2.6909999999999976</v>
      </c>
      <c r="AG328" s="34">
        <v>2.4633374395232069E-2</v>
      </c>
      <c r="AH328" s="34">
        <v>2.7156333743952299</v>
      </c>
      <c r="AI328" s="34">
        <v>2.6903508765610109</v>
      </c>
      <c r="AJ328" s="34">
        <v>29.488</v>
      </c>
      <c r="AK328" s="34">
        <v>0.26993271801062946</v>
      </c>
      <c r="AL328" s="34">
        <v>29.757932718010629</v>
      </c>
      <c r="AM328" s="34">
        <v>29.480886900048738</v>
      </c>
      <c r="AN328" s="34">
        <v>1.5499999999999994</v>
      </c>
      <c r="AO328" s="34">
        <v>1.4188677187889159E-2</v>
      </c>
      <c r="AP328" s="34">
        <v>1.5641886771878886</v>
      </c>
      <c r="AQ328" s="34">
        <v>1.5496261087586656</v>
      </c>
      <c r="AR328" s="34">
        <v>35.85199999999999</v>
      </c>
      <c r="AS328" s="34">
        <v>0.32818868034851756</v>
      </c>
      <c r="AT328" s="34">
        <v>36.180188680348508</v>
      </c>
      <c r="AU328" s="34">
        <v>35.843351774977862</v>
      </c>
    </row>
    <row r="329" spans="1:47" x14ac:dyDescent="0.2">
      <c r="A329" s="18">
        <v>45518</v>
      </c>
      <c r="B329" s="2">
        <v>5</v>
      </c>
      <c r="C329" s="2" t="s">
        <v>23</v>
      </c>
      <c r="D329" s="9">
        <v>16.548901000000001</v>
      </c>
      <c r="E329">
        <v>9.4705199999999996E-3</v>
      </c>
      <c r="G329" s="34">
        <v>1.1040000000000001</v>
      </c>
      <c r="H329" s="34">
        <v>8.1787005903395851E-3</v>
      </c>
      <c r="I329" s="34">
        <v>1.1121787005903396</v>
      </c>
      <c r="J329" s="34">
        <v>1.1016457899628247</v>
      </c>
      <c r="K329" s="34">
        <v>7.0720000000000001</v>
      </c>
      <c r="L329" s="34">
        <v>5.2391096535218784E-2</v>
      </c>
      <c r="M329" s="34">
        <v>7.1243910965352191</v>
      </c>
      <c r="N329" s="34">
        <v>7.0569194081676603</v>
      </c>
      <c r="O329" s="34">
        <v>31.195999999999998</v>
      </c>
      <c r="P329" s="34">
        <v>0.23110755762340005</v>
      </c>
      <c r="Q329" s="34">
        <v>31.427107557623398</v>
      </c>
      <c r="R329" s="34">
        <v>31.129476506956774</v>
      </c>
      <c r="S329" s="34">
        <v>2.3999999999999995</v>
      </c>
      <c r="T329" s="34">
        <v>1.7779783892042569E-2</v>
      </c>
      <c r="U329" s="34">
        <v>2.4177797838920418</v>
      </c>
      <c r="V329" s="34">
        <v>2.3948821520930963</v>
      </c>
      <c r="W329" s="34">
        <v>41.771999999999998</v>
      </c>
      <c r="X329" s="34">
        <v>0.30945713864100094</v>
      </c>
      <c r="Y329" s="34">
        <v>42.081457138640999</v>
      </c>
      <c r="Z329" s="34">
        <v>41.682923857180356</v>
      </c>
      <c r="AB329" s="34">
        <v>2.1229999999999989</v>
      </c>
      <c r="AC329" s="34">
        <v>1.5727700501169319E-2</v>
      </c>
      <c r="AD329" s="34">
        <v>2.138727700501168</v>
      </c>
      <c r="AE329" s="34">
        <v>2.1184728370390178</v>
      </c>
      <c r="AF329" s="34">
        <v>2.7129999999999983</v>
      </c>
      <c r="AG329" s="34">
        <v>2.0098564041296448E-2</v>
      </c>
      <c r="AH329" s="34">
        <v>2.7330985640412946</v>
      </c>
      <c r="AI329" s="34">
        <v>2.7072146994285702</v>
      </c>
      <c r="AJ329" s="34">
        <v>29.393000000000018</v>
      </c>
      <c r="AK329" s="34">
        <v>0.21775049497450324</v>
      </c>
      <c r="AL329" s="34">
        <v>29.610750494974521</v>
      </c>
      <c r="AM329" s="34">
        <v>29.330321290196853</v>
      </c>
      <c r="AN329" s="34">
        <v>1.5559999999999987</v>
      </c>
      <c r="AO329" s="34">
        <v>1.1527226556674259E-2</v>
      </c>
      <c r="AP329" s="34">
        <v>1.5675272265566729</v>
      </c>
      <c r="AQ329" s="34">
        <v>1.5526819286070233</v>
      </c>
      <c r="AR329" s="34">
        <v>35.785000000000011</v>
      </c>
      <c r="AS329" s="34">
        <v>0.26510398607364327</v>
      </c>
      <c r="AT329" s="34">
        <v>36.050103986073658</v>
      </c>
      <c r="AU329" s="34">
        <v>35.708690755271462</v>
      </c>
    </row>
    <row r="330" spans="1:47" x14ac:dyDescent="0.2">
      <c r="A330" s="18">
        <v>45518</v>
      </c>
      <c r="B330" s="2">
        <v>6</v>
      </c>
      <c r="C330" s="2" t="s">
        <v>23</v>
      </c>
      <c r="D330" s="9">
        <v>20.946404999999999</v>
      </c>
      <c r="E330">
        <v>9.4112899999999992E-3</v>
      </c>
      <c r="G330" s="34">
        <v>1.1040000000000001</v>
      </c>
      <c r="H330" s="34">
        <v>1.0830076444257611E-2</v>
      </c>
      <c r="I330" s="34">
        <v>1.1148300764442578</v>
      </c>
      <c r="J330" s="34">
        <v>1.1043380872941189</v>
      </c>
      <c r="K330" s="34">
        <v>7.136000000000001</v>
      </c>
      <c r="L330" s="34">
        <v>7.0003102813607165E-2</v>
      </c>
      <c r="M330" s="34">
        <v>7.2060031028136082</v>
      </c>
      <c r="N330" s="34">
        <v>7.1381853178721295</v>
      </c>
      <c r="O330" s="34">
        <v>32.048000000000002</v>
      </c>
      <c r="P330" s="34">
        <v>0.31438613214272459</v>
      </c>
      <c r="Q330" s="34">
        <v>32.362386132142724</v>
      </c>
      <c r="R330" s="34">
        <v>32.057814331161154</v>
      </c>
      <c r="S330" s="34">
        <v>2.4679999999999995</v>
      </c>
      <c r="T330" s="34">
        <v>2.4210714369952698E-2</v>
      </c>
      <c r="U330" s="34">
        <v>2.4922107143699521</v>
      </c>
      <c r="V330" s="34">
        <v>2.4687557965959095</v>
      </c>
      <c r="W330" s="34">
        <v>42.756</v>
      </c>
      <c r="X330" s="34">
        <v>0.41943002577054206</v>
      </c>
      <c r="Y330" s="34">
        <v>43.175430025770545</v>
      </c>
      <c r="Z330" s="34">
        <v>42.769093532923314</v>
      </c>
      <c r="AB330" s="34">
        <v>2.1229999999999989</v>
      </c>
      <c r="AC330" s="34">
        <v>2.0826315481122189E-2</v>
      </c>
      <c r="AD330" s="34">
        <v>2.143826315481121</v>
      </c>
      <c r="AE330" s="34">
        <v>2.1236501443164966</v>
      </c>
      <c r="AF330" s="34">
        <v>2.7779999999999987</v>
      </c>
      <c r="AG330" s="34">
        <v>2.7251768443974297E-2</v>
      </c>
      <c r="AH330" s="34">
        <v>2.8052517684439731</v>
      </c>
      <c r="AI330" s="34">
        <v>2.7788507305281342</v>
      </c>
      <c r="AJ330" s="34">
        <v>30.296000000000006</v>
      </c>
      <c r="AK330" s="34">
        <v>0.29719927169857668</v>
      </c>
      <c r="AL330" s="34">
        <v>30.593199271698584</v>
      </c>
      <c r="AM330" s="34">
        <v>30.305277801324841</v>
      </c>
      <c r="AN330" s="34">
        <v>1.6099999999999985</v>
      </c>
      <c r="AO330" s="34">
        <v>1.5793861481208999E-2</v>
      </c>
      <c r="AP330" s="34">
        <v>1.6257938614812075</v>
      </c>
      <c r="AQ330" s="34">
        <v>1.610493043970588</v>
      </c>
      <c r="AR330" s="34">
        <v>36.807000000000002</v>
      </c>
      <c r="AS330" s="34">
        <v>0.36107121710488216</v>
      </c>
      <c r="AT330" s="34">
        <v>37.168071217104888</v>
      </c>
      <c r="AU330" s="34">
        <v>36.818271720140054</v>
      </c>
    </row>
    <row r="331" spans="1:47" x14ac:dyDescent="0.2">
      <c r="A331" s="18">
        <v>45518</v>
      </c>
      <c r="B331" s="2">
        <v>7</v>
      </c>
      <c r="C331" s="2" t="s">
        <v>23</v>
      </c>
      <c r="D331" s="9">
        <v>33.272548</v>
      </c>
      <c r="E331">
        <v>9.7564629999999999E-3</v>
      </c>
      <c r="G331" s="34">
        <v>1.1040000000000001</v>
      </c>
      <c r="H331" s="34">
        <v>4.7207905141836409E-3</v>
      </c>
      <c r="I331" s="34">
        <v>1.1087207905141838</v>
      </c>
      <c r="J331" s="34">
        <v>1.0979035971442015</v>
      </c>
      <c r="K331" s="34">
        <v>7.0399999999999983</v>
      </c>
      <c r="L331" s="34">
        <v>3.0103591684649295E-2</v>
      </c>
      <c r="M331" s="34">
        <v>7.0701035916846475</v>
      </c>
      <c r="N331" s="34">
        <v>7.0011243875862093</v>
      </c>
      <c r="O331" s="34">
        <v>34.044000000000011</v>
      </c>
      <c r="P331" s="34">
        <v>0.14557481183411949</v>
      </c>
      <c r="Q331" s="34">
        <v>34.189574811834127</v>
      </c>
      <c r="R331" s="34">
        <v>33.856005490196736</v>
      </c>
      <c r="S331" s="34">
        <v>2.5759999999999992</v>
      </c>
      <c r="T331" s="34">
        <v>1.1015177866428492E-2</v>
      </c>
      <c r="U331" s="34">
        <v>2.5870151778664279</v>
      </c>
      <c r="V331" s="34">
        <v>2.5617750600031357</v>
      </c>
      <c r="W331" s="34">
        <v>44.76400000000001</v>
      </c>
      <c r="X331" s="34">
        <v>0.19141437189938093</v>
      </c>
      <c r="Y331" s="34">
        <v>44.955414371899387</v>
      </c>
      <c r="Z331" s="34">
        <v>44.516808534930284</v>
      </c>
      <c r="AB331" s="34">
        <v>2.1229999999999989</v>
      </c>
      <c r="AC331" s="34">
        <v>9.0781143674020515E-3</v>
      </c>
      <c r="AD331" s="34">
        <v>2.1320781143674008</v>
      </c>
      <c r="AE331" s="34">
        <v>2.1112765731314656</v>
      </c>
      <c r="AF331" s="34">
        <v>2.6969999999999987</v>
      </c>
      <c r="AG331" s="34">
        <v>1.1532583348508402E-2</v>
      </c>
      <c r="AH331" s="34">
        <v>2.7085325833485072</v>
      </c>
      <c r="AI331" s="34">
        <v>2.6821068854147732</v>
      </c>
      <c r="AJ331" s="34">
        <v>31.826000000000008</v>
      </c>
      <c r="AK331" s="34">
        <v>0.13609047002210922</v>
      </c>
      <c r="AL331" s="34">
        <v>31.962090470022115</v>
      </c>
      <c r="AM331" s="34">
        <v>31.650253516948691</v>
      </c>
      <c r="AN331" s="34">
        <v>1.6389999999999993</v>
      </c>
      <c r="AO331" s="34">
        <v>7.0084924390824135E-3</v>
      </c>
      <c r="AP331" s="34">
        <v>1.6460084924390816</v>
      </c>
      <c r="AQ331" s="34">
        <v>1.629949271484914</v>
      </c>
      <c r="AR331" s="34">
        <v>38.285000000000011</v>
      </c>
      <c r="AS331" s="34">
        <v>0.16370966017710209</v>
      </c>
      <c r="AT331" s="34">
        <v>38.448709660177101</v>
      </c>
      <c r="AU331" s="34">
        <v>38.073586246979843</v>
      </c>
    </row>
    <row r="332" spans="1:47" x14ac:dyDescent="0.2">
      <c r="A332" s="18">
        <v>45518</v>
      </c>
      <c r="B332" s="2">
        <v>8</v>
      </c>
      <c r="C332" s="2" t="s">
        <v>178</v>
      </c>
      <c r="D332" s="9">
        <v>19.310684999999999</v>
      </c>
      <c r="E332">
        <v>9.4960259999999994E-3</v>
      </c>
      <c r="G332" s="34">
        <v>1.1040000000000001</v>
      </c>
      <c r="H332" s="34">
        <v>7.0271497221740991E-3</v>
      </c>
      <c r="I332" s="34">
        <v>1.1110271497221742</v>
      </c>
      <c r="J332" s="34">
        <v>1.1004768070217066</v>
      </c>
      <c r="K332" s="34">
        <v>6.5479999999999992</v>
      </c>
      <c r="L332" s="34">
        <v>4.1679145272460139E-2</v>
      </c>
      <c r="M332" s="34">
        <v>6.5896791452724592</v>
      </c>
      <c r="N332" s="34">
        <v>6.5271033807772945</v>
      </c>
      <c r="O332" s="34">
        <v>37.744</v>
      </c>
      <c r="P332" s="34">
        <v>0.2402470462986768</v>
      </c>
      <c r="Q332" s="34">
        <v>37.984247046298677</v>
      </c>
      <c r="R332" s="34">
        <v>37.623547648756599</v>
      </c>
      <c r="S332" s="34">
        <v>2.899999999999999</v>
      </c>
      <c r="T332" s="34">
        <v>1.8458998364406592E-2</v>
      </c>
      <c r="U332" s="34">
        <v>2.9184589983644056</v>
      </c>
      <c r="V332" s="34">
        <v>2.8907452358360031</v>
      </c>
      <c r="W332" s="34">
        <v>48.295999999999999</v>
      </c>
      <c r="X332" s="34">
        <v>0.30741233965771764</v>
      </c>
      <c r="Y332" s="34">
        <v>48.603412339657716</v>
      </c>
      <c r="Z332" s="34">
        <v>48.141873072391597</v>
      </c>
      <c r="AB332" s="34">
        <v>2.1229999999999989</v>
      </c>
      <c r="AC332" s="34">
        <v>1.3513259837115581E-2</v>
      </c>
      <c r="AD332" s="34">
        <v>2.1365132598371144</v>
      </c>
      <c r="AE332" s="34">
        <v>2.1162248743723566</v>
      </c>
      <c r="AF332" s="34">
        <v>2.5709999999999975</v>
      </c>
      <c r="AG332" s="34">
        <v>1.6364856825823903E-2</v>
      </c>
      <c r="AH332" s="34">
        <v>2.5873648568258214</v>
      </c>
      <c r="AI332" s="34">
        <v>2.5627951728739173</v>
      </c>
      <c r="AJ332" s="34">
        <v>34.448999999999998</v>
      </c>
      <c r="AK332" s="34">
        <v>0.21927380505360097</v>
      </c>
      <c r="AL332" s="34">
        <v>34.668273805053602</v>
      </c>
      <c r="AM332" s="34">
        <v>34.339062975625694</v>
      </c>
      <c r="AN332" s="34">
        <v>1.7629999999999992</v>
      </c>
      <c r="AO332" s="34">
        <v>1.1221797971189249E-2</v>
      </c>
      <c r="AP332" s="34">
        <v>1.7742217979711885</v>
      </c>
      <c r="AQ332" s="34">
        <v>1.7573737416478874</v>
      </c>
      <c r="AR332" s="34">
        <v>40.905999999999992</v>
      </c>
      <c r="AS332" s="34">
        <v>0.26037371968772971</v>
      </c>
      <c r="AT332" s="34">
        <v>41.166373719687726</v>
      </c>
      <c r="AU332" s="34">
        <v>40.775456764519859</v>
      </c>
    </row>
    <row r="333" spans="1:47" x14ac:dyDescent="0.2">
      <c r="A333" s="18">
        <v>45518</v>
      </c>
      <c r="B333" s="2">
        <v>9</v>
      </c>
      <c r="C333" s="2" t="s">
        <v>178</v>
      </c>
      <c r="D333" s="9">
        <v>13.991216</v>
      </c>
      <c r="E333">
        <v>8.7985509999999999E-3</v>
      </c>
      <c r="G333" s="34">
        <v>1.1040000000000001</v>
      </c>
      <c r="H333" s="34">
        <v>3.6338365210236813E-3</v>
      </c>
      <c r="I333" s="34">
        <v>1.1076338365210239</v>
      </c>
      <c r="J333" s="34">
        <v>1.0978882637210678</v>
      </c>
      <c r="K333" s="34">
        <v>6.2799999999999985</v>
      </c>
      <c r="L333" s="34">
        <v>2.0670736731910066E-2</v>
      </c>
      <c r="M333" s="34">
        <v>6.3006707367319086</v>
      </c>
      <c r="N333" s="34">
        <v>6.2452339639205654</v>
      </c>
      <c r="O333" s="34">
        <v>44.895999999999994</v>
      </c>
      <c r="P333" s="34">
        <v>0.14777601852162967</v>
      </c>
      <c r="Q333" s="34">
        <v>45.043776018521626</v>
      </c>
      <c r="R333" s="34">
        <v>44.647456057990084</v>
      </c>
      <c r="S333" s="34">
        <v>3.484</v>
      </c>
      <c r="T333" s="34">
        <v>1.1467650760187052E-2</v>
      </c>
      <c r="U333" s="34">
        <v>3.4954676507601872</v>
      </c>
      <c r="V333" s="34">
        <v>3.4647126003661235</v>
      </c>
      <c r="W333" s="34">
        <v>55.763999999999996</v>
      </c>
      <c r="X333" s="34">
        <v>0.18354824253475047</v>
      </c>
      <c r="Y333" s="34">
        <v>55.947548242534751</v>
      </c>
      <c r="Z333" s="34">
        <v>55.45529088599784</v>
      </c>
      <c r="AB333" s="34">
        <v>2.1229999999999998</v>
      </c>
      <c r="AC333" s="34">
        <v>6.987893962077241E-3</v>
      </c>
      <c r="AD333" s="34">
        <v>2.1299878939620771</v>
      </c>
      <c r="AE333" s="34">
        <v>2.1112470868476692</v>
      </c>
      <c r="AF333" s="34">
        <v>2.8319999999999981</v>
      </c>
      <c r="AG333" s="34">
        <v>9.3215806408868274E-3</v>
      </c>
      <c r="AH333" s="34">
        <v>2.8413215806408849</v>
      </c>
      <c r="AI333" s="34">
        <v>2.8163220678062153</v>
      </c>
      <c r="AJ333" s="34">
        <v>39.688000000000017</v>
      </c>
      <c r="AK333" s="34">
        <v>0.13063378971593109</v>
      </c>
      <c r="AL333" s="34">
        <v>39.818633789715946</v>
      </c>
      <c r="AM333" s="34">
        <v>39.468287509566807</v>
      </c>
      <c r="AN333" s="34">
        <v>2.0829999999999993</v>
      </c>
      <c r="AO333" s="34">
        <v>6.856233218561888E-3</v>
      </c>
      <c r="AP333" s="34">
        <v>2.0898562332185611</v>
      </c>
      <c r="AQ333" s="34">
        <v>2.0714685265679194</v>
      </c>
      <c r="AR333" s="34">
        <v>46.726000000000013</v>
      </c>
      <c r="AS333" s="34">
        <v>0.15379949753745703</v>
      </c>
      <c r="AT333" s="34">
        <v>46.879799497537469</v>
      </c>
      <c r="AU333" s="34">
        <v>46.467325190788607</v>
      </c>
    </row>
    <row r="334" spans="1:47" x14ac:dyDescent="0.2">
      <c r="A334" s="18">
        <v>45518</v>
      </c>
      <c r="B334" s="2">
        <v>10</v>
      </c>
      <c r="C334" s="2" t="s">
        <v>178</v>
      </c>
      <c r="D334" s="9">
        <v>15.487285999999999</v>
      </c>
      <c r="E334">
        <v>8.4738209999999994E-3</v>
      </c>
      <c r="G334" s="34">
        <v>1.1040000000000001</v>
      </c>
      <c r="H334" s="34">
        <v>1.4215425301406819E-4</v>
      </c>
      <c r="I334" s="34">
        <v>1.1041421542530141</v>
      </c>
      <c r="J334" s="34">
        <v>1.0947858512793196</v>
      </c>
      <c r="K334" s="34">
        <v>6.1520000000000019</v>
      </c>
      <c r="L334" s="34">
        <v>7.9214942440448163E-4</v>
      </c>
      <c r="M334" s="34">
        <v>6.152792149424406</v>
      </c>
      <c r="N334" s="34">
        <v>6.100654490099978</v>
      </c>
      <c r="O334" s="34">
        <v>52.371999999999993</v>
      </c>
      <c r="P334" s="34">
        <v>6.7435711402651973E-3</v>
      </c>
      <c r="Q334" s="34">
        <v>52.378743571140255</v>
      </c>
      <c r="R334" s="34">
        <v>51.934895473913507</v>
      </c>
      <c r="S334" s="34">
        <v>4.1559999999999988</v>
      </c>
      <c r="T334" s="34">
        <v>5.3513865536817683E-4</v>
      </c>
      <c r="U334" s="34">
        <v>4.1565351386553671</v>
      </c>
      <c r="V334" s="34">
        <v>4.1213134039101913</v>
      </c>
      <c r="W334" s="34">
        <v>63.783999999999992</v>
      </c>
      <c r="X334" s="34">
        <v>8.2130134730519239E-3</v>
      </c>
      <c r="Y334" s="34">
        <v>63.792213013473038</v>
      </c>
      <c r="Z334" s="34">
        <v>63.251649219202996</v>
      </c>
      <c r="AB334" s="34">
        <v>2.1229999999999998</v>
      </c>
      <c r="AC334" s="34">
        <v>2.733636586493358E-4</v>
      </c>
      <c r="AD334" s="34">
        <v>2.1232733636586492</v>
      </c>
      <c r="AE334" s="34">
        <v>2.1052811252409378</v>
      </c>
      <c r="AF334" s="34">
        <v>3.3039999999999972</v>
      </c>
      <c r="AG334" s="34">
        <v>4.2543265575949353E-4</v>
      </c>
      <c r="AH334" s="34">
        <v>3.3044254326557567</v>
      </c>
      <c r="AI334" s="34">
        <v>3.2764243230315842</v>
      </c>
      <c r="AJ334" s="34">
        <v>44.706000000000017</v>
      </c>
      <c r="AK334" s="34">
        <v>5.7564746696077305E-3</v>
      </c>
      <c r="AL334" s="34">
        <v>44.711756474669627</v>
      </c>
      <c r="AM334" s="34">
        <v>44.332877053707684</v>
      </c>
      <c r="AN334" s="34">
        <v>2.4009999999999994</v>
      </c>
      <c r="AO334" s="34">
        <v>3.0915974772353043E-4</v>
      </c>
      <c r="AP334" s="34">
        <v>2.401309159747723</v>
      </c>
      <c r="AQ334" s="34">
        <v>2.3809608957623603</v>
      </c>
      <c r="AR334" s="34">
        <v>52.534000000000013</v>
      </c>
      <c r="AS334" s="34">
        <v>6.7644307317400905E-3</v>
      </c>
      <c r="AT334" s="34">
        <v>52.540764430731755</v>
      </c>
      <c r="AU334" s="34">
        <v>52.09554339774256</v>
      </c>
    </row>
    <row r="335" spans="1:47" x14ac:dyDescent="0.2">
      <c r="A335" s="18">
        <v>45518</v>
      </c>
      <c r="B335" s="2">
        <v>11</v>
      </c>
      <c r="C335" s="2" t="s">
        <v>178</v>
      </c>
      <c r="D335" s="9">
        <v>20.292974000000001</v>
      </c>
      <c r="E335">
        <v>8.4974239999999999E-3</v>
      </c>
      <c r="G335" s="34">
        <v>1.1040000000000001</v>
      </c>
      <c r="H335" s="34">
        <v>-5.0790752413991229E-4</v>
      </c>
      <c r="I335" s="34">
        <v>1.1034920924758602</v>
      </c>
      <c r="J335" s="34">
        <v>1.0941152522854456</v>
      </c>
      <c r="K335" s="34">
        <v>6.0720000000000001</v>
      </c>
      <c r="L335" s="34">
        <v>-2.7934913827695178E-3</v>
      </c>
      <c r="M335" s="34">
        <v>6.0692065086172304</v>
      </c>
      <c r="N335" s="34">
        <v>6.01763388756995</v>
      </c>
      <c r="O335" s="34">
        <v>58.907999999999994</v>
      </c>
      <c r="P335" s="34">
        <v>-2.710128300003075E-2</v>
      </c>
      <c r="Q335" s="34">
        <v>58.880898716999965</v>
      </c>
      <c r="R335" s="34">
        <v>58.380562755100563</v>
      </c>
      <c r="S335" s="34">
        <v>4.727999999999998</v>
      </c>
      <c r="T335" s="34">
        <v>-2.1751691794687539E-3</v>
      </c>
      <c r="U335" s="34">
        <v>4.7258248308205291</v>
      </c>
      <c r="V335" s="34">
        <v>4.6856674934833187</v>
      </c>
      <c r="W335" s="34">
        <v>70.811999999999983</v>
      </c>
      <c r="X335" s="34">
        <v>-3.2577851086408934E-2</v>
      </c>
      <c r="Y335" s="34">
        <v>70.779422148913582</v>
      </c>
      <c r="Z335" s="34">
        <v>70.177979388439283</v>
      </c>
      <c r="AB335" s="34">
        <v>2.1229999999999998</v>
      </c>
      <c r="AC335" s="34">
        <v>-9.7670984941035659E-4</v>
      </c>
      <c r="AD335" s="34">
        <v>2.1220232901505893</v>
      </c>
      <c r="AE335" s="34">
        <v>2.1039915585163049</v>
      </c>
      <c r="AF335" s="34">
        <v>3.7429999999999977</v>
      </c>
      <c r="AG335" s="34">
        <v>-1.7220089337460964E-3</v>
      </c>
      <c r="AH335" s="34">
        <v>3.7412779910662515</v>
      </c>
      <c r="AI335" s="34">
        <v>3.7094867656742934</v>
      </c>
      <c r="AJ335" s="34">
        <v>49.207999999999998</v>
      </c>
      <c r="AK335" s="34">
        <v>-2.2638689717279715E-2</v>
      </c>
      <c r="AL335" s="34">
        <v>49.185361310282715</v>
      </c>
      <c r="AM335" s="34">
        <v>48.767412440636051</v>
      </c>
      <c r="AN335" s="34">
        <v>2.6619999999999995</v>
      </c>
      <c r="AO335" s="34">
        <v>-1.2246828163590998E-3</v>
      </c>
      <c r="AP335" s="34">
        <v>2.6607753171836404</v>
      </c>
      <c r="AQ335" s="34">
        <v>2.6381655811447966</v>
      </c>
      <c r="AR335" s="34">
        <v>57.735999999999997</v>
      </c>
      <c r="AS335" s="34">
        <v>-2.6562091316795267E-2</v>
      </c>
      <c r="AT335" s="34">
        <v>57.709437908683199</v>
      </c>
      <c r="AU335" s="34">
        <v>57.219056345971445</v>
      </c>
    </row>
    <row r="336" spans="1:47" x14ac:dyDescent="0.2">
      <c r="A336" s="18">
        <v>45518</v>
      </c>
      <c r="B336" s="2">
        <v>12</v>
      </c>
      <c r="C336" s="2" t="s">
        <v>178</v>
      </c>
      <c r="D336" s="9">
        <v>23.858605000000001</v>
      </c>
      <c r="E336">
        <v>8.5415019999999994E-3</v>
      </c>
      <c r="G336" s="34">
        <v>1.1040000000000001</v>
      </c>
      <c r="H336" s="34">
        <v>4.9783997074848247E-3</v>
      </c>
      <c r="I336" s="34">
        <v>1.1089783997074849</v>
      </c>
      <c r="J336" s="34">
        <v>1.0995060584884266</v>
      </c>
      <c r="K336" s="34">
        <v>6.3079999999999998</v>
      </c>
      <c r="L336" s="34">
        <v>2.8445421517041911E-2</v>
      </c>
      <c r="M336" s="34">
        <v>6.336445421517042</v>
      </c>
      <c r="N336" s="34">
        <v>6.2823226602762627</v>
      </c>
      <c r="O336" s="34">
        <v>63.792000000000023</v>
      </c>
      <c r="P336" s="34">
        <v>0.28766492222814494</v>
      </c>
      <c r="Q336" s="34">
        <v>64.079664922228162</v>
      </c>
      <c r="R336" s="34">
        <v>63.53232833613562</v>
      </c>
      <c r="S336" s="34">
        <v>5.2119999999999989</v>
      </c>
      <c r="T336" s="34">
        <v>2.3503097169756248E-2</v>
      </c>
      <c r="U336" s="34">
        <v>5.2355030971697554</v>
      </c>
      <c r="V336" s="34">
        <v>5.1907840369942733</v>
      </c>
      <c r="W336" s="34">
        <v>76.416000000000025</v>
      </c>
      <c r="X336" s="34">
        <v>0.34459184062242793</v>
      </c>
      <c r="Y336" s="34">
        <v>76.760591840622439</v>
      </c>
      <c r="Z336" s="34">
        <v>76.104941091894588</v>
      </c>
      <c r="AB336" s="34">
        <v>2.1229999999999998</v>
      </c>
      <c r="AC336" s="34">
        <v>9.5734987128535155E-3</v>
      </c>
      <c r="AD336" s="34">
        <v>2.1325734987128535</v>
      </c>
      <c r="AE336" s="34">
        <v>2.1143581179084507</v>
      </c>
      <c r="AF336" s="34">
        <v>3.9859999999999989</v>
      </c>
      <c r="AG336" s="34">
        <v>1.7974548219234152E-2</v>
      </c>
      <c r="AH336" s="34">
        <v>4.003974548219233</v>
      </c>
      <c r="AI336" s="34">
        <v>3.9697745916076692</v>
      </c>
      <c r="AJ336" s="34">
        <v>52.907000000000011</v>
      </c>
      <c r="AK336" s="34">
        <v>0.23857988525715548</v>
      </c>
      <c r="AL336" s="34">
        <v>53.145579885257163</v>
      </c>
      <c r="AM336" s="34">
        <v>52.691636808376074</v>
      </c>
      <c r="AN336" s="34">
        <v>2.8469999999999995</v>
      </c>
      <c r="AO336" s="34">
        <v>1.2838318810877984E-2</v>
      </c>
      <c r="AP336" s="34">
        <v>2.8598383188108776</v>
      </c>
      <c r="AQ336" s="34">
        <v>2.8354110040910778</v>
      </c>
      <c r="AR336" s="34">
        <v>61.863000000000007</v>
      </c>
      <c r="AS336" s="34">
        <v>0.27896625100012112</v>
      </c>
      <c r="AT336" s="34">
        <v>62.141966251000127</v>
      </c>
      <c r="AU336" s="34">
        <v>61.611180521983272</v>
      </c>
    </row>
    <row r="337" spans="1:47" x14ac:dyDescent="0.2">
      <c r="A337" s="18">
        <v>45518</v>
      </c>
      <c r="B337" s="2">
        <v>13</v>
      </c>
      <c r="C337" s="2" t="s">
        <v>178</v>
      </c>
      <c r="D337" s="9">
        <v>25.741153000000001</v>
      </c>
      <c r="E337">
        <v>8.6303660000000004E-3</v>
      </c>
      <c r="G337" s="34">
        <v>1.1040000000000001</v>
      </c>
      <c r="H337" s="34">
        <v>7.1302755162685793E-3</v>
      </c>
      <c r="I337" s="34">
        <v>1.1111302755162686</v>
      </c>
      <c r="J337" s="34">
        <v>1.1015408145648824</v>
      </c>
      <c r="K337" s="34">
        <v>6.5600000000000005</v>
      </c>
      <c r="L337" s="34">
        <v>4.2368303792320545E-2</v>
      </c>
      <c r="M337" s="34">
        <v>6.6023683037923213</v>
      </c>
      <c r="N337" s="34">
        <v>6.545387448863794</v>
      </c>
      <c r="O337" s="34">
        <v>66.58</v>
      </c>
      <c r="P337" s="34">
        <v>0.43001244916047282</v>
      </c>
      <c r="Q337" s="34">
        <v>67.01001244916047</v>
      </c>
      <c r="R337" s="34">
        <v>66.431691516059658</v>
      </c>
      <c r="S337" s="34">
        <v>5.3960000000000008</v>
      </c>
      <c r="T337" s="34">
        <v>3.4850513302341714E-2</v>
      </c>
      <c r="U337" s="34">
        <v>5.4308505133023424</v>
      </c>
      <c r="V337" s="34">
        <v>5.3839802856812549</v>
      </c>
      <c r="W337" s="34">
        <v>79.64</v>
      </c>
      <c r="X337" s="34">
        <v>0.5143615417714037</v>
      </c>
      <c r="Y337" s="34">
        <v>80.154361541771408</v>
      </c>
      <c r="Z337" s="34">
        <v>79.462600065169596</v>
      </c>
      <c r="AB337" s="34">
        <v>2.1229999999999993</v>
      </c>
      <c r="AC337" s="34">
        <v>1.3711571486447634E-2</v>
      </c>
      <c r="AD337" s="34">
        <v>2.1367115714864471</v>
      </c>
      <c r="AE337" s="34">
        <v>2.1182709685880838</v>
      </c>
      <c r="AF337" s="34">
        <v>4.1779999999999973</v>
      </c>
      <c r="AG337" s="34">
        <v>2.6983959336023641E-2</v>
      </c>
      <c r="AH337" s="34">
        <v>4.2049839593360208</v>
      </c>
      <c r="AI337" s="34">
        <v>4.168693408742822</v>
      </c>
      <c r="AJ337" s="34">
        <v>54.864999999999974</v>
      </c>
      <c r="AK337" s="34">
        <v>0.35435015054354657</v>
      </c>
      <c r="AL337" s="34">
        <v>55.219350150543519</v>
      </c>
      <c r="AM337" s="34">
        <v>54.742786948462175</v>
      </c>
      <c r="AN337" s="34">
        <v>2.9869999999999988</v>
      </c>
      <c r="AO337" s="34">
        <v>1.9291787107875213E-2</v>
      </c>
      <c r="AP337" s="34">
        <v>3.006291787107874</v>
      </c>
      <c r="AQ337" s="34">
        <v>2.9803463886823391</v>
      </c>
      <c r="AR337" s="34">
        <v>64.152999999999963</v>
      </c>
      <c r="AS337" s="34">
        <v>0.41433746847389308</v>
      </c>
      <c r="AT337" s="34">
        <v>64.567337468473866</v>
      </c>
      <c r="AU337" s="34">
        <v>64.010097714475421</v>
      </c>
    </row>
    <row r="338" spans="1:47" x14ac:dyDescent="0.2">
      <c r="A338" s="18">
        <v>45518</v>
      </c>
      <c r="B338" s="2">
        <v>14</v>
      </c>
      <c r="C338" s="2" t="s">
        <v>178</v>
      </c>
      <c r="D338" s="9">
        <v>25.456358999999999</v>
      </c>
      <c r="E338">
        <v>8.8147980000000004E-3</v>
      </c>
      <c r="G338" s="34">
        <v>1.1040000000000001</v>
      </c>
      <c r="H338" s="34">
        <v>8.6245940170267734E-3</v>
      </c>
      <c r="I338" s="34">
        <v>1.112624594017027</v>
      </c>
      <c r="J338" s="34">
        <v>1.1028170329709348</v>
      </c>
      <c r="K338" s="34">
        <v>7.3999999999999986</v>
      </c>
      <c r="L338" s="34">
        <v>5.780977873731713E-2</v>
      </c>
      <c r="M338" s="34">
        <v>7.4578097787373157</v>
      </c>
      <c r="N338" s="34">
        <v>7.3920706920153219</v>
      </c>
      <c r="O338" s="34">
        <v>68.77600000000001</v>
      </c>
      <c r="P338" s="34">
        <v>0.53728720843753031</v>
      </c>
      <c r="Q338" s="34">
        <v>69.313287208437544</v>
      </c>
      <c r="R338" s="34">
        <v>68.702304582979181</v>
      </c>
      <c r="S338" s="34">
        <v>5.4679999999999982</v>
      </c>
      <c r="T338" s="34">
        <v>4.2716739207520275E-2</v>
      </c>
      <c r="U338" s="34">
        <v>5.5107167392075187</v>
      </c>
      <c r="V338" s="34">
        <v>5.4621408843161863</v>
      </c>
      <c r="W338" s="34">
        <v>82.748000000000005</v>
      </c>
      <c r="X338" s="34">
        <v>0.64643832039939453</v>
      </c>
      <c r="Y338" s="34">
        <v>83.394438320399402</v>
      </c>
      <c r="Z338" s="34">
        <v>82.659333192281622</v>
      </c>
      <c r="AB338" s="34">
        <v>2.1230000000000002</v>
      </c>
      <c r="AC338" s="34">
        <v>1.6585156791800584E-2</v>
      </c>
      <c r="AD338" s="34">
        <v>2.1395851567918007</v>
      </c>
      <c r="AE338" s="34">
        <v>2.1207251458308827</v>
      </c>
      <c r="AF338" s="34">
        <v>4.3279999999999985</v>
      </c>
      <c r="AG338" s="34">
        <v>3.3810908429068719E-2</v>
      </c>
      <c r="AH338" s="34">
        <v>4.3618109084290673</v>
      </c>
      <c r="AI338" s="34">
        <v>4.3233624263570691</v>
      </c>
      <c r="AJ338" s="34">
        <v>56.172000000000018</v>
      </c>
      <c r="AK338" s="34">
        <v>0.43882309340980802</v>
      </c>
      <c r="AL338" s="34">
        <v>56.610823093409827</v>
      </c>
      <c r="AM338" s="34">
        <v>56.111810123227684</v>
      </c>
      <c r="AN338" s="34">
        <v>3.0279999999999974</v>
      </c>
      <c r="AO338" s="34">
        <v>2.365513648872921E-2</v>
      </c>
      <c r="AP338" s="34">
        <v>3.0516551364887268</v>
      </c>
      <c r="AQ338" s="34">
        <v>3.0247554128949163</v>
      </c>
      <c r="AR338" s="34">
        <v>65.65100000000001</v>
      </c>
      <c r="AS338" s="34">
        <v>0.51287429511940652</v>
      </c>
      <c r="AT338" s="34">
        <v>66.163874295119427</v>
      </c>
      <c r="AU338" s="34">
        <v>65.580653108310557</v>
      </c>
    </row>
    <row r="339" spans="1:47" x14ac:dyDescent="0.2">
      <c r="A339" s="18">
        <v>45518</v>
      </c>
      <c r="B339" s="2">
        <v>15</v>
      </c>
      <c r="C339" s="2" t="s">
        <v>178</v>
      </c>
      <c r="D339" s="9">
        <v>29.635483000000001</v>
      </c>
      <c r="E339">
        <v>8.9488339999999993E-3</v>
      </c>
      <c r="G339" s="34">
        <v>1.1040000000000001</v>
      </c>
      <c r="H339" s="34">
        <v>6.4408022832141048E-3</v>
      </c>
      <c r="I339" s="34">
        <v>1.1104408022832142</v>
      </c>
      <c r="J339" s="34">
        <v>1.1005036518767548</v>
      </c>
      <c r="K339" s="34">
        <v>8.136000000000001</v>
      </c>
      <c r="L339" s="34">
        <v>4.7465912478469166E-2</v>
      </c>
      <c r="M339" s="34">
        <v>8.1834659124784697</v>
      </c>
      <c r="N339" s="34">
        <v>8.1102334344830407</v>
      </c>
      <c r="O339" s="34">
        <v>70.256000000000014</v>
      </c>
      <c r="P339" s="34">
        <v>0.40987772211004553</v>
      </c>
      <c r="Q339" s="34">
        <v>70.665877722110054</v>
      </c>
      <c r="R339" s="34">
        <v>70.033500512910592</v>
      </c>
      <c r="S339" s="34">
        <v>5.5240000000000009</v>
      </c>
      <c r="T339" s="34">
        <v>3.2227347656227097E-2</v>
      </c>
      <c r="U339" s="34">
        <v>5.5562273476562281</v>
      </c>
      <c r="V339" s="34">
        <v>5.5065055914557917</v>
      </c>
      <c r="W339" s="34">
        <v>85.02000000000001</v>
      </c>
      <c r="X339" s="34">
        <v>0.49601178452795591</v>
      </c>
      <c r="Y339" s="34">
        <v>85.516011784527976</v>
      </c>
      <c r="Z339" s="34">
        <v>84.750743190726183</v>
      </c>
      <c r="AB339" s="34">
        <v>2.1230000000000002</v>
      </c>
      <c r="AC339" s="34">
        <v>1.2385709463101038E-2</v>
      </c>
      <c r="AD339" s="34">
        <v>2.1353857094631015</v>
      </c>
      <c r="AE339" s="34">
        <v>2.116276497223144</v>
      </c>
      <c r="AF339" s="34">
        <v>4.4049999999999976</v>
      </c>
      <c r="AG339" s="34">
        <v>2.5699034472425827E-2</v>
      </c>
      <c r="AH339" s="34">
        <v>4.4306990344724237</v>
      </c>
      <c r="AI339" s="34">
        <v>4.3910494443089698</v>
      </c>
      <c r="AJ339" s="34">
        <v>57.032000000000004</v>
      </c>
      <c r="AK339" s="34">
        <v>0.3327281121524156</v>
      </c>
      <c r="AL339" s="34">
        <v>57.36472811215242</v>
      </c>
      <c r="AM339" s="34">
        <v>56.851380682821635</v>
      </c>
      <c r="AN339" s="34">
        <v>3.1129999999999991</v>
      </c>
      <c r="AO339" s="34">
        <v>1.8161428901852808E-2</v>
      </c>
      <c r="AP339" s="34">
        <v>3.1311614289018519</v>
      </c>
      <c r="AQ339" s="34">
        <v>3.1031411850474062</v>
      </c>
      <c r="AR339" s="34">
        <v>66.673000000000002</v>
      </c>
      <c r="AS339" s="34">
        <v>0.38897428498979525</v>
      </c>
      <c r="AT339" s="34">
        <v>67.061974284989802</v>
      </c>
      <c r="AU339" s="34">
        <v>66.461847809401164</v>
      </c>
    </row>
    <row r="340" spans="1:47" x14ac:dyDescent="0.2">
      <c r="A340" s="18">
        <v>45518</v>
      </c>
      <c r="B340" s="2">
        <v>16</v>
      </c>
      <c r="C340" s="2" t="s">
        <v>178</v>
      </c>
      <c r="D340" s="9">
        <v>46.609169999999999</v>
      </c>
      <c r="E340">
        <v>9.1380560000000003E-3</v>
      </c>
      <c r="G340" s="34">
        <v>1.1040000000000001</v>
      </c>
      <c r="H340" s="34">
        <v>1.0253605062563818E-2</v>
      </c>
      <c r="I340" s="34">
        <v>1.114253605062564</v>
      </c>
      <c r="J340" s="34">
        <v>1.1040714932213005</v>
      </c>
      <c r="K340" s="34">
        <v>8.6920000000000002</v>
      </c>
      <c r="L340" s="34">
        <v>8.0728564496199917E-2</v>
      </c>
      <c r="M340" s="34">
        <v>8.7727285644961999</v>
      </c>
      <c r="N340" s="34">
        <v>8.6925628796010344</v>
      </c>
      <c r="O340" s="34">
        <v>70.319999999999993</v>
      </c>
      <c r="P340" s="34">
        <v>0.65311006159373874</v>
      </c>
      <c r="Q340" s="34">
        <v>70.973110061593729</v>
      </c>
      <c r="R340" s="34">
        <v>70.324553807356722</v>
      </c>
      <c r="S340" s="34">
        <v>5.58</v>
      </c>
      <c r="T340" s="34">
        <v>5.1825286457523642E-2</v>
      </c>
      <c r="U340" s="34">
        <v>5.6318252864575236</v>
      </c>
      <c r="V340" s="34">
        <v>5.5803613516076593</v>
      </c>
      <c r="W340" s="34">
        <v>85.695999999999984</v>
      </c>
      <c r="X340" s="34">
        <v>0.79591751761002605</v>
      </c>
      <c r="Y340" s="34">
        <v>86.49191751761002</v>
      </c>
      <c r="Z340" s="34">
        <v>85.701549531786725</v>
      </c>
      <c r="AB340" s="34">
        <v>2.1230000000000002</v>
      </c>
      <c r="AC340" s="34">
        <v>1.9717756836796184E-2</v>
      </c>
      <c r="AD340" s="34">
        <v>2.1427177568367965</v>
      </c>
      <c r="AE340" s="34">
        <v>2.1231374819826274</v>
      </c>
      <c r="AF340" s="34">
        <v>4.3549999999999986</v>
      </c>
      <c r="AG340" s="34">
        <v>4.0447871419805631E-2</v>
      </c>
      <c r="AH340" s="34">
        <v>4.3954478714198046</v>
      </c>
      <c r="AI340" s="34">
        <v>4.3552820226256896</v>
      </c>
      <c r="AJ340" s="34">
        <v>56.839999999999975</v>
      </c>
      <c r="AK340" s="34">
        <v>0.52791205775011518</v>
      </c>
      <c r="AL340" s="34">
        <v>57.36791205775009</v>
      </c>
      <c r="AM340" s="34">
        <v>56.8436808647633</v>
      </c>
      <c r="AN340" s="34">
        <v>3.0269999999999984</v>
      </c>
      <c r="AO340" s="34">
        <v>2.8113824750344803E-2</v>
      </c>
      <c r="AP340" s="34">
        <v>3.0551138247503431</v>
      </c>
      <c r="AQ340" s="34">
        <v>3.0271960235334006</v>
      </c>
      <c r="AR340" s="34">
        <v>66.34499999999997</v>
      </c>
      <c r="AS340" s="34">
        <v>0.6161915107570618</v>
      </c>
      <c r="AT340" s="34">
        <v>66.961191510757033</v>
      </c>
      <c r="AU340" s="34">
        <v>66.349296392905018</v>
      </c>
    </row>
    <row r="341" spans="1:47" x14ac:dyDescent="0.2">
      <c r="A341" s="18">
        <v>45518</v>
      </c>
      <c r="B341" s="2">
        <v>17</v>
      </c>
      <c r="C341" s="2" t="s">
        <v>178</v>
      </c>
      <c r="D341" s="9">
        <v>51.108870000000003</v>
      </c>
      <c r="E341">
        <v>9.6639069999999994E-3</v>
      </c>
      <c r="G341" s="34">
        <v>1.1040000000000001</v>
      </c>
      <c r="H341" s="34">
        <v>1.0733724847604129E-2</v>
      </c>
      <c r="I341" s="34">
        <v>1.1147337248476041</v>
      </c>
      <c r="J341" s="34">
        <v>1.1039610418009134</v>
      </c>
      <c r="K341" s="34">
        <v>9.2240000000000002</v>
      </c>
      <c r="L341" s="34">
        <v>8.9681048907880867E-2</v>
      </c>
      <c r="M341" s="34">
        <v>9.3136810489078812</v>
      </c>
      <c r="N341" s="34">
        <v>9.2236745014235737</v>
      </c>
      <c r="O341" s="34">
        <v>68.463999999999984</v>
      </c>
      <c r="P341" s="34">
        <v>0.66564650178113116</v>
      </c>
      <c r="Q341" s="34">
        <v>69.12964650178111</v>
      </c>
      <c r="R341" s="34">
        <v>68.461584027045021</v>
      </c>
      <c r="S341" s="34">
        <v>5.34</v>
      </c>
      <c r="T341" s="34">
        <v>5.1918560404172136E-2</v>
      </c>
      <c r="U341" s="34">
        <v>5.3919185604041724</v>
      </c>
      <c r="V341" s="34">
        <v>5.3398115608848524</v>
      </c>
      <c r="W341" s="34">
        <v>84.131999999999991</v>
      </c>
      <c r="X341" s="34">
        <v>0.81797983594078827</v>
      </c>
      <c r="Y341" s="34">
        <v>84.949979835940781</v>
      </c>
      <c r="Z341" s="34">
        <v>84.129031131154363</v>
      </c>
      <c r="AB341" s="34">
        <v>2.1230000000000002</v>
      </c>
      <c r="AC341" s="34">
        <v>2.0641030662557576E-2</v>
      </c>
      <c r="AD341" s="34">
        <v>2.143641030662558</v>
      </c>
      <c r="AE341" s="34">
        <v>2.122925083100851</v>
      </c>
      <c r="AF341" s="34">
        <v>4.2069999999999972</v>
      </c>
      <c r="AG341" s="34">
        <v>4.0902880827781284E-2</v>
      </c>
      <c r="AH341" s="34">
        <v>4.2479028808277786</v>
      </c>
      <c r="AI341" s="34">
        <v>4.2068515424424273</v>
      </c>
      <c r="AJ341" s="34">
        <v>54.949999999999996</v>
      </c>
      <c r="AK341" s="34">
        <v>0.5342555981665279</v>
      </c>
      <c r="AL341" s="34">
        <v>55.484255598166527</v>
      </c>
      <c r="AM341" s="34">
        <v>54.948060912101617</v>
      </c>
      <c r="AN341" s="34">
        <v>2.9459999999999988</v>
      </c>
      <c r="AO341" s="34">
        <v>2.8642711413987092E-2</v>
      </c>
      <c r="AP341" s="34">
        <v>2.9746427114139857</v>
      </c>
      <c r="AQ341" s="34">
        <v>2.9458960408926531</v>
      </c>
      <c r="AR341" s="34">
        <v>64.225999999999999</v>
      </c>
      <c r="AS341" s="34">
        <v>0.6244422210708539</v>
      </c>
      <c r="AT341" s="34">
        <v>64.85044222107085</v>
      </c>
      <c r="AU341" s="34">
        <v>64.223733578537548</v>
      </c>
    </row>
    <row r="342" spans="1:47" x14ac:dyDescent="0.2">
      <c r="A342" s="18">
        <v>45518</v>
      </c>
      <c r="B342" s="2">
        <v>18</v>
      </c>
      <c r="C342" s="2" t="s">
        <v>178</v>
      </c>
      <c r="D342" s="9">
        <v>59.981259999999999</v>
      </c>
      <c r="E342">
        <v>9.6627459999999998E-3</v>
      </c>
      <c r="G342" s="34">
        <v>1.1040000000000001</v>
      </c>
      <c r="H342" s="34">
        <v>1.0602447570203035E-2</v>
      </c>
      <c r="I342" s="34">
        <v>1.1146024475702032</v>
      </c>
      <c r="J342" s="34">
        <v>1.1038323272283539</v>
      </c>
      <c r="K342" s="34">
        <v>9.727999999999998</v>
      </c>
      <c r="L342" s="34">
        <v>9.342446554613687E-2</v>
      </c>
      <c r="M342" s="34">
        <v>9.8214244655461354</v>
      </c>
      <c r="N342" s="34">
        <v>9.7265225355773772</v>
      </c>
      <c r="O342" s="34">
        <v>63.215999999999987</v>
      </c>
      <c r="P342" s="34">
        <v>0.60710536738945187</v>
      </c>
      <c r="Q342" s="34">
        <v>63.823105367389438</v>
      </c>
      <c r="R342" s="34">
        <v>63.206398911293114</v>
      </c>
      <c r="S342" s="34">
        <v>4.9880000000000004</v>
      </c>
      <c r="T342" s="34">
        <v>4.7903087391460812E-2</v>
      </c>
      <c r="U342" s="34">
        <v>5.0359030873914614</v>
      </c>
      <c r="V342" s="34">
        <v>4.9872424349773814</v>
      </c>
      <c r="W342" s="34">
        <v>79.035999999999987</v>
      </c>
      <c r="X342" s="34">
        <v>0.75903536789725257</v>
      </c>
      <c r="Y342" s="34">
        <v>79.795035367897242</v>
      </c>
      <c r="Z342" s="34">
        <v>79.023996209076216</v>
      </c>
      <c r="AB342" s="34">
        <v>2.1229999999999998</v>
      </c>
      <c r="AC342" s="34">
        <v>2.0388583506830649E-2</v>
      </c>
      <c r="AD342" s="34">
        <v>2.1433885835068303</v>
      </c>
      <c r="AE342" s="34">
        <v>2.1226775640451039</v>
      </c>
      <c r="AF342" s="34">
        <v>3.9139999999999979</v>
      </c>
      <c r="AG342" s="34">
        <v>3.7588749809578485E-2</v>
      </c>
      <c r="AH342" s="34">
        <v>3.9515887498095763</v>
      </c>
      <c r="AI342" s="34">
        <v>3.9134055514237085</v>
      </c>
      <c r="AJ342" s="34">
        <v>51.429999999999993</v>
      </c>
      <c r="AK342" s="34">
        <v>0.49391655664451267</v>
      </c>
      <c r="AL342" s="34">
        <v>51.923916556644507</v>
      </c>
      <c r="AM342" s="34">
        <v>51.422188939632456</v>
      </c>
      <c r="AN342" s="34">
        <v>2.7249999999999988</v>
      </c>
      <c r="AO342" s="34">
        <v>2.6169990605800046E-2</v>
      </c>
      <c r="AP342" s="34">
        <v>2.7511699906057987</v>
      </c>
      <c r="AQ342" s="34">
        <v>2.7245861337837525</v>
      </c>
      <c r="AR342" s="34">
        <v>60.191999999999993</v>
      </c>
      <c r="AS342" s="34">
        <v>0.57806388056672187</v>
      </c>
      <c r="AT342" s="34">
        <v>60.77006388056671</v>
      </c>
      <c r="AU342" s="34">
        <v>60.182858188885021</v>
      </c>
    </row>
    <row r="343" spans="1:47" x14ac:dyDescent="0.2">
      <c r="A343" s="18">
        <v>45518</v>
      </c>
      <c r="B343" s="2">
        <v>19</v>
      </c>
      <c r="C343" s="2" t="s">
        <v>178</v>
      </c>
      <c r="D343" s="9">
        <v>47.126773</v>
      </c>
      <c r="E343">
        <v>9.5647159999999991E-3</v>
      </c>
      <c r="G343" s="34">
        <v>1.1040000000000001</v>
      </c>
      <c r="H343" s="34">
        <v>1.1495763240718795E-2</v>
      </c>
      <c r="I343" s="34">
        <v>1.115495763240719</v>
      </c>
      <c r="J343" s="34">
        <v>1.1048263630661184</v>
      </c>
      <c r="K343" s="34">
        <v>10.431999999999997</v>
      </c>
      <c r="L343" s="34">
        <v>0.10862663236157465</v>
      </c>
      <c r="M343" s="34">
        <v>10.540626632361571</v>
      </c>
      <c r="N343" s="34">
        <v>10.439808532160995</v>
      </c>
      <c r="O343" s="34">
        <v>59.432000000000002</v>
      </c>
      <c r="P343" s="34">
        <v>0.61885525445869505</v>
      </c>
      <c r="Q343" s="34">
        <v>60.050855254458696</v>
      </c>
      <c r="R343" s="34">
        <v>59.476485878392694</v>
      </c>
      <c r="S343" s="34">
        <v>4.5719999999999992</v>
      </c>
      <c r="T343" s="34">
        <v>4.7607454290368036E-2</v>
      </c>
      <c r="U343" s="34">
        <v>4.6196074542903673</v>
      </c>
      <c r="V343" s="34">
        <v>4.5754222209585969</v>
      </c>
      <c r="W343" s="34">
        <v>75.540000000000006</v>
      </c>
      <c r="X343" s="34">
        <v>0.78658510435135653</v>
      </c>
      <c r="Y343" s="34">
        <v>76.326585104351352</v>
      </c>
      <c r="Z343" s="34">
        <v>75.596542994578414</v>
      </c>
      <c r="AB343" s="34">
        <v>2.1229999999999998</v>
      </c>
      <c r="AC343" s="34">
        <v>2.2106436014534415E-2</v>
      </c>
      <c r="AD343" s="34">
        <v>2.145106436014534</v>
      </c>
      <c r="AE343" s="34">
        <v>2.1245891021642827</v>
      </c>
      <c r="AF343" s="34">
        <v>3.6539999999999977</v>
      </c>
      <c r="AG343" s="34">
        <v>3.8048477247813808E-2</v>
      </c>
      <c r="AH343" s="34">
        <v>3.6920484772478117</v>
      </c>
      <c r="AI343" s="34">
        <v>3.6567350821047042</v>
      </c>
      <c r="AJ343" s="34">
        <v>48.27799999999997</v>
      </c>
      <c r="AK343" s="34">
        <v>0.50271055954295429</v>
      </c>
      <c r="AL343" s="34">
        <v>48.780710559542925</v>
      </c>
      <c r="AM343" s="34">
        <v>48.314136916762699</v>
      </c>
      <c r="AN343" s="34">
        <v>2.5579999999999985</v>
      </c>
      <c r="AO343" s="34">
        <v>2.6636016639274146E-2</v>
      </c>
      <c r="AP343" s="34">
        <v>2.5846360166392728</v>
      </c>
      <c r="AQ343" s="34">
        <v>2.559914707176747</v>
      </c>
      <c r="AR343" s="34">
        <v>56.612999999999964</v>
      </c>
      <c r="AS343" s="34">
        <v>0.5895014894445767</v>
      </c>
      <c r="AT343" s="34">
        <v>57.202501489444543</v>
      </c>
      <c r="AU343" s="34">
        <v>56.655375808208433</v>
      </c>
    </row>
    <row r="344" spans="1:47" x14ac:dyDescent="0.2">
      <c r="A344" s="18">
        <v>45518</v>
      </c>
      <c r="B344" s="2">
        <v>20</v>
      </c>
      <c r="C344" s="2" t="s">
        <v>178</v>
      </c>
      <c r="D344" s="9">
        <v>58.952931999999997</v>
      </c>
      <c r="E344">
        <v>9.1706659999999992E-3</v>
      </c>
      <c r="G344" s="34">
        <v>1.1040000000000001</v>
      </c>
      <c r="H344" s="34">
        <v>4.284807239518725E-3</v>
      </c>
      <c r="I344" s="34">
        <v>1.1082848072395188</v>
      </c>
      <c r="J344" s="34">
        <v>1.0981210974394509</v>
      </c>
      <c r="K344" s="34">
        <v>10.407999999999996</v>
      </c>
      <c r="L344" s="34">
        <v>4.0395175497201868E-2</v>
      </c>
      <c r="M344" s="34">
        <v>10.448395175497199</v>
      </c>
      <c r="N344" s="34">
        <v>10.352576433106702</v>
      </c>
      <c r="O344" s="34">
        <v>55.100000000000009</v>
      </c>
      <c r="P344" s="34">
        <v>0.21385224537815373</v>
      </c>
      <c r="Q344" s="34">
        <v>55.313852245378165</v>
      </c>
      <c r="R344" s="34">
        <v>54.806587381262446</v>
      </c>
      <c r="S344" s="34">
        <v>4.2279999999999989</v>
      </c>
      <c r="T344" s="34">
        <v>1.6409569754243805E-2</v>
      </c>
      <c r="U344" s="34">
        <v>4.244409569754243</v>
      </c>
      <c r="V344" s="34">
        <v>4.2054855072228232</v>
      </c>
      <c r="W344" s="34">
        <v>70.84</v>
      </c>
      <c r="X344" s="34">
        <v>0.2749417978691181</v>
      </c>
      <c r="Y344" s="34">
        <v>71.114941797869122</v>
      </c>
      <c r="Z344" s="34">
        <v>70.462770419031415</v>
      </c>
      <c r="AB344" s="34">
        <v>2.1229999999999984</v>
      </c>
      <c r="AC344" s="34">
        <v>8.2397153709223223E-3</v>
      </c>
      <c r="AD344" s="34">
        <v>2.1312397153709206</v>
      </c>
      <c r="AE344" s="34">
        <v>2.1116948277753189</v>
      </c>
      <c r="AF344" s="34">
        <v>3.4699999999999971</v>
      </c>
      <c r="AG344" s="34">
        <v>1.3467645943052501E-2</v>
      </c>
      <c r="AH344" s="34">
        <v>3.4834676459430498</v>
      </c>
      <c r="AI344" s="34">
        <v>3.4515219276402997</v>
      </c>
      <c r="AJ344" s="34">
        <v>45.033000000000023</v>
      </c>
      <c r="AK344" s="34">
        <v>0.1747805474793902</v>
      </c>
      <c r="AL344" s="34">
        <v>45.207780547479416</v>
      </c>
      <c r="AM344" s="34">
        <v>44.79319509147718</v>
      </c>
      <c r="AN344" s="34">
        <v>2.3649999999999984</v>
      </c>
      <c r="AO344" s="34">
        <v>9.1789575375559561E-3</v>
      </c>
      <c r="AP344" s="34">
        <v>2.3741789575375543</v>
      </c>
      <c r="AQ344" s="34">
        <v>2.3524061552937492</v>
      </c>
      <c r="AR344" s="34">
        <v>52.991000000000014</v>
      </c>
      <c r="AS344" s="34">
        <v>0.20566686633092099</v>
      </c>
      <c r="AT344" s="34">
        <v>53.196666866330936</v>
      </c>
      <c r="AU344" s="34">
        <v>52.708818002186547</v>
      </c>
    </row>
    <row r="345" spans="1:47" x14ac:dyDescent="0.2">
      <c r="A345" s="18">
        <v>45518</v>
      </c>
      <c r="B345" s="2">
        <v>21</v>
      </c>
      <c r="C345" s="2" t="s">
        <v>178</v>
      </c>
      <c r="D345" s="9">
        <v>52.099639000000003</v>
      </c>
      <c r="E345">
        <v>9.2461699999999997E-3</v>
      </c>
      <c r="G345" s="34">
        <v>1.1040000000000001</v>
      </c>
      <c r="H345" s="34">
        <v>5.2738381024767965E-3</v>
      </c>
      <c r="I345" s="34">
        <v>1.1092738381024769</v>
      </c>
      <c r="J345" s="34">
        <v>1.0990173036188289</v>
      </c>
      <c r="K345" s="34">
        <v>10.247999999999998</v>
      </c>
      <c r="L345" s="34">
        <v>4.8954975429512861E-2</v>
      </c>
      <c r="M345" s="34">
        <v>10.296954975429511</v>
      </c>
      <c r="N345" s="34">
        <v>10.201747579244342</v>
      </c>
      <c r="O345" s="34">
        <v>50.764000000000017</v>
      </c>
      <c r="P345" s="34">
        <v>0.24250101216859796</v>
      </c>
      <c r="Q345" s="34">
        <v>51.006501012168613</v>
      </c>
      <c r="R345" s="34">
        <v>50.534886232704928</v>
      </c>
      <c r="S345" s="34">
        <v>3.8239999999999994</v>
      </c>
      <c r="T345" s="34">
        <v>1.8267352267999335E-2</v>
      </c>
      <c r="U345" s="34">
        <v>3.8422673522679989</v>
      </c>
      <c r="V345" s="34">
        <v>3.806741095143479</v>
      </c>
      <c r="W345" s="34">
        <v>65.940000000000012</v>
      </c>
      <c r="X345" s="34">
        <v>0.31499717796858695</v>
      </c>
      <c r="Y345" s="34">
        <v>66.254997177968605</v>
      </c>
      <c r="Z345" s="34">
        <v>65.642392210711577</v>
      </c>
      <c r="AB345" s="34">
        <v>2.1229999999999984</v>
      </c>
      <c r="AC345" s="34">
        <v>1.0141628887281005E-2</v>
      </c>
      <c r="AD345" s="34">
        <v>2.1331416288872793</v>
      </c>
      <c r="AE345" s="34">
        <v>2.1134182387525104</v>
      </c>
      <c r="AF345" s="34">
        <v>3.5929999999999986</v>
      </c>
      <c r="AG345" s="34">
        <v>1.7163858969383262E-2</v>
      </c>
      <c r="AH345" s="34">
        <v>3.6101638589693819</v>
      </c>
      <c r="AI345" s="34">
        <v>3.5767836702014946</v>
      </c>
      <c r="AJ345" s="34">
        <v>43.103000000000016</v>
      </c>
      <c r="AK345" s="34">
        <v>0.20590420627813175</v>
      </c>
      <c r="AL345" s="34">
        <v>43.30890420627815</v>
      </c>
      <c r="AM345" s="34">
        <v>42.908462715473185</v>
      </c>
      <c r="AN345" s="34">
        <v>2.2579999999999996</v>
      </c>
      <c r="AO345" s="34">
        <v>1.0786527568290401E-2</v>
      </c>
      <c r="AP345" s="34">
        <v>2.2687865275682899</v>
      </c>
      <c r="AQ345" s="34">
        <v>2.2478089416406837</v>
      </c>
      <c r="AR345" s="34">
        <v>51.077000000000019</v>
      </c>
      <c r="AS345" s="34">
        <v>0.24399622170308641</v>
      </c>
      <c r="AT345" s="34">
        <v>51.320996221703098</v>
      </c>
      <c r="AU345" s="34">
        <v>50.846473566067871</v>
      </c>
    </row>
    <row r="346" spans="1:47" x14ac:dyDescent="0.2">
      <c r="A346" s="18">
        <v>45518</v>
      </c>
      <c r="B346" s="2">
        <v>22</v>
      </c>
      <c r="C346" s="2" t="s">
        <v>178</v>
      </c>
      <c r="D346" s="9">
        <v>29.282938000000001</v>
      </c>
      <c r="E346">
        <v>9.2193359999999999E-3</v>
      </c>
      <c r="G346" s="34">
        <v>1.1040000000000001</v>
      </c>
      <c r="H346" s="34">
        <v>6.0995441421675062E-3</v>
      </c>
      <c r="I346" s="34">
        <v>1.1100995441421675</v>
      </c>
      <c r="J346" s="34">
        <v>1.0998651634512739</v>
      </c>
      <c r="K346" s="34">
        <v>9.5839999999999979</v>
      </c>
      <c r="L346" s="34">
        <v>5.2951115089251238E-2</v>
      </c>
      <c r="M346" s="34">
        <v>9.63695111508925</v>
      </c>
      <c r="N346" s="34">
        <v>9.5481048247436675</v>
      </c>
      <c r="O346" s="34">
        <v>45.508000000000017</v>
      </c>
      <c r="P346" s="34">
        <v>0.25142939748347731</v>
      </c>
      <c r="Q346" s="34">
        <v>45.759429397483494</v>
      </c>
      <c r="R346" s="34">
        <v>45.337557842699816</v>
      </c>
      <c r="S346" s="34">
        <v>3.4319999999999995</v>
      </c>
      <c r="T346" s="34">
        <v>1.8961626354998984E-2</v>
      </c>
      <c r="U346" s="34">
        <v>3.4509616263549985</v>
      </c>
      <c r="V346" s="34">
        <v>3.419146051598525</v>
      </c>
      <c r="W346" s="34">
        <v>59.628000000000014</v>
      </c>
      <c r="X346" s="34">
        <v>0.32944168306989502</v>
      </c>
      <c r="Y346" s="34">
        <v>59.957441683069909</v>
      </c>
      <c r="Z346" s="34">
        <v>59.404673882493277</v>
      </c>
      <c r="AB346" s="34">
        <v>2.1229999999999989</v>
      </c>
      <c r="AC346" s="34">
        <v>1.1729467584983342E-2</v>
      </c>
      <c r="AD346" s="34">
        <v>2.1347294675849824</v>
      </c>
      <c r="AE346" s="34">
        <v>2.1150486793542154</v>
      </c>
      <c r="AF346" s="34">
        <v>3.4579999999999989</v>
      </c>
      <c r="AG346" s="34">
        <v>1.9105275039506549E-2</v>
      </c>
      <c r="AH346" s="34">
        <v>3.4771052750395053</v>
      </c>
      <c r="AI346" s="34">
        <v>3.4450486732015437</v>
      </c>
      <c r="AJ346" s="34">
        <v>39.944999999999986</v>
      </c>
      <c r="AK346" s="34">
        <v>0.22069410394826175</v>
      </c>
      <c r="AL346" s="34">
        <v>40.165694103948248</v>
      </c>
      <c r="AM346" s="34">
        <v>39.795393074330725</v>
      </c>
      <c r="AN346" s="34">
        <v>2.0609999999999991</v>
      </c>
      <c r="AO346" s="34">
        <v>1.1386920721926834E-2</v>
      </c>
      <c r="AP346" s="34">
        <v>2.0723869207219261</v>
      </c>
      <c r="AQ346" s="34">
        <v>2.0532808893777852</v>
      </c>
      <c r="AR346" s="34">
        <v>47.586999999999982</v>
      </c>
      <c r="AS346" s="34">
        <v>0.26291576729467847</v>
      </c>
      <c r="AT346" s="34">
        <v>47.849915767294661</v>
      </c>
      <c r="AU346" s="34">
        <v>47.408771316264271</v>
      </c>
    </row>
    <row r="347" spans="1:47" x14ac:dyDescent="0.2">
      <c r="A347" s="18">
        <v>45518</v>
      </c>
      <c r="B347" s="2">
        <v>23</v>
      </c>
      <c r="C347" s="2" t="s">
        <v>178</v>
      </c>
      <c r="D347" s="9">
        <v>28.594394999999999</v>
      </c>
      <c r="E347">
        <v>9.2593369999999994E-3</v>
      </c>
      <c r="G347" s="34">
        <v>1.1040000000000001</v>
      </c>
      <c r="H347" s="34">
        <v>1.3217260817054644E-2</v>
      </c>
      <c r="I347" s="34">
        <v>1.1172172608170547</v>
      </c>
      <c r="J347" s="34">
        <v>1.1068725696969326</v>
      </c>
      <c r="K347" s="34">
        <v>8.8079999999999981</v>
      </c>
      <c r="L347" s="34">
        <v>0.10545075477954462</v>
      </c>
      <c r="M347" s="34">
        <v>8.913450754779543</v>
      </c>
      <c r="N347" s="34">
        <v>8.8309181104081347</v>
      </c>
      <c r="O347" s="34">
        <v>40.632000000000005</v>
      </c>
      <c r="P347" s="34">
        <v>0.48645266441898938</v>
      </c>
      <c r="Q347" s="34">
        <v>41.118452664418996</v>
      </c>
      <c r="R347" s="34">
        <v>40.737723054280593</v>
      </c>
      <c r="S347" s="34">
        <v>3.0719999999999996</v>
      </c>
      <c r="T347" s="34">
        <v>3.6778464882239001E-2</v>
      </c>
      <c r="U347" s="34">
        <v>3.1087784648822385</v>
      </c>
      <c r="V347" s="34">
        <v>3.0799932374175509</v>
      </c>
      <c r="W347" s="34">
        <v>53.616000000000007</v>
      </c>
      <c r="X347" s="34">
        <v>0.64189914489782762</v>
      </c>
      <c r="Y347" s="34">
        <v>54.257899144897834</v>
      </c>
      <c r="Z347" s="34">
        <v>53.755506971803214</v>
      </c>
      <c r="AB347" s="34">
        <v>2.122999999999998</v>
      </c>
      <c r="AC347" s="34">
        <v>2.541688832844835E-2</v>
      </c>
      <c r="AD347" s="34">
        <v>2.1484168883284465</v>
      </c>
      <c r="AE347" s="34">
        <v>2.1285239723429221</v>
      </c>
      <c r="AF347" s="34">
        <v>3.2819999999999987</v>
      </c>
      <c r="AG347" s="34">
        <v>3.9292617755048297E-2</v>
      </c>
      <c r="AH347" s="34">
        <v>3.3212926177550468</v>
      </c>
      <c r="AI347" s="34">
        <v>3.2905396501316404</v>
      </c>
      <c r="AJ347" s="34">
        <v>36.487000000000002</v>
      </c>
      <c r="AK347" s="34">
        <v>0.43682807557234848</v>
      </c>
      <c r="AL347" s="34">
        <v>36.923828075572352</v>
      </c>
      <c r="AM347" s="34">
        <v>36.581937908090566</v>
      </c>
      <c r="AN347" s="34">
        <v>1.909999999999999</v>
      </c>
      <c r="AO347" s="34">
        <v>2.2866818986027496E-2</v>
      </c>
      <c r="AP347" s="34">
        <v>1.9328668189860265</v>
      </c>
      <c r="AQ347" s="34">
        <v>1.9149697537329169</v>
      </c>
      <c r="AR347" s="34">
        <v>43.801999999999992</v>
      </c>
      <c r="AS347" s="34">
        <v>0.52440440064187266</v>
      </c>
      <c r="AT347" s="34">
        <v>44.326404400641877</v>
      </c>
      <c r="AU347" s="34">
        <v>43.915971284298045</v>
      </c>
    </row>
    <row r="348" spans="1:47" x14ac:dyDescent="0.2">
      <c r="A348" s="18">
        <v>45518</v>
      </c>
      <c r="B348" s="2">
        <v>24</v>
      </c>
      <c r="C348" s="2" t="s">
        <v>23</v>
      </c>
      <c r="D348" s="9">
        <v>19.847913999999999</v>
      </c>
      <c r="E348">
        <v>9.807072E-3</v>
      </c>
      <c r="G348" s="34">
        <v>1.1040000000000001</v>
      </c>
      <c r="H348" s="34">
        <v>1.3242493477703975E-2</v>
      </c>
      <c r="I348" s="34">
        <v>1.1172424934777041</v>
      </c>
      <c r="J348" s="34">
        <v>1.1062856159027088</v>
      </c>
      <c r="K348" s="34">
        <v>8.2439999999999998</v>
      </c>
      <c r="L348" s="34">
        <v>9.888688064328946E-2</v>
      </c>
      <c r="M348" s="34">
        <v>8.3428868806432899</v>
      </c>
      <c r="N348" s="34">
        <v>8.2610675883169655</v>
      </c>
      <c r="O348" s="34">
        <v>37.468000000000004</v>
      </c>
      <c r="P348" s="34">
        <v>0.4494291174117867</v>
      </c>
      <c r="Q348" s="34">
        <v>37.917429117411793</v>
      </c>
      <c r="R348" s="34">
        <v>37.545570160002441</v>
      </c>
      <c r="S348" s="34">
        <v>2.8239999999999994</v>
      </c>
      <c r="T348" s="34">
        <v>3.3873914475576097E-2</v>
      </c>
      <c r="U348" s="34">
        <v>2.8578739144755754</v>
      </c>
      <c r="V348" s="34">
        <v>2.8298465392293917</v>
      </c>
      <c r="W348" s="34">
        <v>49.64</v>
      </c>
      <c r="X348" s="34">
        <v>0.59543240600835623</v>
      </c>
      <c r="Y348" s="34">
        <v>50.235432406008364</v>
      </c>
      <c r="Z348" s="34">
        <v>49.74276990345151</v>
      </c>
      <c r="AB348" s="34">
        <v>2.1229999999999989</v>
      </c>
      <c r="AC348" s="34">
        <v>2.5465410917722392E-2</v>
      </c>
      <c r="AD348" s="34">
        <v>2.1484654109177215</v>
      </c>
      <c r="AE348" s="34">
        <v>2.127395255943342</v>
      </c>
      <c r="AF348" s="34">
        <v>3.0979999999999981</v>
      </c>
      <c r="AG348" s="34">
        <v>3.7160547820585942E-2</v>
      </c>
      <c r="AH348" s="34">
        <v>3.135160547820584</v>
      </c>
      <c r="AI348" s="34">
        <v>3.104413802596548</v>
      </c>
      <c r="AJ348" s="34">
        <v>34.188000000000002</v>
      </c>
      <c r="AK348" s="34">
        <v>0.41008547736933287</v>
      </c>
      <c r="AL348" s="34">
        <v>34.598085477369338</v>
      </c>
      <c r="AM348" s="34">
        <v>34.258779562030625</v>
      </c>
      <c r="AN348" s="34">
        <v>1.7429999999999994</v>
      </c>
      <c r="AO348" s="34">
        <v>2.0907306278657625E-2</v>
      </c>
      <c r="AP348" s="34">
        <v>1.763907306278657</v>
      </c>
      <c r="AQ348" s="34">
        <v>1.7466085403246563</v>
      </c>
      <c r="AR348" s="34">
        <v>41.152000000000001</v>
      </c>
      <c r="AS348" s="34">
        <v>0.49361874238629883</v>
      </c>
      <c r="AT348" s="34">
        <v>41.645618742386297</v>
      </c>
      <c r="AU348" s="34">
        <v>41.237197160895171</v>
      </c>
    </row>
    <row r="349" spans="1:47" x14ac:dyDescent="0.2">
      <c r="A349" s="18">
        <v>45519</v>
      </c>
      <c r="B349" s="2">
        <v>1</v>
      </c>
      <c r="C349" s="2" t="s">
        <v>23</v>
      </c>
      <c r="D349" s="9">
        <v>17.315452000000001</v>
      </c>
      <c r="E349">
        <v>9.8954760000000003E-3</v>
      </c>
      <c r="G349" s="34">
        <v>1.1040000000000001</v>
      </c>
      <c r="H349" s="34">
        <v>1.3620977996834347E-2</v>
      </c>
      <c r="I349" s="34">
        <v>1.1176209779968345</v>
      </c>
      <c r="J349" s="34">
        <v>1.1065615864319702</v>
      </c>
      <c r="K349" s="34">
        <v>7.7720000000000002</v>
      </c>
      <c r="L349" s="34">
        <v>9.5889711042931647E-2</v>
      </c>
      <c r="M349" s="34">
        <v>7.867889711042932</v>
      </c>
      <c r="N349" s="34">
        <v>7.7900331972366601</v>
      </c>
      <c r="O349" s="34">
        <v>35.347999999999999</v>
      </c>
      <c r="P349" s="34">
        <v>0.43611805274646781</v>
      </c>
      <c r="Q349" s="34">
        <v>35.784118052746464</v>
      </c>
      <c r="R349" s="34">
        <v>35.430017171374345</v>
      </c>
      <c r="S349" s="34">
        <v>2.6719999999999993</v>
      </c>
      <c r="T349" s="34">
        <v>3.2966714861903404E-2</v>
      </c>
      <c r="U349" s="34">
        <v>2.7049667148619028</v>
      </c>
      <c r="V349" s="34">
        <v>2.6781997816541883</v>
      </c>
      <c r="W349" s="34">
        <v>46.896000000000001</v>
      </c>
      <c r="X349" s="34">
        <v>0.57859545664813716</v>
      </c>
      <c r="Y349" s="34">
        <v>47.474595456648139</v>
      </c>
      <c r="Z349" s="34">
        <v>47.004811736697164</v>
      </c>
      <c r="AB349" s="34">
        <v>2.122999999999998</v>
      </c>
      <c r="AC349" s="34">
        <v>2.6193239390651532E-2</v>
      </c>
      <c r="AD349" s="34">
        <v>2.1491932393906494</v>
      </c>
      <c r="AE349" s="34">
        <v>2.1279259492708973</v>
      </c>
      <c r="AF349" s="34">
        <v>2.8589999999999987</v>
      </c>
      <c r="AG349" s="34">
        <v>3.5273891388541104E-2</v>
      </c>
      <c r="AH349" s="34">
        <v>2.89427389138854</v>
      </c>
      <c r="AI349" s="34">
        <v>2.8656336735588783</v>
      </c>
      <c r="AJ349" s="34">
        <v>32.617000000000012</v>
      </c>
      <c r="AK349" s="34">
        <v>0.40242340518364678</v>
      </c>
      <c r="AL349" s="34">
        <v>33.019423405183659</v>
      </c>
      <c r="AM349" s="34">
        <v>32.692680493343829</v>
      </c>
      <c r="AN349" s="34">
        <v>1.6819999999999991</v>
      </c>
      <c r="AO349" s="34">
        <v>2.0752250897350867E-2</v>
      </c>
      <c r="AP349" s="34">
        <v>1.7027522508973498</v>
      </c>
      <c r="AQ349" s="34">
        <v>1.6859027068646493</v>
      </c>
      <c r="AR349" s="34">
        <v>39.281000000000013</v>
      </c>
      <c r="AS349" s="34">
        <v>0.4846427868601903</v>
      </c>
      <c r="AT349" s="34">
        <v>39.765642786860198</v>
      </c>
      <c r="AU349" s="34">
        <v>39.37214282303826</v>
      </c>
    </row>
    <row r="350" spans="1:47" x14ac:dyDescent="0.2">
      <c r="A350" s="18">
        <v>45519</v>
      </c>
      <c r="B350" s="2">
        <v>2</v>
      </c>
      <c r="C350" s="2" t="s">
        <v>23</v>
      </c>
      <c r="D350" s="9">
        <v>16.727103</v>
      </c>
      <c r="E350">
        <v>9.5887360000000005E-3</v>
      </c>
      <c r="G350" s="34">
        <v>1.1040000000000001</v>
      </c>
      <c r="H350" s="34">
        <v>9.9898214996610828E-3</v>
      </c>
      <c r="I350" s="34">
        <v>1.1139898214996611</v>
      </c>
      <c r="J350" s="34">
        <v>1.1033080671946138</v>
      </c>
      <c r="K350" s="34">
        <v>7.4680000000000009</v>
      </c>
      <c r="L350" s="34">
        <v>6.7576075144446537E-2</v>
      </c>
      <c r="M350" s="34">
        <v>7.5355760751444478</v>
      </c>
      <c r="N350" s="34">
        <v>7.4633194255519717</v>
      </c>
      <c r="O350" s="34">
        <v>33.840000000000003</v>
      </c>
      <c r="P350" s="34">
        <v>0.30620974596787232</v>
      </c>
      <c r="Q350" s="34">
        <v>34.146209745967873</v>
      </c>
      <c r="R350" s="34">
        <v>33.818790755313159</v>
      </c>
      <c r="S350" s="34">
        <v>2.5559999999999996</v>
      </c>
      <c r="T350" s="34">
        <v>2.3128608472041415E-2</v>
      </c>
      <c r="U350" s="34">
        <v>2.5791286084720411</v>
      </c>
      <c r="V350" s="34">
        <v>2.5543980251353555</v>
      </c>
      <c r="W350" s="34">
        <v>44.968000000000004</v>
      </c>
      <c r="X350" s="34">
        <v>0.40690425108402134</v>
      </c>
      <c r="Y350" s="34">
        <v>45.374904251084025</v>
      </c>
      <c r="Z350" s="34">
        <v>44.939816273195099</v>
      </c>
      <c r="AB350" s="34">
        <v>2.1229999999999984</v>
      </c>
      <c r="AC350" s="34">
        <v>1.9210499133859114E-2</v>
      </c>
      <c r="AD350" s="34">
        <v>2.1422104991338577</v>
      </c>
      <c r="AE350" s="34">
        <v>2.1216694082012348</v>
      </c>
      <c r="AF350" s="34">
        <v>2.7659999999999969</v>
      </c>
      <c r="AG350" s="34">
        <v>2.5028846257303006E-2</v>
      </c>
      <c r="AH350" s="34">
        <v>2.7910288462573001</v>
      </c>
      <c r="AI350" s="34">
        <v>2.7642664074821544</v>
      </c>
      <c r="AJ350" s="34">
        <v>31.435000000000016</v>
      </c>
      <c r="AK350" s="34">
        <v>0.28444749895094773</v>
      </c>
      <c r="AL350" s="34">
        <v>31.719447498950963</v>
      </c>
      <c r="AM350" s="34">
        <v>31.415298090817661</v>
      </c>
      <c r="AN350" s="34">
        <v>1.6069999999999995</v>
      </c>
      <c r="AO350" s="34">
        <v>1.4541343432930575E-2</v>
      </c>
      <c r="AP350" s="34">
        <v>1.6215413434329302</v>
      </c>
      <c r="AQ350" s="34">
        <v>1.6059928115776665</v>
      </c>
      <c r="AR350" s="34">
        <v>37.931000000000012</v>
      </c>
      <c r="AS350" s="34">
        <v>0.34322818777504038</v>
      </c>
      <c r="AT350" s="34">
        <v>38.274228187775051</v>
      </c>
      <c r="AU350" s="34">
        <v>37.907226718078718</v>
      </c>
    </row>
    <row r="351" spans="1:47" x14ac:dyDescent="0.2">
      <c r="A351" s="18">
        <v>45519</v>
      </c>
      <c r="B351" s="2">
        <v>3</v>
      </c>
      <c r="C351" s="2" t="s">
        <v>23</v>
      </c>
      <c r="D351" s="9">
        <v>16.035744999999999</v>
      </c>
      <c r="E351">
        <v>9.5779230000000003E-3</v>
      </c>
      <c r="G351" s="34">
        <v>1.1040000000000001</v>
      </c>
      <c r="H351" s="34">
        <v>1.0643534503937726E-2</v>
      </c>
      <c r="I351" s="34">
        <v>1.1146435345039378</v>
      </c>
      <c r="J351" s="34">
        <v>1.1039675645580111</v>
      </c>
      <c r="K351" s="34">
        <v>7.3</v>
      </c>
      <c r="L351" s="34">
        <v>7.0378443730747642E-2</v>
      </c>
      <c r="M351" s="34">
        <v>7.3703784437307478</v>
      </c>
      <c r="N351" s="34">
        <v>7.2997855265158345</v>
      </c>
      <c r="O351" s="34">
        <v>32.579999999999991</v>
      </c>
      <c r="P351" s="34">
        <v>0.31409995845859695</v>
      </c>
      <c r="Q351" s="34">
        <v>32.89409995845859</v>
      </c>
      <c r="R351" s="34">
        <v>32.579042801902169</v>
      </c>
      <c r="S351" s="34">
        <v>2.4599999999999995</v>
      </c>
      <c r="T351" s="34">
        <v>2.3716571448991669E-2</v>
      </c>
      <c r="U351" s="34">
        <v>2.4837165714489911</v>
      </c>
      <c r="V351" s="34">
        <v>2.4599277253738285</v>
      </c>
      <c r="W351" s="34">
        <v>43.443999999999996</v>
      </c>
      <c r="X351" s="34">
        <v>0.41883850814227397</v>
      </c>
      <c r="Y351" s="34">
        <v>43.862838508142268</v>
      </c>
      <c r="Z351" s="34">
        <v>43.442723618349845</v>
      </c>
      <c r="AB351" s="34">
        <v>2.1229999999999989</v>
      </c>
      <c r="AC351" s="34">
        <v>2.0467593978133858E-2</v>
      </c>
      <c r="AD351" s="34">
        <v>2.1434675939781327</v>
      </c>
      <c r="AE351" s="34">
        <v>2.1229376264100148</v>
      </c>
      <c r="AF351" s="34">
        <v>2.6849999999999992</v>
      </c>
      <c r="AG351" s="34">
        <v>2.5885770057131146E-2</v>
      </c>
      <c r="AH351" s="34">
        <v>2.7108857700571303</v>
      </c>
      <c r="AI351" s="34">
        <v>2.6849211148897272</v>
      </c>
      <c r="AJ351" s="34">
        <v>30.596</v>
      </c>
      <c r="AK351" s="34">
        <v>0.29497244717615823</v>
      </c>
      <c r="AL351" s="34">
        <v>30.890972447176157</v>
      </c>
      <c r="AM351" s="34">
        <v>30.595101091681983</v>
      </c>
      <c r="AN351" s="34">
        <v>1.5789999999999991</v>
      </c>
      <c r="AO351" s="34">
        <v>1.5222953787787733E-2</v>
      </c>
      <c r="AP351" s="34">
        <v>1.5942229537877868</v>
      </c>
      <c r="AQ351" s="34">
        <v>1.5789536090915748</v>
      </c>
      <c r="AR351" s="34">
        <v>36.982999999999997</v>
      </c>
      <c r="AS351" s="34">
        <v>0.35654876499921095</v>
      </c>
      <c r="AT351" s="34">
        <v>37.339548764999208</v>
      </c>
      <c r="AU351" s="34">
        <v>36.981913442073299</v>
      </c>
    </row>
    <row r="352" spans="1:47" x14ac:dyDescent="0.2">
      <c r="A352" s="18">
        <v>45519</v>
      </c>
      <c r="B352" s="2">
        <v>4</v>
      </c>
      <c r="C352" s="2" t="s">
        <v>23</v>
      </c>
      <c r="D352" s="9">
        <v>14.133561</v>
      </c>
      <c r="E352">
        <v>9.2516879999999992E-3</v>
      </c>
      <c r="G352" s="34">
        <v>1.1040000000000001</v>
      </c>
      <c r="H352" s="34">
        <v>1.8498888155842028E-2</v>
      </c>
      <c r="I352" s="34">
        <v>1.1224988881558422</v>
      </c>
      <c r="J352" s="34">
        <v>1.1121138786622775</v>
      </c>
      <c r="K352" s="34">
        <v>7.1439999999999992</v>
      </c>
      <c r="L352" s="34">
        <v>0.11970657335628208</v>
      </c>
      <c r="M352" s="34">
        <v>7.2637065733562816</v>
      </c>
      <c r="N352" s="34">
        <v>7.1965050264160402</v>
      </c>
      <c r="O352" s="34">
        <v>31.768000000000004</v>
      </c>
      <c r="P352" s="34">
        <v>0.53231220918006306</v>
      </c>
      <c r="Q352" s="34">
        <v>32.300312209180071</v>
      </c>
      <c r="R352" s="34">
        <v>32.001479798318144</v>
      </c>
      <c r="S352" s="34">
        <v>2.4359999999999995</v>
      </c>
      <c r="T352" s="34">
        <v>4.0818198865607946E-2</v>
      </c>
      <c r="U352" s="34">
        <v>2.4768181988656073</v>
      </c>
      <c r="V352" s="34">
        <v>2.4539034496569809</v>
      </c>
      <c r="W352" s="34">
        <v>42.452000000000005</v>
      </c>
      <c r="X352" s="34">
        <v>0.71133586955779515</v>
      </c>
      <c r="Y352" s="34">
        <v>43.163335869557805</v>
      </c>
      <c r="Z352" s="34">
        <v>42.764002153053447</v>
      </c>
      <c r="AB352" s="34">
        <v>2.1229999999999993</v>
      </c>
      <c r="AC352" s="34">
        <v>3.5573495973598379E-2</v>
      </c>
      <c r="AD352" s="34">
        <v>2.1585734959735978</v>
      </c>
      <c r="AE352" s="34">
        <v>2.1386030474637807</v>
      </c>
      <c r="AF352" s="34">
        <v>2.6419999999999995</v>
      </c>
      <c r="AG352" s="34">
        <v>4.4269984155556726E-2</v>
      </c>
      <c r="AH352" s="34">
        <v>2.6862699841555564</v>
      </c>
      <c r="AI352" s="34">
        <v>2.6614174523783842</v>
      </c>
      <c r="AJ352" s="34">
        <v>30.091999999999999</v>
      </c>
      <c r="AK352" s="34">
        <v>0.50422875216086793</v>
      </c>
      <c r="AL352" s="34">
        <v>30.596228752160865</v>
      </c>
      <c r="AM352" s="34">
        <v>30.313161989769245</v>
      </c>
      <c r="AN352" s="34">
        <v>1.5509999999999995</v>
      </c>
      <c r="AO352" s="34">
        <v>2.5988927110245447E-2</v>
      </c>
      <c r="AP352" s="34">
        <v>1.5769889271102449</v>
      </c>
      <c r="AQ352" s="34">
        <v>1.5623991175771661</v>
      </c>
      <c r="AR352" s="34">
        <v>36.408000000000001</v>
      </c>
      <c r="AS352" s="34">
        <v>0.6100611594002685</v>
      </c>
      <c r="AT352" s="34">
        <v>37.018061159400261</v>
      </c>
      <c r="AU352" s="34">
        <v>36.675581607188576</v>
      </c>
    </row>
    <row r="353" spans="1:47" x14ac:dyDescent="0.2">
      <c r="A353" s="18">
        <v>45519</v>
      </c>
      <c r="B353" s="2">
        <v>5</v>
      </c>
      <c r="C353" s="2" t="s">
        <v>23</v>
      </c>
      <c r="D353" s="9">
        <v>13.767118999999999</v>
      </c>
      <c r="E353">
        <v>9.0988869999999999E-3</v>
      </c>
      <c r="G353" s="34">
        <v>1.1040000000000001</v>
      </c>
      <c r="H353" s="34">
        <v>1.3357361346380972E-2</v>
      </c>
      <c r="I353" s="34">
        <v>1.117357361346381</v>
      </c>
      <c r="J353" s="34">
        <v>1.1071906529768722</v>
      </c>
      <c r="K353" s="34">
        <v>7.1359999999999992</v>
      </c>
      <c r="L353" s="34">
        <v>8.6338886383853813E-2</v>
      </c>
      <c r="M353" s="34">
        <v>7.2223388863838531</v>
      </c>
      <c r="N353" s="34">
        <v>7.1566236409809409</v>
      </c>
      <c r="O353" s="34">
        <v>31.615999999999993</v>
      </c>
      <c r="P353" s="34">
        <v>0.38252385536882311</v>
      </c>
      <c r="Q353" s="34">
        <v>31.998523855368816</v>
      </c>
      <c r="R353" s="34">
        <v>31.707372902642014</v>
      </c>
      <c r="S353" s="34">
        <v>2.4479999999999991</v>
      </c>
      <c r="T353" s="34">
        <v>2.9618496898496931E-2</v>
      </c>
      <c r="U353" s="34">
        <v>2.4776184968984958</v>
      </c>
      <c r="V353" s="34">
        <v>2.4550749261661067</v>
      </c>
      <c r="W353" s="34">
        <v>42.303999999999995</v>
      </c>
      <c r="X353" s="34">
        <v>0.51183859999755477</v>
      </c>
      <c r="Y353" s="34">
        <v>42.815838599997541</v>
      </c>
      <c r="Z353" s="34">
        <v>42.426262122765934</v>
      </c>
      <c r="AB353" s="34">
        <v>2.1229999999999993</v>
      </c>
      <c r="AC353" s="34">
        <v>2.5686302661564128E-2</v>
      </c>
      <c r="AD353" s="34">
        <v>2.1486863026615635</v>
      </c>
      <c r="AE353" s="34">
        <v>2.1291356487951982</v>
      </c>
      <c r="AF353" s="34">
        <v>2.7099999999999977</v>
      </c>
      <c r="AG353" s="34">
        <v>3.278845040642428E-2</v>
      </c>
      <c r="AH353" s="34">
        <v>2.7427884504064219</v>
      </c>
      <c r="AI353" s="34">
        <v>2.7178321282312687</v>
      </c>
      <c r="AJ353" s="34">
        <v>29.920999999999999</v>
      </c>
      <c r="AK353" s="34">
        <v>0.36201595004081982</v>
      </c>
      <c r="AL353" s="34">
        <v>30.28301595004082</v>
      </c>
      <c r="AM353" s="34">
        <v>30.007474209892202</v>
      </c>
      <c r="AN353" s="34">
        <v>1.5559999999999992</v>
      </c>
      <c r="AO353" s="34">
        <v>1.8826136100515201E-2</v>
      </c>
      <c r="AP353" s="34">
        <v>1.5748261361005143</v>
      </c>
      <c r="AQ353" s="34">
        <v>1.5604969710434891</v>
      </c>
      <c r="AR353" s="34">
        <v>36.309999999999995</v>
      </c>
      <c r="AS353" s="34">
        <v>0.43931683920932341</v>
      </c>
      <c r="AT353" s="34">
        <v>36.749316839209314</v>
      </c>
      <c r="AU353" s="34">
        <v>36.414938957962164</v>
      </c>
    </row>
    <row r="354" spans="1:47" x14ac:dyDescent="0.2">
      <c r="A354" s="18">
        <v>45519</v>
      </c>
      <c r="B354" s="2">
        <v>6</v>
      </c>
      <c r="C354" s="2" t="s">
        <v>23</v>
      </c>
      <c r="D354" s="9">
        <v>15.863030999999999</v>
      </c>
      <c r="E354">
        <v>9.3632679999999992E-3</v>
      </c>
      <c r="G354" s="34">
        <v>1.1040000000000001</v>
      </c>
      <c r="H354" s="34">
        <v>1.1936058037032436E-2</v>
      </c>
      <c r="I354" s="34">
        <v>1.1159360580370326</v>
      </c>
      <c r="J354" s="34">
        <v>1.1054872496547683</v>
      </c>
      <c r="K354" s="34">
        <v>7.1879999999999997</v>
      </c>
      <c r="L354" s="34">
        <v>7.7714117001982927E-2</v>
      </c>
      <c r="M354" s="34">
        <v>7.2657141170019823</v>
      </c>
      <c r="N354" s="34">
        <v>7.1976832885131099</v>
      </c>
      <c r="O354" s="34">
        <v>32.471999999999987</v>
      </c>
      <c r="P354" s="34">
        <v>0.35107579400227995</v>
      </c>
      <c r="Q354" s="34">
        <v>32.823075794002264</v>
      </c>
      <c r="R354" s="34">
        <v>32.51574453875871</v>
      </c>
      <c r="S354" s="34">
        <v>2.4919999999999991</v>
      </c>
      <c r="T354" s="34">
        <v>2.6942623757504364E-2</v>
      </c>
      <c r="U354" s="34">
        <v>2.5189426237575034</v>
      </c>
      <c r="V354" s="34">
        <v>2.495357088894639</v>
      </c>
      <c r="W354" s="34">
        <v>43.255999999999986</v>
      </c>
      <c r="X354" s="34">
        <v>0.46766859279879969</v>
      </c>
      <c r="Y354" s="34">
        <v>43.723668592798781</v>
      </c>
      <c r="Z354" s="34">
        <v>43.314272165821222</v>
      </c>
      <c r="AB354" s="34">
        <v>2.1229999999999993</v>
      </c>
      <c r="AC354" s="34">
        <v>2.2953126098387545E-2</v>
      </c>
      <c r="AD354" s="34">
        <v>2.1459531260983868</v>
      </c>
      <c r="AE354" s="34">
        <v>2.1258599918632899</v>
      </c>
      <c r="AF354" s="34">
        <v>2.7579999999999978</v>
      </c>
      <c r="AG354" s="34">
        <v>2.9818521799035717E-2</v>
      </c>
      <c r="AH354" s="34">
        <v>2.7878185217990334</v>
      </c>
      <c r="AI354" s="34">
        <v>2.7617154298440654</v>
      </c>
      <c r="AJ354" s="34">
        <v>30.676000000000009</v>
      </c>
      <c r="AK354" s="34">
        <v>0.33165807639855716</v>
      </c>
      <c r="AL354" s="34">
        <v>31.007658076398567</v>
      </c>
      <c r="AM354" s="34">
        <v>30.717325063776883</v>
      </c>
      <c r="AN354" s="34">
        <v>1.5919999999999992</v>
      </c>
      <c r="AO354" s="34">
        <v>1.7212141662097488E-2</v>
      </c>
      <c r="AP354" s="34">
        <v>1.6092121416620966</v>
      </c>
      <c r="AQ354" s="34">
        <v>1.5941446571108604</v>
      </c>
      <c r="AR354" s="34">
        <v>37.149000000000001</v>
      </c>
      <c r="AS354" s="34">
        <v>0.40164186595807794</v>
      </c>
      <c r="AT354" s="34">
        <v>37.550641865958085</v>
      </c>
      <c r="AU354" s="34">
        <v>37.199045142595097</v>
      </c>
    </row>
    <row r="355" spans="1:47" x14ac:dyDescent="0.2">
      <c r="A355" s="18">
        <v>45519</v>
      </c>
      <c r="B355" s="2">
        <v>7</v>
      </c>
      <c r="C355" s="2" t="s">
        <v>23</v>
      </c>
      <c r="D355" s="9">
        <v>23.208479000000001</v>
      </c>
      <c r="E355">
        <v>9.7506520000000003E-3</v>
      </c>
      <c r="G355" s="34">
        <v>1.1040000000000001</v>
      </c>
      <c r="H355" s="34">
        <v>7.2199794887268668E-3</v>
      </c>
      <c r="I355" s="34">
        <v>1.111219979488727</v>
      </c>
      <c r="J355" s="34">
        <v>1.1003848601732853</v>
      </c>
      <c r="K355" s="34">
        <v>7.032</v>
      </c>
      <c r="L355" s="34">
        <v>4.5988130221673307E-2</v>
      </c>
      <c r="M355" s="34">
        <v>7.0779881302216729</v>
      </c>
      <c r="N355" s="34">
        <v>7.0089731311037502</v>
      </c>
      <c r="O355" s="34">
        <v>34.495999999999995</v>
      </c>
      <c r="P355" s="34">
        <v>0.22559819967674091</v>
      </c>
      <c r="Q355" s="34">
        <v>34.721598199676734</v>
      </c>
      <c r="R355" s="34">
        <v>34.38303997874786</v>
      </c>
      <c r="S355" s="34">
        <v>2.6399999999999992</v>
      </c>
      <c r="T355" s="34">
        <v>1.7265168342607721E-2</v>
      </c>
      <c r="U355" s="34">
        <v>2.6572651683426072</v>
      </c>
      <c r="V355" s="34">
        <v>2.6313551004143769</v>
      </c>
      <c r="W355" s="34">
        <v>45.271999999999991</v>
      </c>
      <c r="X355" s="34">
        <v>0.29607147772974879</v>
      </c>
      <c r="Y355" s="34">
        <v>45.568071477729738</v>
      </c>
      <c r="Z355" s="34">
        <v>45.123753070439271</v>
      </c>
      <c r="AB355" s="34">
        <v>2.1229999999999993</v>
      </c>
      <c r="AC355" s="34">
        <v>1.3884072875513707E-2</v>
      </c>
      <c r="AD355" s="34">
        <v>2.136884072875513</v>
      </c>
      <c r="AE355" s="34">
        <v>2.1160480599165612</v>
      </c>
      <c r="AF355" s="34">
        <v>2.6609999999999969</v>
      </c>
      <c r="AG355" s="34">
        <v>1.7402504908969357E-2</v>
      </c>
      <c r="AH355" s="34">
        <v>2.6784025049089664</v>
      </c>
      <c r="AI355" s="34">
        <v>2.6522863341676706</v>
      </c>
      <c r="AJ355" s="34">
        <v>32.085999999999999</v>
      </c>
      <c r="AK355" s="34">
        <v>0.20983719372761797</v>
      </c>
      <c r="AL355" s="34">
        <v>32.295837193727614</v>
      </c>
      <c r="AM355" s="34">
        <v>31.980931724202918</v>
      </c>
      <c r="AN355" s="34">
        <v>1.6599999999999988</v>
      </c>
      <c r="AO355" s="34">
        <v>1.0856128579063941E-2</v>
      </c>
      <c r="AP355" s="34">
        <v>1.6708561285790628</v>
      </c>
      <c r="AQ355" s="34">
        <v>1.6545641919272212</v>
      </c>
      <c r="AR355" s="34">
        <v>38.529999999999994</v>
      </c>
      <c r="AS355" s="34">
        <v>0.251979900091165</v>
      </c>
      <c r="AT355" s="34">
        <v>38.781979900091152</v>
      </c>
      <c r="AU355" s="34">
        <v>38.403830310214374</v>
      </c>
    </row>
    <row r="356" spans="1:47" x14ac:dyDescent="0.2">
      <c r="A356" s="18">
        <v>45519</v>
      </c>
      <c r="B356" s="2">
        <v>8</v>
      </c>
      <c r="C356" s="2" t="s">
        <v>178</v>
      </c>
      <c r="D356" s="9">
        <v>19.811354000000001</v>
      </c>
      <c r="E356">
        <v>1.0131642999999999E-2</v>
      </c>
      <c r="G356" s="34">
        <v>1.1040000000000001</v>
      </c>
      <c r="H356" s="34">
        <v>9.2914489168406892E-3</v>
      </c>
      <c r="I356" s="34">
        <v>1.1132914489168408</v>
      </c>
      <c r="J356" s="34">
        <v>1.1020119774014627</v>
      </c>
      <c r="K356" s="34">
        <v>6.5879999999999983</v>
      </c>
      <c r="L356" s="34">
        <v>5.5445711471147144E-2</v>
      </c>
      <c r="M356" s="34">
        <v>6.6434457114711458</v>
      </c>
      <c r="N356" s="34">
        <v>6.5761366912326391</v>
      </c>
      <c r="O356" s="34">
        <v>37.95600000000001</v>
      </c>
      <c r="P356" s="34">
        <v>0.31944405352138161</v>
      </c>
      <c r="Q356" s="34">
        <v>38.27544405352139</v>
      </c>
      <c r="R356" s="34">
        <v>37.887650918704637</v>
      </c>
      <c r="S356" s="34">
        <v>2.8839999999999995</v>
      </c>
      <c r="T356" s="34">
        <v>2.4272227061746868E-2</v>
      </c>
      <c r="U356" s="34">
        <v>2.9082722270617465</v>
      </c>
      <c r="V356" s="34">
        <v>2.8788066511103421</v>
      </c>
      <c r="W356" s="34">
        <v>48.532000000000011</v>
      </c>
      <c r="X356" s="34">
        <v>0.4084534409711163</v>
      </c>
      <c r="Y356" s="34">
        <v>48.940453440971119</v>
      </c>
      <c r="Z356" s="34">
        <v>48.444606238449083</v>
      </c>
      <c r="AB356" s="34">
        <v>2.1229999999999989</v>
      </c>
      <c r="AC356" s="34">
        <v>1.7867523596424614E-2</v>
      </c>
      <c r="AD356" s="34">
        <v>2.1408675235964236</v>
      </c>
      <c r="AE356" s="34">
        <v>2.1191770181370506</v>
      </c>
      <c r="AF356" s="34">
        <v>2.5479999999999974</v>
      </c>
      <c r="AG356" s="34">
        <v>2.1444394782708379E-2</v>
      </c>
      <c r="AH356" s="34">
        <v>2.5694443947827059</v>
      </c>
      <c r="AI356" s="34">
        <v>2.5434117014664164</v>
      </c>
      <c r="AJ356" s="34">
        <v>34.537999999999997</v>
      </c>
      <c r="AK356" s="34">
        <v>0.29067759301616275</v>
      </c>
      <c r="AL356" s="34">
        <v>34.82867759301616</v>
      </c>
      <c r="AM356" s="34">
        <v>34.475805865481618</v>
      </c>
      <c r="AN356" s="34">
        <v>1.8149999999999993</v>
      </c>
      <c r="AO356" s="34">
        <v>1.5275344007306018E-2</v>
      </c>
      <c r="AP356" s="34">
        <v>1.8302753440073054</v>
      </c>
      <c r="AQ356" s="34">
        <v>1.8117316476301211</v>
      </c>
      <c r="AR356" s="34">
        <v>41.023999999999987</v>
      </c>
      <c r="AS356" s="34">
        <v>0.34526485540260177</v>
      </c>
      <c r="AT356" s="34">
        <v>41.369264855402591</v>
      </c>
      <c r="AU356" s="34">
        <v>40.950126232715206</v>
      </c>
    </row>
    <row r="357" spans="1:47" x14ac:dyDescent="0.2">
      <c r="A357" s="18">
        <v>45519</v>
      </c>
      <c r="B357" s="2">
        <v>9</v>
      </c>
      <c r="C357" s="2" t="s">
        <v>178</v>
      </c>
      <c r="D357" s="9">
        <v>18.391204999999999</v>
      </c>
      <c r="E357">
        <v>9.6335580000000004E-3</v>
      </c>
      <c r="G357" s="34">
        <v>1.1040000000000001</v>
      </c>
      <c r="H357" s="34">
        <v>4.8561706365674315E-3</v>
      </c>
      <c r="I357" s="34">
        <v>1.1088561706365676</v>
      </c>
      <c r="J357" s="34">
        <v>1.0981739404030824</v>
      </c>
      <c r="K357" s="34">
        <v>6.2959999999999994</v>
      </c>
      <c r="L357" s="34">
        <v>2.7694248485351944E-2</v>
      </c>
      <c r="M357" s="34">
        <v>6.3236942484853511</v>
      </c>
      <c r="N357" s="34">
        <v>6.2627745731683016</v>
      </c>
      <c r="O357" s="34">
        <v>44.968000000000004</v>
      </c>
      <c r="P357" s="34">
        <v>0.19780097933438795</v>
      </c>
      <c r="Q357" s="34">
        <v>45.165800979334392</v>
      </c>
      <c r="R357" s="34">
        <v>44.730693615983519</v>
      </c>
      <c r="S357" s="34">
        <v>3.456</v>
      </c>
      <c r="T357" s="34">
        <v>1.5201925470993697E-2</v>
      </c>
      <c r="U357" s="34">
        <v>3.4712019254709938</v>
      </c>
      <c r="V357" s="34">
        <v>3.4377619003922573</v>
      </c>
      <c r="W357" s="34">
        <v>55.824000000000005</v>
      </c>
      <c r="X357" s="34">
        <v>0.245553323927301</v>
      </c>
      <c r="Y357" s="34">
        <v>56.069553323927302</v>
      </c>
      <c r="Z357" s="34">
        <v>55.529404029947166</v>
      </c>
      <c r="AB357" s="34">
        <v>2.1229999999999993</v>
      </c>
      <c r="AC357" s="34">
        <v>9.3384513237614614E-3</v>
      </c>
      <c r="AD357" s="34">
        <v>2.1323384513237609</v>
      </c>
      <c r="AE357" s="34">
        <v>2.1117964451773035</v>
      </c>
      <c r="AF357" s="34">
        <v>2.8079999999999989</v>
      </c>
      <c r="AG357" s="34">
        <v>1.2351564445182376E-2</v>
      </c>
      <c r="AH357" s="34">
        <v>2.8203515644451813</v>
      </c>
      <c r="AI357" s="34">
        <v>2.793181544068708</v>
      </c>
      <c r="AJ357" s="34">
        <v>39.625000000000007</v>
      </c>
      <c r="AK357" s="34">
        <v>0.1742986969873048</v>
      </c>
      <c r="AL357" s="34">
        <v>39.799298696987314</v>
      </c>
      <c r="AM357" s="34">
        <v>39.415889844630563</v>
      </c>
      <c r="AN357" s="34">
        <v>2.1029999999999998</v>
      </c>
      <c r="AO357" s="34">
        <v>9.2504772180265465E-3</v>
      </c>
      <c r="AP357" s="34">
        <v>2.1122504772180264</v>
      </c>
      <c r="AQ357" s="34">
        <v>2.0919019897352187</v>
      </c>
      <c r="AR357" s="34">
        <v>46.659000000000006</v>
      </c>
      <c r="AS357" s="34">
        <v>0.20523918997427518</v>
      </c>
      <c r="AT357" s="34">
        <v>46.864239189974285</v>
      </c>
      <c r="AU357" s="34">
        <v>46.412769823611796</v>
      </c>
    </row>
    <row r="358" spans="1:47" x14ac:dyDescent="0.2">
      <c r="A358" s="18">
        <v>45519</v>
      </c>
      <c r="B358" s="2">
        <v>10</v>
      </c>
      <c r="C358" s="2" t="s">
        <v>178</v>
      </c>
      <c r="D358" s="9">
        <v>18.848818000000001</v>
      </c>
      <c r="E358">
        <v>8.9642330000000003E-3</v>
      </c>
      <c r="G358" s="34">
        <v>1.1040000000000001</v>
      </c>
      <c r="H358" s="34">
        <v>2.7654655781126952E-4</v>
      </c>
      <c r="I358" s="34">
        <v>1.1042765465578113</v>
      </c>
      <c r="J358" s="34">
        <v>1.0943775542980316</v>
      </c>
      <c r="K358" s="34">
        <v>6.0160000000000009</v>
      </c>
      <c r="L358" s="34">
        <v>1.5069783440150341E-3</v>
      </c>
      <c r="M358" s="34">
        <v>6.0175069783440156</v>
      </c>
      <c r="N358" s="34">
        <v>5.9635646437110132</v>
      </c>
      <c r="O358" s="34">
        <v>52.519999999999989</v>
      </c>
      <c r="P358" s="34">
        <v>1.3156001101673798E-2</v>
      </c>
      <c r="Q358" s="34">
        <v>52.533156001101659</v>
      </c>
      <c r="R358" s="34">
        <v>52.062236550482432</v>
      </c>
      <c r="S358" s="34">
        <v>4.1839999999999993</v>
      </c>
      <c r="T358" s="34">
        <v>1.0480713748934343E-3</v>
      </c>
      <c r="U358" s="34">
        <v>4.1850480713748928</v>
      </c>
      <c r="V358" s="34">
        <v>4.1475323253468872</v>
      </c>
      <c r="W358" s="34">
        <v>63.823999999999984</v>
      </c>
      <c r="X358" s="34">
        <v>1.5987597378393534E-2</v>
      </c>
      <c r="Y358" s="34">
        <v>63.839987597378382</v>
      </c>
      <c r="Z358" s="34">
        <v>63.267711073838363</v>
      </c>
      <c r="AB358" s="34">
        <v>2.1229999999999998</v>
      </c>
      <c r="AC358" s="34">
        <v>5.3180103463163506E-4</v>
      </c>
      <c r="AD358" s="34">
        <v>2.1235318010346313</v>
      </c>
      <c r="AE358" s="34">
        <v>2.1044959671872472</v>
      </c>
      <c r="AF358" s="34">
        <v>3.2669999999999964</v>
      </c>
      <c r="AG358" s="34">
        <v>8.1836739526215262E-4</v>
      </c>
      <c r="AH358" s="34">
        <v>3.2678183673952583</v>
      </c>
      <c r="AI358" s="34">
        <v>3.2385248821482473</v>
      </c>
      <c r="AJ358" s="34">
        <v>44.961999999999982</v>
      </c>
      <c r="AK358" s="34">
        <v>1.1262759358976715E-2</v>
      </c>
      <c r="AL358" s="34">
        <v>44.97326275935896</v>
      </c>
      <c r="AM358" s="34">
        <v>44.570111953213839</v>
      </c>
      <c r="AN358" s="34">
        <v>2.403999999999999</v>
      </c>
      <c r="AO358" s="34">
        <v>6.0219014943685835E-4</v>
      </c>
      <c r="AP358" s="34">
        <v>2.4046021901494359</v>
      </c>
      <c r="AQ358" s="34">
        <v>2.3830467758446261</v>
      </c>
      <c r="AR358" s="34">
        <v>52.755999999999972</v>
      </c>
      <c r="AS358" s="34">
        <v>1.3215117938307361E-2</v>
      </c>
      <c r="AT358" s="34">
        <v>52.76921511793828</v>
      </c>
      <c r="AU358" s="34">
        <v>52.296179578393961</v>
      </c>
    </row>
    <row r="359" spans="1:47" x14ac:dyDescent="0.2">
      <c r="A359" s="18">
        <v>45519</v>
      </c>
      <c r="B359" s="2">
        <v>11</v>
      </c>
      <c r="C359" s="2" t="s">
        <v>178</v>
      </c>
      <c r="D359" s="9">
        <v>19.322129</v>
      </c>
      <c r="E359">
        <v>8.8531170000000006E-3</v>
      </c>
      <c r="G359" s="34">
        <v>1.1040000000000001</v>
      </c>
      <c r="H359" s="34">
        <v>1.4763673127451843E-3</v>
      </c>
      <c r="I359" s="34">
        <v>1.1054763673127452</v>
      </c>
      <c r="J359" s="34">
        <v>1.0956894556921906</v>
      </c>
      <c r="K359" s="34">
        <v>6.3159999999999989</v>
      </c>
      <c r="L359" s="34">
        <v>8.4463187928429176E-3</v>
      </c>
      <c r="M359" s="34">
        <v>6.3244463187928419</v>
      </c>
      <c r="N359" s="34">
        <v>6.2684552555723494</v>
      </c>
      <c r="O359" s="34">
        <v>59.972000000000016</v>
      </c>
      <c r="P359" s="34">
        <v>8.0199909855030976E-2</v>
      </c>
      <c r="Q359" s="34">
        <v>60.052199909855048</v>
      </c>
      <c r="R359" s="34">
        <v>59.520550757945713</v>
      </c>
      <c r="S359" s="34">
        <v>4.8199999999999994</v>
      </c>
      <c r="T359" s="34">
        <v>6.4457341009345895E-3</v>
      </c>
      <c r="U359" s="34">
        <v>4.8264457341009344</v>
      </c>
      <c r="V359" s="34">
        <v>4.7837166453227882</v>
      </c>
      <c r="W359" s="34">
        <v>72.212000000000003</v>
      </c>
      <c r="X359" s="34">
        <v>9.6568330061553673E-2</v>
      </c>
      <c r="Y359" s="34">
        <v>72.308568330061561</v>
      </c>
      <c r="Z359" s="34">
        <v>71.668412114533041</v>
      </c>
      <c r="AB359" s="34">
        <v>2.1229999999999998</v>
      </c>
      <c r="AC359" s="34">
        <v>2.8390650407228491E-3</v>
      </c>
      <c r="AD359" s="34">
        <v>2.1258390650407226</v>
      </c>
      <c r="AE359" s="34">
        <v>2.1070187630747466</v>
      </c>
      <c r="AF359" s="34">
        <v>3.6659999999999981</v>
      </c>
      <c r="AG359" s="34">
        <v>4.902502326561451E-3</v>
      </c>
      <c r="AH359" s="34">
        <v>3.6709025023265598</v>
      </c>
      <c r="AI359" s="34">
        <v>3.6384035729778699</v>
      </c>
      <c r="AJ359" s="34">
        <v>49.880999999999993</v>
      </c>
      <c r="AK359" s="34">
        <v>6.6705324209277647E-2</v>
      </c>
      <c r="AL359" s="34">
        <v>49.947705324209274</v>
      </c>
      <c r="AM359" s="34">
        <v>49.505512445092528</v>
      </c>
      <c r="AN359" s="34">
        <v>2.7159999999999993</v>
      </c>
      <c r="AO359" s="34">
        <v>3.6320775556303612E-3</v>
      </c>
      <c r="AP359" s="34">
        <v>2.7196320775556297</v>
      </c>
      <c r="AQ359" s="34">
        <v>2.6955548565760767</v>
      </c>
      <c r="AR359" s="34">
        <v>58.385999999999989</v>
      </c>
      <c r="AS359" s="34">
        <v>7.8078969132192311E-2</v>
      </c>
      <c r="AT359" s="34">
        <v>58.464078969132188</v>
      </c>
      <c r="AU359" s="34">
        <v>57.946489637721221</v>
      </c>
    </row>
    <row r="360" spans="1:47" x14ac:dyDescent="0.2">
      <c r="A360" s="18">
        <v>45519</v>
      </c>
      <c r="B360" s="2">
        <v>12</v>
      </c>
      <c r="C360" s="2" t="s">
        <v>178</v>
      </c>
      <c r="D360" s="9">
        <v>30.454035999999999</v>
      </c>
      <c r="E360">
        <v>8.9801689999999997E-3</v>
      </c>
      <c r="G360" s="34">
        <v>1.1040000000000001</v>
      </c>
      <c r="H360" s="34">
        <v>2.9695820378163526E-3</v>
      </c>
      <c r="I360" s="34">
        <v>1.1069695820378165</v>
      </c>
      <c r="J360" s="34">
        <v>1.0970288081132575</v>
      </c>
      <c r="K360" s="34">
        <v>6.5879999999999983</v>
      </c>
      <c r="L360" s="34">
        <v>1.7720658030012795E-2</v>
      </c>
      <c r="M360" s="34">
        <v>6.6057206580300107</v>
      </c>
      <c r="N360" s="34">
        <v>6.5464001701541106</v>
      </c>
      <c r="O360" s="34">
        <v>65.584000000000003</v>
      </c>
      <c r="P360" s="34">
        <v>0.17641038801462652</v>
      </c>
      <c r="Q360" s="34">
        <v>65.760410388014634</v>
      </c>
      <c r="R360" s="34">
        <v>65.169870789220909</v>
      </c>
      <c r="S360" s="34">
        <v>5.3319999999999999</v>
      </c>
      <c r="T360" s="34">
        <v>1.4342220494236224E-2</v>
      </c>
      <c r="U360" s="34">
        <v>5.3463422204942361</v>
      </c>
      <c r="V360" s="34">
        <v>5.2983311638223629</v>
      </c>
      <c r="W360" s="34">
        <v>78.60799999999999</v>
      </c>
      <c r="X360" s="34">
        <v>0.21144284857669191</v>
      </c>
      <c r="Y360" s="34">
        <v>78.819442848576699</v>
      </c>
      <c r="Z360" s="34">
        <v>78.111630931310643</v>
      </c>
      <c r="AB360" s="34">
        <v>2.1229999999999998</v>
      </c>
      <c r="AC360" s="34">
        <v>5.7105277774312643E-3</v>
      </c>
      <c r="AD360" s="34">
        <v>2.128710527777431</v>
      </c>
      <c r="AE360" s="34">
        <v>2.1095943474859107</v>
      </c>
      <c r="AF360" s="34">
        <v>3.9269999999999974</v>
      </c>
      <c r="AG360" s="34">
        <v>1.0562996976906531E-2</v>
      </c>
      <c r="AH360" s="34">
        <v>3.9375629969769039</v>
      </c>
      <c r="AI360" s="34">
        <v>3.9022030158159051</v>
      </c>
      <c r="AJ360" s="34">
        <v>53.982000000000006</v>
      </c>
      <c r="AK360" s="34">
        <v>0.14520287822953112</v>
      </c>
      <c r="AL360" s="34">
        <v>54.127202878229539</v>
      </c>
      <c r="AM360" s="34">
        <v>53.641131448885751</v>
      </c>
      <c r="AN360" s="34">
        <v>2.9379999999999993</v>
      </c>
      <c r="AO360" s="34">
        <v>7.9027464013627178E-3</v>
      </c>
      <c r="AP360" s="34">
        <v>2.9459027464013618</v>
      </c>
      <c r="AQ360" s="34">
        <v>2.9194480418811137</v>
      </c>
      <c r="AR360" s="34">
        <v>62.970000000000006</v>
      </c>
      <c r="AS360" s="34">
        <v>0.16937914938523163</v>
      </c>
      <c r="AT360" s="34">
        <v>63.139379149385235</v>
      </c>
      <c r="AU360" s="34">
        <v>62.572376854068679</v>
      </c>
    </row>
    <row r="361" spans="1:47" x14ac:dyDescent="0.2">
      <c r="A361" s="18">
        <v>45519</v>
      </c>
      <c r="B361" s="2">
        <v>13</v>
      </c>
      <c r="C361" s="2" t="s">
        <v>178</v>
      </c>
      <c r="D361" s="9">
        <v>22.820533000000001</v>
      </c>
      <c r="E361">
        <v>9.1399270000000008E-3</v>
      </c>
      <c r="G361" s="34">
        <v>1.1040000000000001</v>
      </c>
      <c r="H361" s="34">
        <v>7.4511190706804432E-3</v>
      </c>
      <c r="I361" s="34">
        <v>1.1114511190706806</v>
      </c>
      <c r="J361" s="34">
        <v>1.1012925369783062</v>
      </c>
      <c r="K361" s="34">
        <v>7.1479999999999997</v>
      </c>
      <c r="L361" s="34">
        <v>4.8243296301833154E-2</v>
      </c>
      <c r="M361" s="34">
        <v>7.1962432963018328</v>
      </c>
      <c r="N361" s="34">
        <v>7.1304701578993948</v>
      </c>
      <c r="O361" s="34">
        <v>68.724000000000004</v>
      </c>
      <c r="P361" s="34">
        <v>0.46383216214985756</v>
      </c>
      <c r="Q361" s="34">
        <v>69.18783216214986</v>
      </c>
      <c r="R361" s="34">
        <v>68.555460426899558</v>
      </c>
      <c r="S361" s="34">
        <v>5.5680000000000005</v>
      </c>
      <c r="T361" s="34">
        <v>3.7579557052127455E-2</v>
      </c>
      <c r="U361" s="34">
        <v>5.6055795570521276</v>
      </c>
      <c r="V361" s="34">
        <v>5.5543449691079791</v>
      </c>
      <c r="W361" s="34">
        <v>82.543999999999997</v>
      </c>
      <c r="X361" s="34">
        <v>0.55710613457449865</v>
      </c>
      <c r="Y361" s="34">
        <v>83.101106134574493</v>
      </c>
      <c r="Z361" s="34">
        <v>82.341568090885232</v>
      </c>
      <c r="AB361" s="34">
        <v>2.1229999999999993</v>
      </c>
      <c r="AC361" s="34">
        <v>1.432855596653494E-2</v>
      </c>
      <c r="AD361" s="34">
        <v>2.1373285559665343</v>
      </c>
      <c r="AE361" s="34">
        <v>2.1177935289899845</v>
      </c>
      <c r="AF361" s="34">
        <v>4.1309999999999993</v>
      </c>
      <c r="AG361" s="34">
        <v>2.7880953696540676E-2</v>
      </c>
      <c r="AH361" s="34">
        <v>4.1588809536965403</v>
      </c>
      <c r="AI361" s="34">
        <v>4.1208690853780636</v>
      </c>
      <c r="AJ361" s="34">
        <v>56.174000000000007</v>
      </c>
      <c r="AK361" s="34">
        <v>0.37912967633732175</v>
      </c>
      <c r="AL361" s="34">
        <v>56.553129676337328</v>
      </c>
      <c r="AM361" s="34">
        <v>56.03623819947407</v>
      </c>
      <c r="AN361" s="34">
        <v>3.0959999999999988</v>
      </c>
      <c r="AO361" s="34">
        <v>2.0895529567777755E-2</v>
      </c>
      <c r="AP361" s="34">
        <v>3.1168955295677767</v>
      </c>
      <c r="AQ361" s="34">
        <v>3.0884073319609011</v>
      </c>
      <c r="AR361" s="34">
        <v>65.524000000000001</v>
      </c>
      <c r="AS361" s="34">
        <v>0.44223471556817512</v>
      </c>
      <c r="AT361" s="34">
        <v>65.966234715568177</v>
      </c>
      <c r="AU361" s="34">
        <v>65.363308145803018</v>
      </c>
    </row>
    <row r="362" spans="1:47" x14ac:dyDescent="0.2">
      <c r="A362" s="18">
        <v>45519</v>
      </c>
      <c r="B362" s="2">
        <v>14</v>
      </c>
      <c r="C362" s="2" t="s">
        <v>178</v>
      </c>
      <c r="D362" s="9">
        <v>33.068195000000003</v>
      </c>
      <c r="E362">
        <v>9.1392929999999997E-3</v>
      </c>
      <c r="G362" s="34">
        <v>1.1040000000000001</v>
      </c>
      <c r="H362" s="34">
        <v>8.3351813561135784E-3</v>
      </c>
      <c r="I362" s="34">
        <v>1.1123351813561138</v>
      </c>
      <c r="J362" s="34">
        <v>1.102169224219492</v>
      </c>
      <c r="K362" s="34">
        <v>7.6999999999999975</v>
      </c>
      <c r="L362" s="34">
        <v>5.8134869965647214E-2</v>
      </c>
      <c r="M362" s="34">
        <v>7.7581348699656445</v>
      </c>
      <c r="N362" s="34">
        <v>7.687231002255511</v>
      </c>
      <c r="O362" s="34">
        <v>71.800000000000011</v>
      </c>
      <c r="P362" s="34">
        <v>0.5420887874718795</v>
      </c>
      <c r="Q362" s="34">
        <v>72.342088787471894</v>
      </c>
      <c r="R362" s="34">
        <v>71.680933241811175</v>
      </c>
      <c r="S362" s="34">
        <v>5.6679999999999993</v>
      </c>
      <c r="T362" s="34">
        <v>4.2793304281206292E-2</v>
      </c>
      <c r="U362" s="34">
        <v>5.7107933042812054</v>
      </c>
      <c r="V362" s="34">
        <v>5.6586006910109408</v>
      </c>
      <c r="W362" s="34">
        <v>86.27200000000002</v>
      </c>
      <c r="X362" s="34">
        <v>0.65135214307484657</v>
      </c>
      <c r="Y362" s="34">
        <v>86.923352143074865</v>
      </c>
      <c r="Z362" s="34">
        <v>86.128934159297131</v>
      </c>
      <c r="AB362" s="34">
        <v>2.1230000000000002</v>
      </c>
      <c r="AC362" s="34">
        <v>1.6028614147671309E-2</v>
      </c>
      <c r="AD362" s="34">
        <v>2.1390286141476715</v>
      </c>
      <c r="AE362" s="34">
        <v>2.119479404907592</v>
      </c>
      <c r="AF362" s="34">
        <v>4.2479999999999984</v>
      </c>
      <c r="AG362" s="34">
        <v>3.2072328261567445E-2</v>
      </c>
      <c r="AH362" s="34">
        <v>4.280072328261566</v>
      </c>
      <c r="AI362" s="34">
        <v>4.2409554931923914</v>
      </c>
      <c r="AJ362" s="34">
        <v>58</v>
      </c>
      <c r="AK362" s="34">
        <v>0.4378990205204597</v>
      </c>
      <c r="AL362" s="34">
        <v>58.437899020520462</v>
      </c>
      <c r="AM362" s="34">
        <v>57.903817939067508</v>
      </c>
      <c r="AN362" s="34">
        <v>3.1470000000000002</v>
      </c>
      <c r="AO362" s="34">
        <v>2.3759796854791151E-2</v>
      </c>
      <c r="AP362" s="34">
        <v>3.1707597968547914</v>
      </c>
      <c r="AQ362" s="34">
        <v>3.1417812940387146</v>
      </c>
      <c r="AR362" s="34">
        <v>67.518000000000001</v>
      </c>
      <c r="AS362" s="34">
        <v>0.50975975978448962</v>
      </c>
      <c r="AT362" s="34">
        <v>68.027759759784502</v>
      </c>
      <c r="AU362" s="34">
        <v>67.406034131206198</v>
      </c>
    </row>
    <row r="363" spans="1:47" x14ac:dyDescent="0.2">
      <c r="A363" s="18">
        <v>45519</v>
      </c>
      <c r="B363" s="2">
        <v>15</v>
      </c>
      <c r="C363" s="2" t="s">
        <v>178</v>
      </c>
      <c r="D363" s="9">
        <v>78.605699000000001</v>
      </c>
      <c r="E363">
        <v>9.1789190000000007E-3</v>
      </c>
      <c r="G363" s="34">
        <v>1.1040000000000001</v>
      </c>
      <c r="H363" s="34">
        <v>8.4510569791514875E-3</v>
      </c>
      <c r="I363" s="34">
        <v>1.1124510569791515</v>
      </c>
      <c r="J363" s="34">
        <v>1.1022399588356755</v>
      </c>
      <c r="K363" s="34">
        <v>8.4879999999999978</v>
      </c>
      <c r="L363" s="34">
        <v>6.4975155470142931E-2</v>
      </c>
      <c r="M363" s="34">
        <v>8.5529751554701399</v>
      </c>
      <c r="N363" s="34">
        <v>8.4744680893090667</v>
      </c>
      <c r="O363" s="34">
        <v>73.271999999999991</v>
      </c>
      <c r="P363" s="34">
        <v>0.56089297733368448</v>
      </c>
      <c r="Q363" s="34">
        <v>73.832892977333671</v>
      </c>
      <c r="R363" s="34">
        <v>73.15518683315905</v>
      </c>
      <c r="S363" s="34">
        <v>5.7800000000000011</v>
      </c>
      <c r="T363" s="34">
        <v>4.4245570053890938E-2</v>
      </c>
      <c r="U363" s="34">
        <v>5.8242455700538924</v>
      </c>
      <c r="V363" s="34">
        <v>5.7707852917302587</v>
      </c>
      <c r="W363" s="34">
        <v>88.643999999999991</v>
      </c>
      <c r="X363" s="34">
        <v>0.67856475983686992</v>
      </c>
      <c r="Y363" s="34">
        <v>89.322564759836851</v>
      </c>
      <c r="Z363" s="34">
        <v>88.502680173034051</v>
      </c>
      <c r="AB363" s="34">
        <v>2.1230000000000002</v>
      </c>
      <c r="AC363" s="34">
        <v>1.6251443810451634E-2</v>
      </c>
      <c r="AD363" s="34">
        <v>2.1392514438104517</v>
      </c>
      <c r="AE363" s="34">
        <v>2.1196154280870827</v>
      </c>
      <c r="AF363" s="34">
        <v>4.416999999999998</v>
      </c>
      <c r="AG363" s="34">
        <v>3.381188285952183E-2</v>
      </c>
      <c r="AH363" s="34">
        <v>4.4508118828595196</v>
      </c>
      <c r="AI363" s="34">
        <v>4.4099582411025144</v>
      </c>
      <c r="AJ363" s="34">
        <v>58.743000000000023</v>
      </c>
      <c r="AK363" s="34">
        <v>0.44967431170860145</v>
      </c>
      <c r="AL363" s="34">
        <v>59.192674311708622</v>
      </c>
      <c r="AM363" s="34">
        <v>58.649349548808068</v>
      </c>
      <c r="AN363" s="34">
        <v>3.2039999999999984</v>
      </c>
      <c r="AO363" s="34">
        <v>2.4526437102537452E-2</v>
      </c>
      <c r="AP363" s="34">
        <v>3.228526437102536</v>
      </c>
      <c r="AQ363" s="34">
        <v>3.198892054447013</v>
      </c>
      <c r="AR363" s="34">
        <v>68.487000000000009</v>
      </c>
      <c r="AS363" s="34">
        <v>0.52426407548111242</v>
      </c>
      <c r="AT363" s="34">
        <v>69.011264075481122</v>
      </c>
      <c r="AU363" s="34">
        <v>68.377815272444678</v>
      </c>
    </row>
    <row r="364" spans="1:47" x14ac:dyDescent="0.2">
      <c r="A364" s="18">
        <v>45519</v>
      </c>
      <c r="B364" s="2">
        <v>16</v>
      </c>
      <c r="C364" s="2" t="s">
        <v>178</v>
      </c>
      <c r="D364" s="9">
        <v>37.792102</v>
      </c>
      <c r="E364">
        <v>9.5447980000000002E-3</v>
      </c>
      <c r="G364" s="34">
        <v>1.1040000000000001</v>
      </c>
      <c r="H364" s="34">
        <v>1.2798272387479003E-2</v>
      </c>
      <c r="I364" s="34">
        <v>1.1167982723874792</v>
      </c>
      <c r="J364" s="34">
        <v>1.1061386584707917</v>
      </c>
      <c r="K364" s="34">
        <v>9.351999999999995</v>
      </c>
      <c r="L364" s="34">
        <v>0.10841435087654308</v>
      </c>
      <c r="M364" s="34">
        <v>9.4604143508765386</v>
      </c>
      <c r="N364" s="34">
        <v>9.3701166069011208</v>
      </c>
      <c r="O364" s="34">
        <v>74.42</v>
      </c>
      <c r="P364" s="34">
        <v>0.86272412235161899</v>
      </c>
      <c r="Q364" s="34">
        <v>75.282724122351624</v>
      </c>
      <c r="R364" s="34">
        <v>74.564165727714055</v>
      </c>
      <c r="S364" s="34">
        <v>5.8520000000000003</v>
      </c>
      <c r="T364" s="34">
        <v>6.7840117764064428E-2</v>
      </c>
      <c r="U364" s="34">
        <v>5.9198401177640649</v>
      </c>
      <c r="V364" s="34">
        <v>5.8633364396477106</v>
      </c>
      <c r="W364" s="34">
        <v>90.728000000000009</v>
      </c>
      <c r="X364" s="34">
        <v>1.0517768633797056</v>
      </c>
      <c r="Y364" s="34">
        <v>91.779776863379709</v>
      </c>
      <c r="Z364" s="34">
        <v>90.903757432733684</v>
      </c>
      <c r="AB364" s="34">
        <v>2.1230000000000002</v>
      </c>
      <c r="AC364" s="34">
        <v>2.461117054222638E-2</v>
      </c>
      <c r="AD364" s="34">
        <v>2.1476111705422265</v>
      </c>
      <c r="AE364" s="34">
        <v>2.1271126557368576</v>
      </c>
      <c r="AF364" s="34">
        <v>4.4329999999999981</v>
      </c>
      <c r="AG364" s="34">
        <v>5.1390164396462309E-2</v>
      </c>
      <c r="AH364" s="34">
        <v>4.4843901643964603</v>
      </c>
      <c r="AI364" s="34">
        <v>4.4415875661241095</v>
      </c>
      <c r="AJ364" s="34">
        <v>58.835000000000029</v>
      </c>
      <c r="AK364" s="34">
        <v>0.68205285862076759</v>
      </c>
      <c r="AL364" s="34">
        <v>59.517052858620794</v>
      </c>
      <c r="AM364" s="34">
        <v>58.948974611529941</v>
      </c>
      <c r="AN364" s="34">
        <v>3.1539999999999986</v>
      </c>
      <c r="AO364" s="34">
        <v>3.6563180353359384E-2</v>
      </c>
      <c r="AP364" s="34">
        <v>3.1905631803533581</v>
      </c>
      <c r="AQ364" s="34">
        <v>3.160109899290648</v>
      </c>
      <c r="AR364" s="34">
        <v>68.54500000000003</v>
      </c>
      <c r="AS364" s="34">
        <v>0.79461737391281562</v>
      </c>
      <c r="AT364" s="34">
        <v>69.33961737391283</v>
      </c>
      <c r="AU364" s="34">
        <v>68.677784732681559</v>
      </c>
    </row>
    <row r="365" spans="1:47" x14ac:dyDescent="0.2">
      <c r="A365" s="18">
        <v>45519</v>
      </c>
      <c r="B365" s="2">
        <v>17</v>
      </c>
      <c r="C365" s="2" t="s">
        <v>178</v>
      </c>
      <c r="D365" s="9">
        <v>36.573965999999999</v>
      </c>
      <c r="E365">
        <v>9.7258180000000007E-3</v>
      </c>
      <c r="G365" s="34">
        <v>1.1040000000000001</v>
      </c>
      <c r="H365" s="34">
        <v>1.7573235308525916E-2</v>
      </c>
      <c r="I365" s="34">
        <v>1.1215732353085259</v>
      </c>
      <c r="J365" s="34">
        <v>1.110665018148244</v>
      </c>
      <c r="K365" s="34">
        <v>10.187999999999999</v>
      </c>
      <c r="L365" s="34">
        <v>0.16217039974933153</v>
      </c>
      <c r="M365" s="34">
        <v>10.350170399749331</v>
      </c>
      <c r="N365" s="34">
        <v>10.249506526172381</v>
      </c>
      <c r="O365" s="34">
        <v>72.855999999999995</v>
      </c>
      <c r="P365" s="34">
        <v>1.1597061880778661</v>
      </c>
      <c r="Q365" s="34">
        <v>74.015706188077857</v>
      </c>
      <c r="R365" s="34">
        <v>73.295842900551136</v>
      </c>
      <c r="S365" s="34">
        <v>5.6039999999999992</v>
      </c>
      <c r="T365" s="34">
        <v>8.9203270533495679E-2</v>
      </c>
      <c r="U365" s="34">
        <v>5.6932032705334947</v>
      </c>
      <c r="V365" s="34">
        <v>5.6378322116872805</v>
      </c>
      <c r="W365" s="34">
        <v>89.751999999999995</v>
      </c>
      <c r="X365" s="34">
        <v>1.4286530936692192</v>
      </c>
      <c r="Y365" s="34">
        <v>91.180653093669207</v>
      </c>
      <c r="Z365" s="34">
        <v>90.29384665655904</v>
      </c>
      <c r="AB365" s="34">
        <v>2.1230000000000002</v>
      </c>
      <c r="AC365" s="34">
        <v>3.3793458840580194E-2</v>
      </c>
      <c r="AD365" s="34">
        <v>2.1567934588405806</v>
      </c>
      <c r="AE365" s="34">
        <v>2.1358168781963065</v>
      </c>
      <c r="AF365" s="34">
        <v>4.1959999999999962</v>
      </c>
      <c r="AG365" s="34">
        <v>6.6791028400882871E-2</v>
      </c>
      <c r="AH365" s="34">
        <v>4.262791028400879</v>
      </c>
      <c r="AI365" s="34">
        <v>4.2213318986866186</v>
      </c>
      <c r="AJ365" s="34">
        <v>56.953999999999972</v>
      </c>
      <c r="AK365" s="34">
        <v>0.90658156137842816</v>
      </c>
      <c r="AL365" s="34">
        <v>57.860581561378403</v>
      </c>
      <c r="AM365" s="34">
        <v>57.297840075738279</v>
      </c>
      <c r="AN365" s="34">
        <v>3.000999999999999</v>
      </c>
      <c r="AO365" s="34">
        <v>4.7769274602252047E-2</v>
      </c>
      <c r="AP365" s="34">
        <v>3.0487692746022512</v>
      </c>
      <c r="AQ365" s="34">
        <v>3.0191174995134777</v>
      </c>
      <c r="AR365" s="34">
        <v>66.273999999999972</v>
      </c>
      <c r="AS365" s="34">
        <v>1.0549353232221432</v>
      </c>
      <c r="AT365" s="34">
        <v>67.328935323222112</v>
      </c>
      <c r="AU365" s="34">
        <v>66.674106352134686</v>
      </c>
    </row>
    <row r="366" spans="1:47" x14ac:dyDescent="0.2">
      <c r="A366" s="18">
        <v>45519</v>
      </c>
      <c r="B366" s="2">
        <v>18</v>
      </c>
      <c r="C366" s="2" t="s">
        <v>178</v>
      </c>
      <c r="D366" s="9">
        <v>41.990470000000002</v>
      </c>
      <c r="E366">
        <v>9.8803269999999995E-3</v>
      </c>
      <c r="G366" s="34">
        <v>1.1040000000000001</v>
      </c>
      <c r="H366" s="34">
        <v>8.2456161524869682E-3</v>
      </c>
      <c r="I366" s="34">
        <v>1.112245616152487</v>
      </c>
      <c r="J366" s="34">
        <v>1.101256265760584</v>
      </c>
      <c r="K366" s="34">
        <v>10.963999999999999</v>
      </c>
      <c r="L366" s="34">
        <v>8.1888528528865134E-2</v>
      </c>
      <c r="M366" s="34">
        <v>11.045888528528863</v>
      </c>
      <c r="N366" s="34">
        <v>10.936751537861449</v>
      </c>
      <c r="O366" s="34">
        <v>67.124000000000024</v>
      </c>
      <c r="P366" s="34">
        <v>0.50133943715537621</v>
      </c>
      <c r="Q366" s="34">
        <v>67.625339437155404</v>
      </c>
      <c r="R366" s="34">
        <v>66.957178970030313</v>
      </c>
      <c r="S366" s="34">
        <v>5.0760000000000005</v>
      </c>
      <c r="T366" s="34">
        <v>3.7911909048934642E-2</v>
      </c>
      <c r="U366" s="34">
        <v>5.1139119090489356</v>
      </c>
      <c r="V366" s="34">
        <v>5.0633847871383377</v>
      </c>
      <c r="W366" s="34">
        <v>84.268000000000029</v>
      </c>
      <c r="X366" s="34">
        <v>0.62938549088566287</v>
      </c>
      <c r="Y366" s="34">
        <v>84.897385490885696</v>
      </c>
      <c r="Z366" s="34">
        <v>84.058571560790682</v>
      </c>
      <c r="AB366" s="34">
        <v>2.1229999999999998</v>
      </c>
      <c r="AC366" s="34">
        <v>1.5856379612074121E-2</v>
      </c>
      <c r="AD366" s="34">
        <v>2.1388563796120739</v>
      </c>
      <c r="AE366" s="34">
        <v>2.1177237791754706</v>
      </c>
      <c r="AF366" s="34">
        <v>3.8519999999999976</v>
      </c>
      <c r="AG366" s="34">
        <v>2.8770030271177336E-2</v>
      </c>
      <c r="AH366" s="34">
        <v>3.880770030271175</v>
      </c>
      <c r="AI366" s="34">
        <v>3.842426753360296</v>
      </c>
      <c r="AJ366" s="34">
        <v>52.880999999999979</v>
      </c>
      <c r="AK366" s="34">
        <v>0.39496053239099921</v>
      </c>
      <c r="AL366" s="34">
        <v>53.275960532390975</v>
      </c>
      <c r="AM366" s="34">
        <v>52.749576621091862</v>
      </c>
      <c r="AN366" s="34">
        <v>2.8039999999999994</v>
      </c>
      <c r="AO366" s="34">
        <v>2.0942670010483198E-2</v>
      </c>
      <c r="AP366" s="34">
        <v>2.8249426700104827</v>
      </c>
      <c r="AQ366" s="34">
        <v>2.7970313126745263</v>
      </c>
      <c r="AR366" s="34">
        <v>61.659999999999982</v>
      </c>
      <c r="AS366" s="34">
        <v>0.46052961228473388</v>
      </c>
      <c r="AT366" s="34">
        <v>62.120529612284713</v>
      </c>
      <c r="AU366" s="34">
        <v>61.506758466302152</v>
      </c>
    </row>
    <row r="367" spans="1:47" x14ac:dyDescent="0.2">
      <c r="A367" s="18">
        <v>45519</v>
      </c>
      <c r="B367" s="2">
        <v>19</v>
      </c>
      <c r="C367" s="2" t="s">
        <v>178</v>
      </c>
      <c r="D367" s="9">
        <v>40.233927999999999</v>
      </c>
      <c r="E367">
        <v>9.8001449999999997E-3</v>
      </c>
      <c r="G367" s="34">
        <v>1.1040000000000001</v>
      </c>
      <c r="H367" s="34">
        <v>3.3026944496953796E-3</v>
      </c>
      <c r="I367" s="34">
        <v>1.1073026944496955</v>
      </c>
      <c r="J367" s="34">
        <v>1.0964509674851979</v>
      </c>
      <c r="K367" s="34">
        <v>10.739999999999997</v>
      </c>
      <c r="L367" s="34">
        <v>3.2129473179101781E-2</v>
      </c>
      <c r="M367" s="34">
        <v>10.772129473179099</v>
      </c>
      <c r="N367" s="34">
        <v>10.66656104238317</v>
      </c>
      <c r="O367" s="34">
        <v>61.52000000000001</v>
      </c>
      <c r="P367" s="34">
        <v>0.18404145158085125</v>
      </c>
      <c r="Q367" s="34">
        <v>61.704041451580864</v>
      </c>
      <c r="R367" s="34">
        <v>61.09933289826936</v>
      </c>
      <c r="S367" s="34">
        <v>4.6000000000000005</v>
      </c>
      <c r="T367" s="34">
        <v>1.3761226873730747E-2</v>
      </c>
      <c r="U367" s="34">
        <v>4.6137612268737316</v>
      </c>
      <c r="V367" s="34">
        <v>4.568545697854991</v>
      </c>
      <c r="W367" s="34">
        <v>77.963999999999999</v>
      </c>
      <c r="X367" s="34">
        <v>0.23323484608337916</v>
      </c>
      <c r="Y367" s="34">
        <v>78.19723484608339</v>
      </c>
      <c r="Z367" s="34">
        <v>77.430890605992715</v>
      </c>
      <c r="AB367" s="34">
        <v>2.1229999999999998</v>
      </c>
      <c r="AC367" s="34">
        <v>6.3511053593326896E-3</v>
      </c>
      <c r="AD367" s="34">
        <v>2.1293511053593326</v>
      </c>
      <c r="AE367" s="34">
        <v>2.1084831557709007</v>
      </c>
      <c r="AF367" s="34">
        <v>3.5529999999999977</v>
      </c>
      <c r="AG367" s="34">
        <v>1.0629051974427242E-2</v>
      </c>
      <c r="AH367" s="34">
        <v>3.5636290519744249</v>
      </c>
      <c r="AI367" s="34">
        <v>3.5287049705388629</v>
      </c>
      <c r="AJ367" s="34">
        <v>49.241</v>
      </c>
      <c r="AK367" s="34">
        <v>0.14730795054116863</v>
      </c>
      <c r="AL367" s="34">
        <v>49.388307950541169</v>
      </c>
      <c r="AM367" s="34">
        <v>48.904295371321211</v>
      </c>
      <c r="AN367" s="34">
        <v>2.6009999999999991</v>
      </c>
      <c r="AO367" s="34">
        <v>7.7810763257768825E-3</v>
      </c>
      <c r="AP367" s="34">
        <v>2.6087810763257759</v>
      </c>
      <c r="AQ367" s="34">
        <v>2.5832146435045273</v>
      </c>
      <c r="AR367" s="34">
        <v>57.517999999999994</v>
      </c>
      <c r="AS367" s="34">
        <v>0.17206918420070544</v>
      </c>
      <c r="AT367" s="34">
        <v>57.690069184200702</v>
      </c>
      <c r="AU367" s="34">
        <v>57.124698141135504</v>
      </c>
    </row>
    <row r="368" spans="1:47" x14ac:dyDescent="0.2">
      <c r="A368" s="18">
        <v>45519</v>
      </c>
      <c r="B368" s="2">
        <v>20</v>
      </c>
      <c r="C368" s="2" t="s">
        <v>178</v>
      </c>
      <c r="D368" s="9">
        <v>63.546916000000003</v>
      </c>
      <c r="E368">
        <v>9.6926129999999992E-3</v>
      </c>
      <c r="G368" s="34">
        <v>1.1040000000000001</v>
      </c>
      <c r="H368" s="34">
        <v>2.4724880019287468E-3</v>
      </c>
      <c r="I368" s="34">
        <v>1.1064724880019288</v>
      </c>
      <c r="J368" s="34">
        <v>1.095747878380579</v>
      </c>
      <c r="K368" s="34">
        <v>10.455999999999998</v>
      </c>
      <c r="L368" s="34">
        <v>2.3416969699426603E-2</v>
      </c>
      <c r="M368" s="34">
        <v>10.479416969699423</v>
      </c>
      <c r="N368" s="34">
        <v>10.377844036546493</v>
      </c>
      <c r="O368" s="34">
        <v>57.103999999999999</v>
      </c>
      <c r="P368" s="34">
        <v>0.12788854607077821</v>
      </c>
      <c r="Q368" s="34">
        <v>57.231888546070778</v>
      </c>
      <c r="R368" s="34">
        <v>56.677161999134583</v>
      </c>
      <c r="S368" s="34">
        <v>4.2519999999999989</v>
      </c>
      <c r="T368" s="34">
        <v>9.5226621233704956E-3</v>
      </c>
      <c r="U368" s="34">
        <v>4.2615226621233697</v>
      </c>
      <c r="V368" s="34">
        <v>4.220217372168678</v>
      </c>
      <c r="W368" s="34">
        <v>72.915999999999997</v>
      </c>
      <c r="X368" s="34">
        <v>0.16330066589550404</v>
      </c>
      <c r="Y368" s="34">
        <v>73.079300665895502</v>
      </c>
      <c r="Z368" s="34">
        <v>72.370971286230329</v>
      </c>
      <c r="AB368" s="34">
        <v>2.1229999999999989</v>
      </c>
      <c r="AC368" s="34">
        <v>4.7546123442887009E-3</v>
      </c>
      <c r="AD368" s="34">
        <v>2.1277546123442876</v>
      </c>
      <c r="AE368" s="34">
        <v>2.1071311103278694</v>
      </c>
      <c r="AF368" s="34">
        <v>3.3889999999999962</v>
      </c>
      <c r="AG368" s="34">
        <v>7.5899110856308995E-3</v>
      </c>
      <c r="AH368" s="34">
        <v>3.396589911085627</v>
      </c>
      <c r="AI368" s="34">
        <v>3.3636680795577694</v>
      </c>
      <c r="AJ368" s="34">
        <v>46.280000000000008</v>
      </c>
      <c r="AK368" s="34">
        <v>0.10364741370404204</v>
      </c>
      <c r="AL368" s="34">
        <v>46.383647413704047</v>
      </c>
      <c r="AM368" s="34">
        <v>45.934068669794563</v>
      </c>
      <c r="AN368" s="34">
        <v>2.3989999999999996</v>
      </c>
      <c r="AO368" s="34">
        <v>5.3727343447708903E-3</v>
      </c>
      <c r="AP368" s="34">
        <v>2.4043727343447703</v>
      </c>
      <c r="AQ368" s="34">
        <v>2.3810680799230144</v>
      </c>
      <c r="AR368" s="34">
        <v>54.191000000000003</v>
      </c>
      <c r="AS368" s="34">
        <v>0.12136467147873253</v>
      </c>
      <c r="AT368" s="34">
        <v>54.312364671478733</v>
      </c>
      <c r="AU368" s="34">
        <v>53.785935939603213</v>
      </c>
    </row>
    <row r="369" spans="1:47" x14ac:dyDescent="0.2">
      <c r="A369" s="18">
        <v>45519</v>
      </c>
      <c r="B369" s="2">
        <v>21</v>
      </c>
      <c r="C369" s="2" t="s">
        <v>178</v>
      </c>
      <c r="D369" s="9">
        <v>39.573467999999998</v>
      </c>
      <c r="E369">
        <v>9.3692129999999995E-3</v>
      </c>
      <c r="G369" s="34">
        <v>1.1040000000000001</v>
      </c>
      <c r="H369" s="34">
        <v>6.3913216416560028E-3</v>
      </c>
      <c r="I369" s="34">
        <v>1.1103913216416561</v>
      </c>
      <c r="J369" s="34">
        <v>1.0999878288358438</v>
      </c>
      <c r="K369" s="34">
        <v>10.571999999999999</v>
      </c>
      <c r="L369" s="34">
        <v>6.1203851807597152E-2</v>
      </c>
      <c r="M369" s="34">
        <v>10.633203851807597</v>
      </c>
      <c r="N369" s="34">
        <v>10.533579100047591</v>
      </c>
      <c r="O369" s="34">
        <v>53.339999999999989</v>
      </c>
      <c r="P369" s="34">
        <v>0.30879809453435791</v>
      </c>
      <c r="Q369" s="34">
        <v>53.648798094534349</v>
      </c>
      <c r="R369" s="34">
        <v>53.146151077992663</v>
      </c>
      <c r="S369" s="34">
        <v>3.8599999999999994</v>
      </c>
      <c r="T369" s="34">
        <v>2.2346468783326238E-2</v>
      </c>
      <c r="U369" s="34">
        <v>3.8823464687833256</v>
      </c>
      <c r="V369" s="34">
        <v>3.8459719377774966</v>
      </c>
      <c r="W369" s="34">
        <v>68.875999999999991</v>
      </c>
      <c r="X369" s="34">
        <v>0.3987397367669373</v>
      </c>
      <c r="Y369" s="34">
        <v>69.274739736766932</v>
      </c>
      <c r="Z369" s="34">
        <v>68.625689944653587</v>
      </c>
      <c r="AB369" s="34">
        <v>2.1229999999999989</v>
      </c>
      <c r="AC369" s="34">
        <v>1.2290557830829427E-2</v>
      </c>
      <c r="AD369" s="34">
        <v>2.1352905578308281</v>
      </c>
      <c r="AE369" s="34">
        <v>2.115284565777622</v>
      </c>
      <c r="AF369" s="34">
        <v>3.5309999999999975</v>
      </c>
      <c r="AG369" s="34">
        <v>2.0441808620187796E-2</v>
      </c>
      <c r="AH369" s="34">
        <v>3.5514418086201851</v>
      </c>
      <c r="AI369" s="34">
        <v>3.5181675938581174</v>
      </c>
      <c r="AJ369" s="34">
        <v>45.043000000000006</v>
      </c>
      <c r="AK369" s="34">
        <v>0.26076476513144148</v>
      </c>
      <c r="AL369" s="34">
        <v>45.303764765131447</v>
      </c>
      <c r="AM369" s="34">
        <v>44.879304143345031</v>
      </c>
      <c r="AN369" s="34">
        <v>2.3679999999999999</v>
      </c>
      <c r="AO369" s="34">
        <v>1.3708921782102729E-2</v>
      </c>
      <c r="AP369" s="34">
        <v>2.3817089217821028</v>
      </c>
      <c r="AQ369" s="34">
        <v>2.3593941835899259</v>
      </c>
      <c r="AR369" s="34">
        <v>53.065000000000005</v>
      </c>
      <c r="AS369" s="34">
        <v>0.30720605336456142</v>
      </c>
      <c r="AT369" s="34">
        <v>53.372206053364565</v>
      </c>
      <c r="AU369" s="34">
        <v>52.872150486570696</v>
      </c>
    </row>
    <row r="370" spans="1:47" x14ac:dyDescent="0.2">
      <c r="A370" s="18">
        <v>45519</v>
      </c>
      <c r="B370" s="2">
        <v>22</v>
      </c>
      <c r="C370" s="2" t="s">
        <v>178</v>
      </c>
      <c r="D370" s="9">
        <v>30.759059000000001</v>
      </c>
      <c r="E370">
        <v>9.3591809999999994E-3</v>
      </c>
      <c r="G370" s="34">
        <v>1.1040000000000001</v>
      </c>
      <c r="H370" s="34">
        <v>5.5504615254745046E-3</v>
      </c>
      <c r="I370" s="34">
        <v>1.1095504615254745</v>
      </c>
      <c r="J370" s="34">
        <v>1.0991659779274241</v>
      </c>
      <c r="K370" s="34">
        <v>9.9639999999999969</v>
      </c>
      <c r="L370" s="34">
        <v>5.0094926304191975E-2</v>
      </c>
      <c r="M370" s="34">
        <v>10.014094926304189</v>
      </c>
      <c r="N370" s="34">
        <v>9.9203711993377262</v>
      </c>
      <c r="O370" s="34">
        <v>48.412000000000006</v>
      </c>
      <c r="P370" s="34">
        <v>0.24339578203919537</v>
      </c>
      <c r="Q370" s="34">
        <v>48.6553957820392</v>
      </c>
      <c r="R370" s="34">
        <v>48.200021126288462</v>
      </c>
      <c r="S370" s="34">
        <v>3.5839999999999996</v>
      </c>
      <c r="T370" s="34">
        <v>1.8018889589946213E-2</v>
      </c>
      <c r="U370" s="34">
        <v>3.6020188895899459</v>
      </c>
      <c r="V370" s="34">
        <v>3.5683069428368546</v>
      </c>
      <c r="W370" s="34">
        <v>63.064000000000007</v>
      </c>
      <c r="X370" s="34">
        <v>0.31706005945880811</v>
      </c>
      <c r="Y370" s="34">
        <v>63.381060059458804</v>
      </c>
      <c r="Z370" s="34">
        <v>62.787865246390467</v>
      </c>
      <c r="AB370" s="34">
        <v>2.1229999999999989</v>
      </c>
      <c r="AC370" s="34">
        <v>1.0673577734223156E-2</v>
      </c>
      <c r="AD370" s="34">
        <v>2.1336735777342222</v>
      </c>
      <c r="AE370" s="34">
        <v>2.1137041405252899</v>
      </c>
      <c r="AF370" s="34">
        <v>3.3909999999999987</v>
      </c>
      <c r="AG370" s="34">
        <v>1.7048564341380468E-2</v>
      </c>
      <c r="AH370" s="34">
        <v>3.4080485643413789</v>
      </c>
      <c r="AI370" s="34">
        <v>3.3761520209709177</v>
      </c>
      <c r="AJ370" s="34">
        <v>41.831000000000031</v>
      </c>
      <c r="AK370" s="34">
        <v>0.21030919934069214</v>
      </c>
      <c r="AL370" s="34">
        <v>42.041309199340724</v>
      </c>
      <c r="AM370" s="34">
        <v>41.647836977067129</v>
      </c>
      <c r="AN370" s="34">
        <v>2.1899999999999991</v>
      </c>
      <c r="AO370" s="34">
        <v>1.1010426395642354E-2</v>
      </c>
      <c r="AP370" s="34">
        <v>2.2010104263956416</v>
      </c>
      <c r="AQ370" s="34">
        <v>2.1804107714321175</v>
      </c>
      <c r="AR370" s="34">
        <v>49.535000000000025</v>
      </c>
      <c r="AS370" s="34">
        <v>0.24904176781193813</v>
      </c>
      <c r="AT370" s="34">
        <v>49.784041767811964</v>
      </c>
      <c r="AU370" s="34">
        <v>49.31810390999545</v>
      </c>
    </row>
    <row r="371" spans="1:47" x14ac:dyDescent="0.2">
      <c r="A371" s="18">
        <v>45519</v>
      </c>
      <c r="B371" s="2">
        <v>23</v>
      </c>
      <c r="C371" s="2" t="s">
        <v>178</v>
      </c>
      <c r="D371" s="9">
        <v>24.773295999999998</v>
      </c>
      <c r="E371">
        <v>9.7343210000000006E-3</v>
      </c>
      <c r="G371" s="34">
        <v>1.1040000000000001</v>
      </c>
      <c r="H371" s="34">
        <v>6.6941426148930091E-3</v>
      </c>
      <c r="I371" s="34">
        <v>1.1106941426148931</v>
      </c>
      <c r="J371" s="34">
        <v>1.0998822892978599</v>
      </c>
      <c r="K371" s="34">
        <v>9.1839999999999975</v>
      </c>
      <c r="L371" s="34">
        <v>5.5687505231138919E-2</v>
      </c>
      <c r="M371" s="34">
        <v>9.2396875052311369</v>
      </c>
      <c r="N371" s="34">
        <v>9.1497454211155276</v>
      </c>
      <c r="O371" s="34">
        <v>43.82800000000001</v>
      </c>
      <c r="P371" s="34">
        <v>0.26575261098327069</v>
      </c>
      <c r="Q371" s="34">
        <v>44.09375261098328</v>
      </c>
      <c r="R371" s="34">
        <v>43.664529868973382</v>
      </c>
      <c r="S371" s="34">
        <v>3.2319999999999998</v>
      </c>
      <c r="T371" s="34">
        <v>1.959734504649837E-2</v>
      </c>
      <c r="U371" s="34">
        <v>3.2515973450464983</v>
      </c>
      <c r="V371" s="34">
        <v>3.2199452527270678</v>
      </c>
      <c r="W371" s="34">
        <v>57.348000000000006</v>
      </c>
      <c r="X371" s="34">
        <v>0.34773160387580099</v>
      </c>
      <c r="Y371" s="34">
        <v>57.695731603875807</v>
      </c>
      <c r="Z371" s="34">
        <v>57.134102832113832</v>
      </c>
      <c r="AB371" s="34">
        <v>2.122999999999998</v>
      </c>
      <c r="AC371" s="34">
        <v>1.2872884756719062E-2</v>
      </c>
      <c r="AD371" s="34">
        <v>2.1358728847567172</v>
      </c>
      <c r="AE371" s="34">
        <v>2.1150816124812994</v>
      </c>
      <c r="AF371" s="34">
        <v>3.2329999999999992</v>
      </c>
      <c r="AG371" s="34">
        <v>1.9603408581475627E-2</v>
      </c>
      <c r="AH371" s="34">
        <v>3.252603408581475</v>
      </c>
      <c r="AI371" s="34">
        <v>3.2209415229166485</v>
      </c>
      <c r="AJ371" s="34">
        <v>38.376000000000005</v>
      </c>
      <c r="AK371" s="34">
        <v>0.23269421828725914</v>
      </c>
      <c r="AL371" s="34">
        <v>38.608694218287262</v>
      </c>
      <c r="AM371" s="34">
        <v>38.232864795375605</v>
      </c>
      <c r="AN371" s="34">
        <v>1.9909999999999992</v>
      </c>
      <c r="AO371" s="34">
        <v>1.2072498139720993E-2</v>
      </c>
      <c r="AP371" s="34">
        <v>2.0030724981397201</v>
      </c>
      <c r="AQ371" s="34">
        <v>1.9835739474565561</v>
      </c>
      <c r="AR371" s="34">
        <v>45.722999999999999</v>
      </c>
      <c r="AS371" s="34">
        <v>0.27724300976517485</v>
      </c>
      <c r="AT371" s="34">
        <v>46.000243009765178</v>
      </c>
      <c r="AU371" s="34">
        <v>45.552461878230112</v>
      </c>
    </row>
    <row r="372" spans="1:47" x14ac:dyDescent="0.2">
      <c r="A372" s="18">
        <v>45519</v>
      </c>
      <c r="B372" s="2">
        <v>24</v>
      </c>
      <c r="C372" s="2" t="s">
        <v>23</v>
      </c>
      <c r="D372" s="9">
        <v>19.485302999999998</v>
      </c>
      <c r="E372">
        <v>1.0266344E-2</v>
      </c>
      <c r="G372" s="34">
        <v>1.1040000000000001</v>
      </c>
      <c r="H372" s="34">
        <v>7.664173368022522E-3</v>
      </c>
      <c r="I372" s="34">
        <v>1.1116641733680226</v>
      </c>
      <c r="J372" s="34">
        <v>1.1002514465517508</v>
      </c>
      <c r="K372" s="34">
        <v>8.6319999999999997</v>
      </c>
      <c r="L372" s="34">
        <v>5.9924949739828273E-2</v>
      </c>
      <c r="M372" s="34">
        <v>8.6919249497398283</v>
      </c>
      <c r="N372" s="34">
        <v>8.6026906581836169</v>
      </c>
      <c r="O372" s="34">
        <v>40.692</v>
      </c>
      <c r="P372" s="34">
        <v>0.28249143359743883</v>
      </c>
      <c r="Q372" s="34">
        <v>40.974491433597436</v>
      </c>
      <c r="R372" s="34">
        <v>40.553833209315073</v>
      </c>
      <c r="S372" s="34">
        <v>2.9799999999999991</v>
      </c>
      <c r="T372" s="34">
        <v>2.0687714344843396E-2</v>
      </c>
      <c r="U372" s="34">
        <v>3.0006877143448425</v>
      </c>
      <c r="V372" s="34">
        <v>2.9698816220328044</v>
      </c>
      <c r="W372" s="34">
        <v>53.407999999999994</v>
      </c>
      <c r="X372" s="34">
        <v>0.37076827105013305</v>
      </c>
      <c r="Y372" s="34">
        <v>53.778768271050133</v>
      </c>
      <c r="Z372" s="34">
        <v>53.226656936083245</v>
      </c>
      <c r="AB372" s="34">
        <v>2.1229999999999989</v>
      </c>
      <c r="AC372" s="34">
        <v>1.4738260924195475E-2</v>
      </c>
      <c r="AD372" s="34">
        <v>2.1377382609241944</v>
      </c>
      <c r="AE372" s="34">
        <v>2.1157915045555846</v>
      </c>
      <c r="AF372" s="34">
        <v>3.114999999999998</v>
      </c>
      <c r="AG372" s="34">
        <v>2.1624909457780925E-2</v>
      </c>
      <c r="AH372" s="34">
        <v>3.1366249094577787</v>
      </c>
      <c r="AI372" s="34">
        <v>3.104423239138316</v>
      </c>
      <c r="AJ372" s="34">
        <v>36.310000000000024</v>
      </c>
      <c r="AK372" s="34">
        <v>0.25207077445008874</v>
      </c>
      <c r="AL372" s="34">
        <v>36.562070774450113</v>
      </c>
      <c r="AM372" s="34">
        <v>36.186711978527264</v>
      </c>
      <c r="AN372" s="34">
        <v>1.8259999999999994</v>
      </c>
      <c r="AO372" s="34">
        <v>1.2676431675732899E-2</v>
      </c>
      <c r="AP372" s="34">
        <v>1.8386764316757322</v>
      </c>
      <c r="AQ372" s="34">
        <v>1.8197999469234567</v>
      </c>
      <c r="AR372" s="34">
        <v>43.374000000000024</v>
      </c>
      <c r="AS372" s="34">
        <v>0.30111037650779804</v>
      </c>
      <c r="AT372" s="34">
        <v>43.675110376507817</v>
      </c>
      <c r="AU372" s="34">
        <v>43.226726669144625</v>
      </c>
    </row>
    <row r="373" spans="1:47" x14ac:dyDescent="0.2">
      <c r="A373" s="18">
        <v>45520</v>
      </c>
      <c r="B373" s="2">
        <v>1</v>
      </c>
      <c r="C373" s="2" t="s">
        <v>23</v>
      </c>
      <c r="D373" s="9">
        <v>56.533759000000003</v>
      </c>
      <c r="E373">
        <v>9.9924569999999997E-3</v>
      </c>
      <c r="G373" s="34">
        <v>1.1040000000000001</v>
      </c>
      <c r="H373" s="34">
        <v>6.3469843300751434E-3</v>
      </c>
      <c r="I373" s="34">
        <v>1.1103469843300753</v>
      </c>
      <c r="J373" s="34">
        <v>1.0992518898340773</v>
      </c>
      <c r="K373" s="34">
        <v>8.1519999999999975</v>
      </c>
      <c r="L373" s="34">
        <v>4.6866500234395425E-2</v>
      </c>
      <c r="M373" s="34">
        <v>8.1988665002343932</v>
      </c>
      <c r="N373" s="34">
        <v>8.1169396792820603</v>
      </c>
      <c r="O373" s="34">
        <v>38.304000000000002</v>
      </c>
      <c r="P373" s="34">
        <v>0.22021276066956366</v>
      </c>
      <c r="Q373" s="34">
        <v>38.524212760669563</v>
      </c>
      <c r="R373" s="34">
        <v>38.139261221199725</v>
      </c>
      <c r="S373" s="34">
        <v>2.8000000000000003</v>
      </c>
      <c r="T373" s="34">
        <v>1.6097424025552899E-2</v>
      </c>
      <c r="U373" s="34">
        <v>2.816097424025553</v>
      </c>
      <c r="V373" s="34">
        <v>2.7879576916081672</v>
      </c>
      <c r="W373" s="34">
        <v>50.36</v>
      </c>
      <c r="X373" s="34">
        <v>0.28952366925958717</v>
      </c>
      <c r="Y373" s="34">
        <v>50.64952366925958</v>
      </c>
      <c r="Z373" s="34">
        <v>50.143410481924036</v>
      </c>
      <c r="AB373" s="34">
        <v>2.122999999999998</v>
      </c>
      <c r="AC373" s="34">
        <v>1.2205296859374562E-2</v>
      </c>
      <c r="AD373" s="34">
        <v>2.1352052968593727</v>
      </c>
      <c r="AE373" s="34">
        <v>2.1138693497443333</v>
      </c>
      <c r="AF373" s="34">
        <v>2.9149999999999978</v>
      </c>
      <c r="AG373" s="34">
        <v>1.6758568226602377E-2</v>
      </c>
      <c r="AH373" s="34">
        <v>2.9317585682266003</v>
      </c>
      <c r="AI373" s="34">
        <v>2.9024630967992144</v>
      </c>
      <c r="AJ373" s="34">
        <v>34.734000000000002</v>
      </c>
      <c r="AK373" s="34">
        <v>0.19968854503698372</v>
      </c>
      <c r="AL373" s="34">
        <v>34.933688545036986</v>
      </c>
      <c r="AM373" s="34">
        <v>34.584615164399317</v>
      </c>
      <c r="AN373" s="34">
        <v>1.7869999999999993</v>
      </c>
      <c r="AO373" s="34">
        <v>1.027360597630822E-2</v>
      </c>
      <c r="AP373" s="34">
        <v>1.7972736059763075</v>
      </c>
      <c r="AQ373" s="34">
        <v>1.7793144267513543</v>
      </c>
      <c r="AR373" s="34">
        <v>41.558999999999997</v>
      </c>
      <c r="AS373" s="34">
        <v>0.23892601609926889</v>
      </c>
      <c r="AT373" s="34">
        <v>41.797926016099268</v>
      </c>
      <c r="AU373" s="34">
        <v>41.380262037694223</v>
      </c>
    </row>
    <row r="374" spans="1:47" x14ac:dyDescent="0.2">
      <c r="A374" s="18">
        <v>45520</v>
      </c>
      <c r="B374" s="2">
        <v>2</v>
      </c>
      <c r="C374" s="2" t="s">
        <v>23</v>
      </c>
      <c r="D374" s="9">
        <v>15.989991</v>
      </c>
      <c r="E374">
        <v>9.4293910000000005E-3</v>
      </c>
      <c r="G374" s="34">
        <v>1.1040000000000001</v>
      </c>
      <c r="H374" s="34">
        <v>8.0257144760508096E-3</v>
      </c>
      <c r="I374" s="34">
        <v>1.1120257144760508</v>
      </c>
      <c r="J374" s="34">
        <v>1.1015399892122018</v>
      </c>
      <c r="K374" s="34">
        <v>7.8360000000000003</v>
      </c>
      <c r="L374" s="34">
        <v>5.6965125574578016E-2</v>
      </c>
      <c r="M374" s="34">
        <v>7.8929651255745785</v>
      </c>
      <c r="N374" s="34">
        <v>7.8185392712561717</v>
      </c>
      <c r="O374" s="34">
        <v>36.651999999999994</v>
      </c>
      <c r="P374" s="34">
        <v>0.26644790486975922</v>
      </c>
      <c r="Q374" s="34">
        <v>36.918447904869751</v>
      </c>
      <c r="R374" s="34">
        <v>36.570329424461605</v>
      </c>
      <c r="S374" s="34">
        <v>2.6879999999999997</v>
      </c>
      <c r="T374" s="34">
        <v>1.9540870028645442E-2</v>
      </c>
      <c r="U374" s="34">
        <v>2.707540870028645</v>
      </c>
      <c r="V374" s="34">
        <v>2.6820104085166649</v>
      </c>
      <c r="W374" s="34">
        <v>48.28</v>
      </c>
      <c r="X374" s="34">
        <v>0.35097961494903351</v>
      </c>
      <c r="Y374" s="34">
        <v>48.630979614949027</v>
      </c>
      <c r="Z374" s="34">
        <v>48.172419093446642</v>
      </c>
      <c r="AB374" s="34">
        <v>2.1229999999999989</v>
      </c>
      <c r="AC374" s="34">
        <v>1.5433507094796971E-2</v>
      </c>
      <c r="AD374" s="34">
        <v>2.138433507094796</v>
      </c>
      <c r="AE374" s="34">
        <v>2.118269381428898</v>
      </c>
      <c r="AF374" s="34">
        <v>2.8349999999999973</v>
      </c>
      <c r="AG374" s="34">
        <v>2.0609511358336972E-2</v>
      </c>
      <c r="AH374" s="34">
        <v>2.8556095113583342</v>
      </c>
      <c r="AI374" s="34">
        <v>2.8286828527324177</v>
      </c>
      <c r="AJ374" s="34">
        <v>33.536999999999985</v>
      </c>
      <c r="AK374" s="34">
        <v>0.24380288621677157</v>
      </c>
      <c r="AL374" s="34">
        <v>33.780802886216755</v>
      </c>
      <c r="AM374" s="34">
        <v>33.46227048750869</v>
      </c>
      <c r="AN374" s="34">
        <v>1.7019999999999995</v>
      </c>
      <c r="AO374" s="34">
        <v>1.237297648391166E-2</v>
      </c>
      <c r="AP374" s="34">
        <v>1.7143729764839111</v>
      </c>
      <c r="AQ374" s="34">
        <v>1.6982074833688106</v>
      </c>
      <c r="AR374" s="34">
        <v>40.196999999999981</v>
      </c>
      <c r="AS374" s="34">
        <v>0.29221888115381717</v>
      </c>
      <c r="AT374" s="34">
        <v>40.489218881153796</v>
      </c>
      <c r="AU374" s="34">
        <v>40.107430205038817</v>
      </c>
    </row>
    <row r="375" spans="1:47" x14ac:dyDescent="0.2">
      <c r="A375" s="18">
        <v>45520</v>
      </c>
      <c r="B375" s="2">
        <v>3</v>
      </c>
      <c r="C375" s="2" t="s">
        <v>23</v>
      </c>
      <c r="D375" s="9">
        <v>14.276555999999999</v>
      </c>
      <c r="E375">
        <v>9.1062309999999994E-3</v>
      </c>
      <c r="G375" s="34">
        <v>1.1040000000000001</v>
      </c>
      <c r="H375" s="34">
        <v>7.6689589898577878E-3</v>
      </c>
      <c r="I375" s="34">
        <v>1.1116689589898578</v>
      </c>
      <c r="J375" s="34">
        <v>1.1015458446537667</v>
      </c>
      <c r="K375" s="34">
        <v>7.7119999999999989</v>
      </c>
      <c r="L375" s="34">
        <v>5.3571568595818166E-2</v>
      </c>
      <c r="M375" s="34">
        <v>7.7655715685958171</v>
      </c>
      <c r="N375" s="34">
        <v>7.6948564800451518</v>
      </c>
      <c r="O375" s="34">
        <v>35.379999999999995</v>
      </c>
      <c r="P375" s="34">
        <v>0.24576790675830476</v>
      </c>
      <c r="Q375" s="34">
        <v>35.625767906758298</v>
      </c>
      <c r="R375" s="34">
        <v>35.301351434646975</v>
      </c>
      <c r="S375" s="34">
        <v>2.6079999999999997</v>
      </c>
      <c r="T375" s="34">
        <v>1.811652630937419E-2</v>
      </c>
      <c r="U375" s="34">
        <v>2.626116526309374</v>
      </c>
      <c r="V375" s="34">
        <v>2.6022025025878834</v>
      </c>
      <c r="W375" s="34">
        <v>46.803999999999995</v>
      </c>
      <c r="X375" s="34">
        <v>0.32512496065335494</v>
      </c>
      <c r="Y375" s="34">
        <v>47.12912496065335</v>
      </c>
      <c r="Z375" s="34">
        <v>46.699956261933778</v>
      </c>
      <c r="AB375" s="34">
        <v>2.1229999999999989</v>
      </c>
      <c r="AC375" s="34">
        <v>1.474746370966311E-2</v>
      </c>
      <c r="AD375" s="34">
        <v>2.1377474637096618</v>
      </c>
      <c r="AE375" s="34">
        <v>2.1182806414854576</v>
      </c>
      <c r="AF375" s="34">
        <v>2.7529999999999997</v>
      </c>
      <c r="AG375" s="34">
        <v>1.9123771828875438E-2</v>
      </c>
      <c r="AH375" s="34">
        <v>2.7721237718288751</v>
      </c>
      <c r="AI375" s="34">
        <v>2.7468801724020104</v>
      </c>
      <c r="AJ375" s="34">
        <v>32.611999999999995</v>
      </c>
      <c r="AK375" s="34">
        <v>0.22653993711706716</v>
      </c>
      <c r="AL375" s="34">
        <v>32.838539937117062</v>
      </c>
      <c r="AM375" s="34">
        <v>32.539504606746952</v>
      </c>
      <c r="AN375" s="34">
        <v>1.681</v>
      </c>
      <c r="AO375" s="34">
        <v>1.1677101505390345E-2</v>
      </c>
      <c r="AP375" s="34">
        <v>1.6926771015053903</v>
      </c>
      <c r="AQ375" s="34">
        <v>1.6772631928106718</v>
      </c>
      <c r="AR375" s="34">
        <v>39.16899999999999</v>
      </c>
      <c r="AS375" s="34">
        <v>0.27208827416099607</v>
      </c>
      <c r="AT375" s="34">
        <v>39.44108827416099</v>
      </c>
      <c r="AU375" s="34">
        <v>39.081928613445093</v>
      </c>
    </row>
    <row r="376" spans="1:47" x14ac:dyDescent="0.2">
      <c r="A376" s="18">
        <v>45520</v>
      </c>
      <c r="B376" s="2">
        <v>4</v>
      </c>
      <c r="C376" s="2" t="s">
        <v>23</v>
      </c>
      <c r="D376" s="9">
        <v>14.62271</v>
      </c>
      <c r="E376">
        <v>9.1193990000000003E-3</v>
      </c>
      <c r="G376" s="34">
        <v>1.1040000000000001</v>
      </c>
      <c r="H376" s="34">
        <v>7.8001308746790624E-3</v>
      </c>
      <c r="I376" s="34">
        <v>1.1118001308746792</v>
      </c>
      <c r="J376" s="34">
        <v>1.1016611818729807</v>
      </c>
      <c r="K376" s="34">
        <v>7.6</v>
      </c>
      <c r="L376" s="34">
        <v>5.369655312279064E-2</v>
      </c>
      <c r="M376" s="34">
        <v>7.6536965531227903</v>
      </c>
      <c r="N376" s="34">
        <v>7.5838994404299385</v>
      </c>
      <c r="O376" s="34">
        <v>34.707999999999991</v>
      </c>
      <c r="P376" s="34">
        <v>0.24522367970866013</v>
      </c>
      <c r="Q376" s="34">
        <v>34.95322367970865</v>
      </c>
      <c r="R376" s="34">
        <v>34.634471286637137</v>
      </c>
      <c r="S376" s="34">
        <v>2.5719999999999996</v>
      </c>
      <c r="T376" s="34">
        <v>1.81720440305023E-2</v>
      </c>
      <c r="U376" s="34">
        <v>2.5901720440305018</v>
      </c>
      <c r="V376" s="34">
        <v>2.5665512316823422</v>
      </c>
      <c r="W376" s="34">
        <v>45.983999999999995</v>
      </c>
      <c r="X376" s="34">
        <v>0.32489240773663214</v>
      </c>
      <c r="Y376" s="34">
        <v>46.308892407736622</v>
      </c>
      <c r="Z376" s="34">
        <v>45.886583140622392</v>
      </c>
      <c r="AB376" s="34">
        <v>2.1229999999999993</v>
      </c>
      <c r="AC376" s="34">
        <v>1.4999708194695326E-2</v>
      </c>
      <c r="AD376" s="34">
        <v>2.1379997081946946</v>
      </c>
      <c r="AE376" s="34">
        <v>2.1185024357937836</v>
      </c>
      <c r="AF376" s="34">
        <v>2.7119999999999989</v>
      </c>
      <c r="AG376" s="34">
        <v>1.9161191061711599E-2</v>
      </c>
      <c r="AH376" s="34">
        <v>2.7311611910617106</v>
      </c>
      <c r="AI376" s="34">
        <v>2.7062546424271035</v>
      </c>
      <c r="AJ376" s="34">
        <v>32.138000000000012</v>
      </c>
      <c r="AK376" s="34">
        <v>0.22706576635003239</v>
      </c>
      <c r="AL376" s="34">
        <v>32.365065766350043</v>
      </c>
      <c r="AM376" s="34">
        <v>32.069915817965452</v>
      </c>
      <c r="AN376" s="34">
        <v>1.665</v>
      </c>
      <c r="AO376" s="34">
        <v>1.1763784335453475E-2</v>
      </c>
      <c r="AP376" s="34">
        <v>1.6767637843354535</v>
      </c>
      <c r="AQ376" s="34">
        <v>1.6614727063573485</v>
      </c>
      <c r="AR376" s="34">
        <v>38.638000000000012</v>
      </c>
      <c r="AS376" s="34">
        <v>0.27299044994189281</v>
      </c>
      <c r="AT376" s="34">
        <v>38.910990449941906</v>
      </c>
      <c r="AU376" s="34">
        <v>38.556145602543687</v>
      </c>
    </row>
    <row r="377" spans="1:47" x14ac:dyDescent="0.2">
      <c r="A377" s="18">
        <v>45520</v>
      </c>
      <c r="B377" s="2">
        <v>5</v>
      </c>
      <c r="C377" s="2" t="s">
        <v>23</v>
      </c>
      <c r="D377" s="9">
        <v>13.738104999999999</v>
      </c>
      <c r="E377">
        <v>9.0288169999999997E-3</v>
      </c>
      <c r="G377" s="34">
        <v>1.1040000000000001</v>
      </c>
      <c r="H377" s="34">
        <v>8.1940731903958151E-3</v>
      </c>
      <c r="I377" s="34">
        <v>1.1121940731903959</v>
      </c>
      <c r="J377" s="34">
        <v>1.1021522764350751</v>
      </c>
      <c r="K377" s="34">
        <v>7.6039999999999992</v>
      </c>
      <c r="L377" s="34">
        <v>5.6438163532400144E-2</v>
      </c>
      <c r="M377" s="34">
        <v>7.6604381635323993</v>
      </c>
      <c r="N377" s="34">
        <v>7.5912734692140491</v>
      </c>
      <c r="O377" s="34">
        <v>34.788000000000004</v>
      </c>
      <c r="P377" s="34">
        <v>0.25820237151040726</v>
      </c>
      <c r="Q377" s="34">
        <v>35.046202371510411</v>
      </c>
      <c r="R377" s="34">
        <v>34.729776623753075</v>
      </c>
      <c r="S377" s="34">
        <v>2.5879999999999996</v>
      </c>
      <c r="T377" s="34">
        <v>1.9208570123862647E-2</v>
      </c>
      <c r="U377" s="34">
        <v>2.6072085701238623</v>
      </c>
      <c r="V377" s="34">
        <v>2.5836685610633823</v>
      </c>
      <c r="W377" s="34">
        <v>46.084000000000003</v>
      </c>
      <c r="X377" s="34">
        <v>0.34204317835706582</v>
      </c>
      <c r="Y377" s="34">
        <v>46.426043178357062</v>
      </c>
      <c r="Z377" s="34">
        <v>46.006870930465581</v>
      </c>
      <c r="AB377" s="34">
        <v>2.1229999999999993</v>
      </c>
      <c r="AC377" s="34">
        <v>1.5757262122473102E-2</v>
      </c>
      <c r="AD377" s="34">
        <v>2.1387572621224726</v>
      </c>
      <c r="AE377" s="34">
        <v>2.119446814195348</v>
      </c>
      <c r="AF377" s="34">
        <v>2.7499999999999987</v>
      </c>
      <c r="AG377" s="34">
        <v>2.0410961298540288E-2</v>
      </c>
      <c r="AH377" s="34">
        <v>2.770410961298539</v>
      </c>
      <c r="AI377" s="34">
        <v>2.7453974277141802</v>
      </c>
      <c r="AJ377" s="34">
        <v>32.241</v>
      </c>
      <c r="AK377" s="34">
        <v>0.23929811026408643</v>
      </c>
      <c r="AL377" s="34">
        <v>32.480298110264087</v>
      </c>
      <c r="AM377" s="34">
        <v>32.187039442521069</v>
      </c>
      <c r="AN377" s="34">
        <v>1.6959999999999995</v>
      </c>
      <c r="AO377" s="34">
        <v>1.2587996495390667E-2</v>
      </c>
      <c r="AP377" s="34">
        <v>1.7085879964953903</v>
      </c>
      <c r="AQ377" s="34">
        <v>1.6931614681466367</v>
      </c>
      <c r="AR377" s="34">
        <v>38.809999999999995</v>
      </c>
      <c r="AS377" s="34">
        <v>0.28805433018049048</v>
      </c>
      <c r="AT377" s="34">
        <v>39.098054330180489</v>
      </c>
      <c r="AU377" s="34">
        <v>38.745045152577234</v>
      </c>
    </row>
    <row r="378" spans="1:47" x14ac:dyDescent="0.2">
      <c r="A378" s="18">
        <v>45520</v>
      </c>
      <c r="B378" s="2">
        <v>6</v>
      </c>
      <c r="C378" s="2" t="s">
        <v>23</v>
      </c>
      <c r="D378" s="9">
        <v>15.483361</v>
      </c>
      <c r="E378">
        <v>8.9735470000000001E-3</v>
      </c>
      <c r="G378" s="34">
        <v>1.1040000000000001</v>
      </c>
      <c r="H378" s="34">
        <v>6.4421476463873365E-3</v>
      </c>
      <c r="I378" s="34">
        <v>1.1104421476463875</v>
      </c>
      <c r="J378" s="34">
        <v>1.1004775428437017</v>
      </c>
      <c r="K378" s="34">
        <v>7.6639999999999988</v>
      </c>
      <c r="L378" s="34">
        <v>4.4721575690138168E-2</v>
      </c>
      <c r="M378" s="34">
        <v>7.7087215756901371</v>
      </c>
      <c r="N378" s="34">
        <v>7.6395470003207677</v>
      </c>
      <c r="O378" s="34">
        <v>35.832000000000008</v>
      </c>
      <c r="P378" s="34">
        <v>0.20908970513165856</v>
      </c>
      <c r="Q378" s="34">
        <v>36.041089705131668</v>
      </c>
      <c r="R378" s="34">
        <v>35.717673292731455</v>
      </c>
      <c r="S378" s="34">
        <v>2.6679999999999997</v>
      </c>
      <c r="T378" s="34">
        <v>1.5568523478769393E-2</v>
      </c>
      <c r="U378" s="34">
        <v>2.683568523478769</v>
      </c>
      <c r="V378" s="34">
        <v>2.6594873952056117</v>
      </c>
      <c r="W378" s="34">
        <v>47.268000000000008</v>
      </c>
      <c r="X378" s="34">
        <v>0.27582195194695347</v>
      </c>
      <c r="Y378" s="34">
        <v>47.54382195194696</v>
      </c>
      <c r="Z378" s="34">
        <v>47.117185231101537</v>
      </c>
      <c r="AB378" s="34">
        <v>2.1229999999999993</v>
      </c>
      <c r="AC378" s="34">
        <v>1.2388296606232165E-2</v>
      </c>
      <c r="AD378" s="34">
        <v>2.1353882966062314</v>
      </c>
      <c r="AE378" s="34">
        <v>2.1162262893633854</v>
      </c>
      <c r="AF378" s="34">
        <v>2.8179999999999996</v>
      </c>
      <c r="AG378" s="34">
        <v>1.6443815278550281E-2</v>
      </c>
      <c r="AH378" s="34">
        <v>2.8344438152785498</v>
      </c>
      <c r="AI378" s="34">
        <v>2.8090088004832885</v>
      </c>
      <c r="AJ378" s="34">
        <v>33.261000000000017</v>
      </c>
      <c r="AK378" s="34">
        <v>0.1940872036834142</v>
      </c>
      <c r="AL378" s="34">
        <v>33.455087203683433</v>
      </c>
      <c r="AM378" s="34">
        <v>33.154876406272081</v>
      </c>
      <c r="AN378" s="34">
        <v>1.7299999999999995</v>
      </c>
      <c r="AO378" s="34">
        <v>1.009503209080624E-2</v>
      </c>
      <c r="AP378" s="34">
        <v>1.7400950320908057</v>
      </c>
      <c r="AQ378" s="34">
        <v>1.7244802075358725</v>
      </c>
      <c r="AR378" s="34">
        <v>39.932000000000009</v>
      </c>
      <c r="AS378" s="34">
        <v>0.23301434765900286</v>
      </c>
      <c r="AT378" s="34">
        <v>40.165014347659024</v>
      </c>
      <c r="AU378" s="34">
        <v>39.804591703654623</v>
      </c>
    </row>
    <row r="379" spans="1:47" x14ac:dyDescent="0.2">
      <c r="A379" s="18">
        <v>45520</v>
      </c>
      <c r="B379" s="2">
        <v>7</v>
      </c>
      <c r="C379" s="2" t="s">
        <v>23</v>
      </c>
      <c r="D379" s="9">
        <v>20.163302999999999</v>
      </c>
      <c r="E379">
        <v>9.0371770000000004E-3</v>
      </c>
      <c r="G379" s="34">
        <v>1.1040000000000001</v>
      </c>
      <c r="H379" s="34">
        <v>5.6051710382780005E-3</v>
      </c>
      <c r="I379" s="34">
        <v>1.1096051710382782</v>
      </c>
      <c r="J379" s="34">
        <v>1.0995774727074901</v>
      </c>
      <c r="K379" s="34">
        <v>7.7639999999999993</v>
      </c>
      <c r="L379" s="34">
        <v>3.9418974584411584E-2</v>
      </c>
      <c r="M379" s="34">
        <v>7.8034189745844111</v>
      </c>
      <c r="N379" s="34">
        <v>7.7328980961059335</v>
      </c>
      <c r="O379" s="34">
        <v>38.536000000000001</v>
      </c>
      <c r="P379" s="34">
        <v>0.19565296298105164</v>
      </c>
      <c r="Q379" s="34">
        <v>38.731652962981052</v>
      </c>
      <c r="R379" s="34">
        <v>38.381628159652017</v>
      </c>
      <c r="S379" s="34">
        <v>2.835999999999999</v>
      </c>
      <c r="T379" s="34">
        <v>1.4398790819344568E-2</v>
      </c>
      <c r="U379" s="34">
        <v>2.8503987908193436</v>
      </c>
      <c r="V379" s="34">
        <v>2.8246392324261231</v>
      </c>
      <c r="W379" s="34">
        <v>50.239999999999995</v>
      </c>
      <c r="X379" s="34">
        <v>0.25507589942308578</v>
      </c>
      <c r="Y379" s="34">
        <v>50.495075899423085</v>
      </c>
      <c r="Z379" s="34">
        <v>50.038742960891561</v>
      </c>
      <c r="AB379" s="34">
        <v>2.1229999999999993</v>
      </c>
      <c r="AC379" s="34">
        <v>1.0778784523790027E-2</v>
      </c>
      <c r="AD379" s="34">
        <v>2.1337787845237894</v>
      </c>
      <c r="AE379" s="34">
        <v>2.1144954479692033</v>
      </c>
      <c r="AF379" s="34">
        <v>2.8449999999999975</v>
      </c>
      <c r="AG379" s="34">
        <v>1.4444485148460957E-2</v>
      </c>
      <c r="AH379" s="34">
        <v>2.8594444851484586</v>
      </c>
      <c r="AI379" s="34">
        <v>2.8336031792144984</v>
      </c>
      <c r="AJ379" s="34">
        <v>35.473999999999997</v>
      </c>
      <c r="AK379" s="34">
        <v>0.18010673678611752</v>
      </c>
      <c r="AL379" s="34">
        <v>35.654106736786112</v>
      </c>
      <c r="AM379" s="34">
        <v>35.331894263428886</v>
      </c>
      <c r="AN379" s="34">
        <v>1.8139999999999989</v>
      </c>
      <c r="AO379" s="34">
        <v>9.209945890793738E-3</v>
      </c>
      <c r="AP379" s="34">
        <v>1.8232099458907927</v>
      </c>
      <c r="AQ379" s="34">
        <v>1.8067332749016172</v>
      </c>
      <c r="AR379" s="34">
        <v>42.255999999999993</v>
      </c>
      <c r="AS379" s="34">
        <v>0.21453995234916226</v>
      </c>
      <c r="AT379" s="34">
        <v>42.470539952349156</v>
      </c>
      <c r="AU379" s="34">
        <v>42.086726165514207</v>
      </c>
    </row>
    <row r="380" spans="1:47" x14ac:dyDescent="0.2">
      <c r="A380" s="18">
        <v>45520</v>
      </c>
      <c r="B380" s="2">
        <v>8</v>
      </c>
      <c r="C380" s="2" t="s">
        <v>178</v>
      </c>
      <c r="D380" s="9">
        <v>18.852494</v>
      </c>
      <c r="E380">
        <v>9.0441440000000005E-3</v>
      </c>
      <c r="G380" s="34">
        <v>1.1040000000000001</v>
      </c>
      <c r="H380" s="34">
        <v>7.6563951330975216E-3</v>
      </c>
      <c r="I380" s="34">
        <v>1.1116563951330976</v>
      </c>
      <c r="J380" s="34">
        <v>1.1016024146169929</v>
      </c>
      <c r="K380" s="34">
        <v>7.8239999999999998</v>
      </c>
      <c r="L380" s="34">
        <v>5.4260539421517207E-2</v>
      </c>
      <c r="M380" s="34">
        <v>7.8782605394215173</v>
      </c>
      <c r="N380" s="34">
        <v>7.8070084166334714</v>
      </c>
      <c r="O380" s="34">
        <v>42.375999999999998</v>
      </c>
      <c r="P380" s="34">
        <v>0.29388351463780843</v>
      </c>
      <c r="Q380" s="34">
        <v>42.669883514637803</v>
      </c>
      <c r="R380" s="34">
        <v>42.283970943668194</v>
      </c>
      <c r="S380" s="34">
        <v>3.1199999999999992</v>
      </c>
      <c r="T380" s="34">
        <v>2.1637638419623424E-2</v>
      </c>
      <c r="U380" s="34">
        <v>3.1416376384196227</v>
      </c>
      <c r="V380" s="34">
        <v>3.1132242152219356</v>
      </c>
      <c r="W380" s="34">
        <v>54.423999999999999</v>
      </c>
      <c r="X380" s="34">
        <v>0.37743808761204656</v>
      </c>
      <c r="Y380" s="34">
        <v>54.801438087612041</v>
      </c>
      <c r="Z380" s="34">
        <v>54.305805990140591</v>
      </c>
      <c r="AB380" s="34">
        <v>2.1229999999999989</v>
      </c>
      <c r="AC380" s="34">
        <v>1.4723303322070676E-2</v>
      </c>
      <c r="AD380" s="34">
        <v>2.1377233033220695</v>
      </c>
      <c r="AE380" s="34">
        <v>2.1183894259346689</v>
      </c>
      <c r="AF380" s="34">
        <v>2.7719999999999985</v>
      </c>
      <c r="AG380" s="34">
        <v>1.922420951897311E-2</v>
      </c>
      <c r="AH380" s="34">
        <v>2.7912242095189717</v>
      </c>
      <c r="AI380" s="34">
        <v>2.765979975831796</v>
      </c>
      <c r="AJ380" s="34">
        <v>38.073</v>
      </c>
      <c r="AK380" s="34">
        <v>0.2640416049840778</v>
      </c>
      <c r="AL380" s="34">
        <v>38.33704160498408</v>
      </c>
      <c r="AM380" s="34">
        <v>37.990315880174613</v>
      </c>
      <c r="AN380" s="34">
        <v>1.9819999999999991</v>
      </c>
      <c r="AO380" s="34">
        <v>1.3745448508876157E-2</v>
      </c>
      <c r="AP380" s="34">
        <v>1.9957454485088753</v>
      </c>
      <c r="AQ380" s="34">
        <v>1.9776956392852165</v>
      </c>
      <c r="AR380" s="34">
        <v>44.949999999999996</v>
      </c>
      <c r="AS380" s="34">
        <v>0.31173456633399776</v>
      </c>
      <c r="AT380" s="34">
        <v>45.261734566333999</v>
      </c>
      <c r="AU380" s="34">
        <v>44.852380921226292</v>
      </c>
    </row>
    <row r="381" spans="1:47" x14ac:dyDescent="0.2">
      <c r="A381" s="18">
        <v>45520</v>
      </c>
      <c r="B381" s="2">
        <v>9</v>
      </c>
      <c r="C381" s="2" t="s">
        <v>178</v>
      </c>
      <c r="D381" s="9">
        <v>21.236063000000001</v>
      </c>
      <c r="E381">
        <v>8.8485279999999996E-3</v>
      </c>
      <c r="G381" s="34">
        <v>1.1040000000000001</v>
      </c>
      <c r="H381" s="34">
        <v>5.9897417506269398E-3</v>
      </c>
      <c r="I381" s="34">
        <v>1.109989741750627</v>
      </c>
      <c r="J381" s="34">
        <v>1.1001679664410338</v>
      </c>
      <c r="K381" s="34">
        <v>7.9759999999999991</v>
      </c>
      <c r="L381" s="34">
        <v>4.3273713951993163E-2</v>
      </c>
      <c r="M381" s="34">
        <v>8.0192737139519927</v>
      </c>
      <c r="N381" s="34">
        <v>7.948314945954424</v>
      </c>
      <c r="O381" s="34">
        <v>48.399999999999991</v>
      </c>
      <c r="P381" s="34">
        <v>0.26259375066154328</v>
      </c>
      <c r="Q381" s="34">
        <v>48.662593750661536</v>
      </c>
      <c r="R381" s="34">
        <v>48.23200142730618</v>
      </c>
      <c r="S381" s="34">
        <v>3.6399999999999992</v>
      </c>
      <c r="T381" s="34">
        <v>1.9748786206777221E-2</v>
      </c>
      <c r="U381" s="34">
        <v>3.6597487862067766</v>
      </c>
      <c r="V381" s="34">
        <v>3.62736539659906</v>
      </c>
      <c r="W381" s="34">
        <v>61.11999999999999</v>
      </c>
      <c r="X381" s="34">
        <v>0.33160599257094059</v>
      </c>
      <c r="Y381" s="34">
        <v>61.451605992570933</v>
      </c>
      <c r="Z381" s="34">
        <v>60.907849736300697</v>
      </c>
      <c r="AB381" s="34">
        <v>2.1229999999999998</v>
      </c>
      <c r="AC381" s="34">
        <v>1.1518316790381332E-2</v>
      </c>
      <c r="AD381" s="34">
        <v>2.134518316790381</v>
      </c>
      <c r="AE381" s="34">
        <v>2.1156309716977484</v>
      </c>
      <c r="AF381" s="34">
        <v>2.8899999999999979</v>
      </c>
      <c r="AG381" s="34">
        <v>1.5679668169666521E-2</v>
      </c>
      <c r="AH381" s="34">
        <v>2.9056796681696646</v>
      </c>
      <c r="AI381" s="34">
        <v>2.8799686802668347</v>
      </c>
      <c r="AJ381" s="34">
        <v>42.445999999999991</v>
      </c>
      <c r="AK381" s="34">
        <v>0.23029037893760052</v>
      </c>
      <c r="AL381" s="34">
        <v>42.676290378937594</v>
      </c>
      <c r="AM381" s="34">
        <v>42.298668028583435</v>
      </c>
      <c r="AN381" s="34">
        <v>2.238999999999999</v>
      </c>
      <c r="AO381" s="34">
        <v>1.2147673713454446E-2</v>
      </c>
      <c r="AP381" s="34">
        <v>2.2511476737134535</v>
      </c>
      <c r="AQ381" s="34">
        <v>2.231228330490465</v>
      </c>
      <c r="AR381" s="34">
        <v>49.697999999999986</v>
      </c>
      <c r="AS381" s="34">
        <v>0.26963603761110283</v>
      </c>
      <c r="AT381" s="34">
        <v>49.967636037611094</v>
      </c>
      <c r="AU381" s="34">
        <v>49.525496011038484</v>
      </c>
    </row>
    <row r="382" spans="1:47" x14ac:dyDescent="0.2">
      <c r="A382" s="18">
        <v>45520</v>
      </c>
      <c r="B382" s="2">
        <v>10</v>
      </c>
      <c r="C382" s="2" t="s">
        <v>178</v>
      </c>
      <c r="D382" s="9">
        <v>23.104257</v>
      </c>
      <c r="E382">
        <v>8.8896110000000004E-3</v>
      </c>
      <c r="G382" s="34">
        <v>1.1040000000000001</v>
      </c>
      <c r="H382" s="34">
        <v>7.1745659378880493E-3</v>
      </c>
      <c r="I382" s="34">
        <v>1.1111745659378882</v>
      </c>
      <c r="J382" s="34">
        <v>1.1012966562936066</v>
      </c>
      <c r="K382" s="34">
        <v>9.0120000000000005</v>
      </c>
      <c r="L382" s="34">
        <v>5.8566293688629624E-2</v>
      </c>
      <c r="M382" s="34">
        <v>9.0705662936886302</v>
      </c>
      <c r="N382" s="34">
        <v>8.9899324877880264</v>
      </c>
      <c r="O382" s="34">
        <v>55.007999999999996</v>
      </c>
      <c r="P382" s="34">
        <v>0.35748054629650883</v>
      </c>
      <c r="Q382" s="34">
        <v>55.365480546296503</v>
      </c>
      <c r="R382" s="34">
        <v>54.873302961411859</v>
      </c>
      <c r="S382" s="34">
        <v>4.22</v>
      </c>
      <c r="T382" s="34">
        <v>2.7424518349535836E-2</v>
      </c>
      <c r="U382" s="34">
        <v>4.2474245183495354</v>
      </c>
      <c r="V382" s="34">
        <v>4.2096665666295454</v>
      </c>
      <c r="W382" s="34">
        <v>69.343999999999994</v>
      </c>
      <c r="X382" s="34">
        <v>0.45064592427256234</v>
      </c>
      <c r="Y382" s="34">
        <v>69.794645924272558</v>
      </c>
      <c r="Z382" s="34">
        <v>69.17419867212304</v>
      </c>
      <c r="AB382" s="34">
        <v>2.1229999999999993</v>
      </c>
      <c r="AC382" s="34">
        <v>1.379674228816696E-2</v>
      </c>
      <c r="AD382" s="34">
        <v>2.1367967422881664</v>
      </c>
      <c r="AE382" s="34">
        <v>2.1178014504631575</v>
      </c>
      <c r="AF382" s="34">
        <v>3.2529999999999979</v>
      </c>
      <c r="AG382" s="34">
        <v>2.1140274452853085E-2</v>
      </c>
      <c r="AH382" s="34">
        <v>3.2741402744528512</v>
      </c>
      <c r="AI382" s="34">
        <v>3.2450344410535323</v>
      </c>
      <c r="AJ382" s="34">
        <v>46.412999999999982</v>
      </c>
      <c r="AK382" s="34">
        <v>0.30162421093767927</v>
      </c>
      <c r="AL382" s="34">
        <v>46.714624210937664</v>
      </c>
      <c r="AM382" s="34">
        <v>46.29934937369125</v>
      </c>
      <c r="AN382" s="34">
        <v>2.488999999999999</v>
      </c>
      <c r="AO382" s="34">
        <v>1.6175266865401584E-2</v>
      </c>
      <c r="AP382" s="34">
        <v>2.5051752668654004</v>
      </c>
      <c r="AQ382" s="34">
        <v>2.4829052332561456</v>
      </c>
      <c r="AR382" s="34">
        <v>54.277999999999977</v>
      </c>
      <c r="AS382" s="34">
        <v>0.35273649454410094</v>
      </c>
      <c r="AT382" s="34">
        <v>54.630736494544081</v>
      </c>
      <c r="AU382" s="34">
        <v>54.145090498464086</v>
      </c>
    </row>
    <row r="383" spans="1:47" x14ac:dyDescent="0.2">
      <c r="A383" s="18">
        <v>45520</v>
      </c>
      <c r="B383" s="2">
        <v>11</v>
      </c>
      <c r="C383" s="2" t="s">
        <v>178</v>
      </c>
      <c r="D383" s="9">
        <v>23.265658999999999</v>
      </c>
      <c r="E383">
        <v>8.7912089999999995E-3</v>
      </c>
      <c r="G383" s="34">
        <v>1.1040000000000001</v>
      </c>
      <c r="H383" s="34">
        <v>7.2330551616406492E-3</v>
      </c>
      <c r="I383" s="34">
        <v>1.1112330551616407</v>
      </c>
      <c r="J383" s="34">
        <v>1.1014639731260063</v>
      </c>
      <c r="K383" s="34">
        <v>9.1039999999999974</v>
      </c>
      <c r="L383" s="34">
        <v>5.9646498361935182E-2</v>
      </c>
      <c r="M383" s="34">
        <v>9.163646498361933</v>
      </c>
      <c r="N383" s="34">
        <v>9.083086966792715</v>
      </c>
      <c r="O383" s="34">
        <v>61.631999999999998</v>
      </c>
      <c r="P383" s="34">
        <v>0.40379316641506918</v>
      </c>
      <c r="Q383" s="34">
        <v>62.035793166415068</v>
      </c>
      <c r="R383" s="34">
        <v>61.490423543208344</v>
      </c>
      <c r="S383" s="34">
        <v>4.7559999999999993</v>
      </c>
      <c r="T383" s="34">
        <v>3.1159791982575104E-2</v>
      </c>
      <c r="U383" s="34">
        <v>4.7871597919825746</v>
      </c>
      <c r="V383" s="34">
        <v>4.745074869734859</v>
      </c>
      <c r="W383" s="34">
        <v>76.596000000000004</v>
      </c>
      <c r="X383" s="34">
        <v>0.50183251192122014</v>
      </c>
      <c r="Y383" s="34">
        <v>77.097832511921212</v>
      </c>
      <c r="Z383" s="34">
        <v>76.420049352861938</v>
      </c>
      <c r="AB383" s="34">
        <v>2.1229999999999993</v>
      </c>
      <c r="AC383" s="34">
        <v>1.3909217489278163E-2</v>
      </c>
      <c r="AD383" s="34">
        <v>2.1369092174892774</v>
      </c>
      <c r="AE383" s="34">
        <v>2.1181232019443028</v>
      </c>
      <c r="AF383" s="34">
        <v>3.5549999999999975</v>
      </c>
      <c r="AG383" s="34">
        <v>2.3291223822130874E-2</v>
      </c>
      <c r="AH383" s="34">
        <v>3.5782912238221285</v>
      </c>
      <c r="AI383" s="34">
        <v>3.5468337178106424</v>
      </c>
      <c r="AJ383" s="34">
        <v>50.236999999999995</v>
      </c>
      <c r="AK383" s="34">
        <v>0.32913676825664961</v>
      </c>
      <c r="AL383" s="34">
        <v>50.566136768256648</v>
      </c>
      <c r="AM383" s="34">
        <v>50.121599291604319</v>
      </c>
      <c r="AN383" s="34">
        <v>2.7439999999999993</v>
      </c>
      <c r="AO383" s="34">
        <v>1.7977811017701024E-2</v>
      </c>
      <c r="AP383" s="34">
        <v>2.7619778110177005</v>
      </c>
      <c r="AQ383" s="34">
        <v>2.7376966868276815</v>
      </c>
      <c r="AR383" s="34">
        <v>58.658999999999992</v>
      </c>
      <c r="AS383" s="34">
        <v>0.38431502058575967</v>
      </c>
      <c r="AT383" s="34">
        <v>59.043315020585752</v>
      </c>
      <c r="AU383" s="34">
        <v>58.524252898186944</v>
      </c>
    </row>
    <row r="384" spans="1:47" x14ac:dyDescent="0.2">
      <c r="A384" s="18">
        <v>45520</v>
      </c>
      <c r="B384" s="2">
        <v>12</v>
      </c>
      <c r="C384" s="2" t="s">
        <v>178</v>
      </c>
      <c r="D384" s="9">
        <v>27.32207</v>
      </c>
      <c r="E384">
        <v>8.817198E-3</v>
      </c>
      <c r="G384" s="34">
        <v>1.1040000000000001</v>
      </c>
      <c r="H384" s="34">
        <v>4.8853805707558531E-3</v>
      </c>
      <c r="I384" s="34">
        <v>1.1088853805707559</v>
      </c>
      <c r="J384" s="34">
        <v>1.0991081186109581</v>
      </c>
      <c r="K384" s="34">
        <v>10.247999999999994</v>
      </c>
      <c r="L384" s="34">
        <v>4.534907616766843E-2</v>
      </c>
      <c r="M384" s="34">
        <v>10.293349076167662</v>
      </c>
      <c r="N384" s="34">
        <v>10.202590579279974</v>
      </c>
      <c r="O384" s="34">
        <v>64.824000000000012</v>
      </c>
      <c r="P384" s="34">
        <v>0.28685680264372959</v>
      </c>
      <c r="Q384" s="34">
        <v>65.110856802643738</v>
      </c>
      <c r="R384" s="34">
        <v>64.536761486265178</v>
      </c>
      <c r="S384" s="34">
        <v>4.9879999999999995</v>
      </c>
      <c r="T384" s="34">
        <v>2.2072715839610676E-2</v>
      </c>
      <c r="U384" s="34">
        <v>5.0100727158396099</v>
      </c>
      <c r="V384" s="34">
        <v>4.9658979127096545</v>
      </c>
      <c r="W384" s="34">
        <v>81.164000000000001</v>
      </c>
      <c r="X384" s="34">
        <v>0.35916397522176458</v>
      </c>
      <c r="Y384" s="34">
        <v>81.523163975221763</v>
      </c>
      <c r="Z384" s="34">
        <v>80.804358096865755</v>
      </c>
      <c r="AB384" s="34">
        <v>2.1229999999999998</v>
      </c>
      <c r="AC384" s="34">
        <v>9.3946222388719865E-3</v>
      </c>
      <c r="AD384" s="34">
        <v>2.1323946222388717</v>
      </c>
      <c r="AE384" s="34">
        <v>2.1135928766404564</v>
      </c>
      <c r="AF384" s="34">
        <v>3.6989999999999967</v>
      </c>
      <c r="AG384" s="34">
        <v>1.6368680010168373E-2</v>
      </c>
      <c r="AH384" s="34">
        <v>3.7153686800101653</v>
      </c>
      <c r="AI384" s="34">
        <v>3.6826095387155169</v>
      </c>
      <c r="AJ384" s="34">
        <v>52.006000000000014</v>
      </c>
      <c r="AK384" s="34">
        <v>0.23013505612566026</v>
      </c>
      <c r="AL384" s="34">
        <v>52.236135056125676</v>
      </c>
      <c r="AM384" s="34">
        <v>51.775558710581073</v>
      </c>
      <c r="AN384" s="34">
        <v>2.7789999999999995</v>
      </c>
      <c r="AO384" s="34">
        <v>1.2297529534538507E-2</v>
      </c>
      <c r="AP384" s="34">
        <v>2.7912975295345381</v>
      </c>
      <c r="AQ384" s="34">
        <v>2.766686106539721</v>
      </c>
      <c r="AR384" s="34">
        <v>60.607000000000006</v>
      </c>
      <c r="AS384" s="34">
        <v>0.26819588790923915</v>
      </c>
      <c r="AT384" s="34">
        <v>60.87519588790925</v>
      </c>
      <c r="AU384" s="34">
        <v>60.338447232476767</v>
      </c>
    </row>
    <row r="385" spans="1:47" x14ac:dyDescent="0.2">
      <c r="A385" s="18">
        <v>45520</v>
      </c>
      <c r="B385" s="2">
        <v>13</v>
      </c>
      <c r="C385" s="2" t="s">
        <v>178</v>
      </c>
      <c r="D385" s="9">
        <v>39.063625999999999</v>
      </c>
      <c r="E385">
        <v>8.9308219999999997E-3</v>
      </c>
      <c r="G385" s="34">
        <v>1.1040000000000001</v>
      </c>
      <c r="H385" s="34">
        <v>2.188067776270237E-3</v>
      </c>
      <c r="I385" s="34">
        <v>1.1061880677762703</v>
      </c>
      <c r="J385" s="34">
        <v>1.0963088990444365</v>
      </c>
      <c r="K385" s="34">
        <v>9.2799999999999976</v>
      </c>
      <c r="L385" s="34">
        <v>1.8392453771546916E-2</v>
      </c>
      <c r="M385" s="34">
        <v>9.2983924537715446</v>
      </c>
      <c r="N385" s="34">
        <v>9.2153501658807677</v>
      </c>
      <c r="O385" s="34">
        <v>65.332000000000022</v>
      </c>
      <c r="P385" s="34">
        <v>0.12948446010804998</v>
      </c>
      <c r="Q385" s="34">
        <v>65.461484460108068</v>
      </c>
      <c r="R385" s="34">
        <v>64.876859594539084</v>
      </c>
      <c r="S385" s="34">
        <v>5.0720000000000001</v>
      </c>
      <c r="T385" s="34">
        <v>1.0052427319966162E-2</v>
      </c>
      <c r="U385" s="34">
        <v>5.0820524273199661</v>
      </c>
      <c r="V385" s="34">
        <v>5.0366655216969036</v>
      </c>
      <c r="W385" s="34">
        <v>80.788000000000025</v>
      </c>
      <c r="X385" s="34">
        <v>0.16011740897583329</v>
      </c>
      <c r="Y385" s="34">
        <v>80.948117408975847</v>
      </c>
      <c r="Z385" s="34">
        <v>80.225184181161197</v>
      </c>
      <c r="AB385" s="34">
        <v>2.1229999999999993</v>
      </c>
      <c r="AC385" s="34">
        <v>4.2076701893312609E-3</v>
      </c>
      <c r="AD385" s="34">
        <v>2.1272076701893305</v>
      </c>
      <c r="AE385" s="34">
        <v>2.1082099571298349</v>
      </c>
      <c r="AF385" s="34">
        <v>3.7409999999999979</v>
      </c>
      <c r="AG385" s="34">
        <v>7.4144579266548476E-3</v>
      </c>
      <c r="AH385" s="34">
        <v>3.7484144579266525</v>
      </c>
      <c r="AI385" s="34">
        <v>3.7149380356206834</v>
      </c>
      <c r="AJ385" s="34">
        <v>52.514999999999972</v>
      </c>
      <c r="AK385" s="34">
        <v>0.10408186528155021</v>
      </c>
      <c r="AL385" s="34">
        <v>52.619081865281522</v>
      </c>
      <c r="AM385" s="34">
        <v>52.149150211339268</v>
      </c>
      <c r="AN385" s="34">
        <v>2.7959999999999994</v>
      </c>
      <c r="AO385" s="34">
        <v>5.5415194768583167E-3</v>
      </c>
      <c r="AP385" s="34">
        <v>2.8015415194768578</v>
      </c>
      <c r="AQ385" s="34">
        <v>2.7765214508408005</v>
      </c>
      <c r="AR385" s="34">
        <v>61.174999999999969</v>
      </c>
      <c r="AS385" s="34">
        <v>0.12124551287439463</v>
      </c>
      <c r="AT385" s="34">
        <v>61.296245512874364</v>
      </c>
      <c r="AU385" s="34">
        <v>60.748819654930593</v>
      </c>
    </row>
    <row r="386" spans="1:47" x14ac:dyDescent="0.2">
      <c r="A386" s="18">
        <v>45520</v>
      </c>
      <c r="B386" s="2">
        <v>14</v>
      </c>
      <c r="C386" s="2" t="s">
        <v>178</v>
      </c>
      <c r="D386" s="9">
        <v>28.096871</v>
      </c>
      <c r="E386">
        <v>9.0678970000000001E-3</v>
      </c>
      <c r="G386" s="34">
        <v>1.1040000000000001</v>
      </c>
      <c r="H386" s="34">
        <v>8.0205647241846176E-3</v>
      </c>
      <c r="I386" s="34">
        <v>1.1120205647241848</v>
      </c>
      <c r="J386" s="34">
        <v>1.101936876781384</v>
      </c>
      <c r="K386" s="34">
        <v>8.2239999999999984</v>
      </c>
      <c r="L386" s="34">
        <v>5.9747395191752067E-2</v>
      </c>
      <c r="M386" s="34">
        <v>8.2837473951917513</v>
      </c>
      <c r="N386" s="34">
        <v>8.2086312270381345</v>
      </c>
      <c r="O386" s="34">
        <v>68.656000000000006</v>
      </c>
      <c r="P386" s="34">
        <v>0.49878613378951003</v>
      </c>
      <c r="Q386" s="34">
        <v>69.154786133789514</v>
      </c>
      <c r="R386" s="34">
        <v>68.527697656071282</v>
      </c>
      <c r="S386" s="34">
        <v>5.323999999999999</v>
      </c>
      <c r="T386" s="34">
        <v>3.8678882782209142E-2</v>
      </c>
      <c r="U386" s="34">
        <v>5.3626788827822081</v>
      </c>
      <c r="V386" s="34">
        <v>5.3140506630290636</v>
      </c>
      <c r="W386" s="34">
        <v>83.308000000000007</v>
      </c>
      <c r="X386" s="34">
        <v>0.60523297648765584</v>
      </c>
      <c r="Y386" s="34">
        <v>83.913232976487649</v>
      </c>
      <c r="Z386" s="34">
        <v>83.152316422919867</v>
      </c>
      <c r="AB386" s="34">
        <v>2.1229999999999998</v>
      </c>
      <c r="AC386" s="34">
        <v>1.5423604084641249E-2</v>
      </c>
      <c r="AD386" s="34">
        <v>2.1384236040846409</v>
      </c>
      <c r="AE386" s="34">
        <v>2.1190325991004326</v>
      </c>
      <c r="AF386" s="34">
        <v>3.9309999999999978</v>
      </c>
      <c r="AG386" s="34">
        <v>2.8558731821349378E-2</v>
      </c>
      <c r="AH386" s="34">
        <v>3.959558731821347</v>
      </c>
      <c r="AI386" s="34">
        <v>3.9236538610757403</v>
      </c>
      <c r="AJ386" s="34">
        <v>55.402000000000001</v>
      </c>
      <c r="AK386" s="34">
        <v>0.40249576707361973</v>
      </c>
      <c r="AL386" s="34">
        <v>55.804495767073618</v>
      </c>
      <c r="AM386" s="34">
        <v>55.298466347320861</v>
      </c>
      <c r="AN386" s="34">
        <v>2.9119999999999986</v>
      </c>
      <c r="AO386" s="34">
        <v>2.1155692460892748E-2</v>
      </c>
      <c r="AP386" s="34">
        <v>2.9331556924608915</v>
      </c>
      <c r="AQ386" s="34">
        <v>2.9065581387566923</v>
      </c>
      <c r="AR386" s="34">
        <v>64.367999999999995</v>
      </c>
      <c r="AS386" s="34">
        <v>0.4676337954405031</v>
      </c>
      <c r="AT386" s="34">
        <v>64.835633795440501</v>
      </c>
      <c r="AU386" s="34">
        <v>64.247710946253719</v>
      </c>
    </row>
    <row r="387" spans="1:47" x14ac:dyDescent="0.2">
      <c r="A387" s="18">
        <v>45520</v>
      </c>
      <c r="B387" s="2">
        <v>15</v>
      </c>
      <c r="C387" s="2" t="s">
        <v>178</v>
      </c>
      <c r="D387" s="9">
        <v>45.753467999999998</v>
      </c>
      <c r="E387">
        <v>9.2931209999999997E-3</v>
      </c>
      <c r="G387" s="34">
        <v>1.1040000000000001</v>
      </c>
      <c r="H387" s="34">
        <v>1.1594451716696819E-2</v>
      </c>
      <c r="I387" s="34">
        <v>1.1155944517166969</v>
      </c>
      <c r="J387" s="34">
        <v>1.1052270974899649</v>
      </c>
      <c r="K387" s="34">
        <v>10.279999999999996</v>
      </c>
      <c r="L387" s="34">
        <v>0.10796282939098119</v>
      </c>
      <c r="M387" s="34">
        <v>10.387962829390977</v>
      </c>
      <c r="N387" s="34">
        <v>10.291426233873944</v>
      </c>
      <c r="O387" s="34">
        <v>71.528000000000006</v>
      </c>
      <c r="P387" s="34">
        <v>0.75120284636946566</v>
      </c>
      <c r="Q387" s="34">
        <v>72.279202846369472</v>
      </c>
      <c r="R387" s="34">
        <v>71.607503468534617</v>
      </c>
      <c r="S387" s="34">
        <v>5.4039999999999999</v>
      </c>
      <c r="T387" s="34">
        <v>5.6754000975570297E-2</v>
      </c>
      <c r="U387" s="34">
        <v>5.4607540009755704</v>
      </c>
      <c r="V387" s="34">
        <v>5.41000655329327</v>
      </c>
      <c r="W387" s="34">
        <v>88.316000000000003</v>
      </c>
      <c r="X387" s="34">
        <v>0.92751412845271397</v>
      </c>
      <c r="Y387" s="34">
        <v>89.243514128452716</v>
      </c>
      <c r="Z387" s="34">
        <v>88.414163353191796</v>
      </c>
      <c r="AB387" s="34">
        <v>2.1230000000000002</v>
      </c>
      <c r="AC387" s="34">
        <v>2.2296214668974048E-2</v>
      </c>
      <c r="AD387" s="34">
        <v>2.1452962146689742</v>
      </c>
      <c r="AE387" s="34">
        <v>2.1253597173652135</v>
      </c>
      <c r="AF387" s="34">
        <v>4.0339999999999963</v>
      </c>
      <c r="AG387" s="34">
        <v>4.2365958537278009E-2</v>
      </c>
      <c r="AH387" s="34">
        <v>4.0763659585372745</v>
      </c>
      <c r="AI387" s="34">
        <v>4.0384837964443063</v>
      </c>
      <c r="AJ387" s="34">
        <v>56.572000000000003</v>
      </c>
      <c r="AK387" s="34">
        <v>0.59413163271464897</v>
      </c>
      <c r="AL387" s="34">
        <v>57.166131632714652</v>
      </c>
      <c r="AM387" s="34">
        <v>56.634879854349904</v>
      </c>
      <c r="AN387" s="34">
        <v>2.992999999999999</v>
      </c>
      <c r="AO387" s="34">
        <v>3.1433146728327505E-2</v>
      </c>
      <c r="AP387" s="34">
        <v>3.0244331467283265</v>
      </c>
      <c r="AQ387" s="34">
        <v>2.9963267235393696</v>
      </c>
      <c r="AR387" s="34">
        <v>65.721999999999994</v>
      </c>
      <c r="AS387" s="34">
        <v>0.69022695264922862</v>
      </c>
      <c r="AT387" s="34">
        <v>66.41222695264922</v>
      </c>
      <c r="AU387" s="34">
        <v>65.795050091698798</v>
      </c>
    </row>
    <row r="388" spans="1:47" x14ac:dyDescent="0.2">
      <c r="A388" s="18">
        <v>45520</v>
      </c>
      <c r="B388" s="2">
        <v>16</v>
      </c>
      <c r="C388" s="2" t="s">
        <v>178</v>
      </c>
      <c r="D388" s="9">
        <v>64.578556000000006</v>
      </c>
      <c r="E388">
        <v>9.3581429999999993E-3</v>
      </c>
      <c r="G388" s="34">
        <v>1.1040000000000001</v>
      </c>
      <c r="H388" s="34">
        <v>1.0832882381341651E-2</v>
      </c>
      <c r="I388" s="34">
        <v>1.1148328823813418</v>
      </c>
      <c r="J388" s="34">
        <v>1.1044001168469151</v>
      </c>
      <c r="K388" s="34">
        <v>10.791999999999998</v>
      </c>
      <c r="L388" s="34">
        <v>0.10589535023499917</v>
      </c>
      <c r="M388" s="34">
        <v>10.897895350234997</v>
      </c>
      <c r="N388" s="34">
        <v>10.795911287148462</v>
      </c>
      <c r="O388" s="34">
        <v>70.460000000000008</v>
      </c>
      <c r="P388" s="34">
        <v>0.69138124328743922</v>
      </c>
      <c r="Q388" s="34">
        <v>71.151381243287446</v>
      </c>
      <c r="R388" s="34">
        <v>70.485536442965241</v>
      </c>
      <c r="S388" s="34">
        <v>5.2320000000000002</v>
      </c>
      <c r="T388" s="34">
        <v>5.1338442589836525E-2</v>
      </c>
      <c r="U388" s="34">
        <v>5.2833384425898364</v>
      </c>
      <c r="V388" s="34">
        <v>5.2338962059266834</v>
      </c>
      <c r="W388" s="34">
        <v>87.588000000000008</v>
      </c>
      <c r="X388" s="34">
        <v>0.85944791849361657</v>
      </c>
      <c r="Y388" s="34">
        <v>88.447447918493623</v>
      </c>
      <c r="Z388" s="34">
        <v>87.619744052887299</v>
      </c>
      <c r="AB388" s="34">
        <v>2.1230000000000002</v>
      </c>
      <c r="AC388" s="34">
        <v>2.0831711318467689E-2</v>
      </c>
      <c r="AD388" s="34">
        <v>2.1438317113184677</v>
      </c>
      <c r="AE388" s="34">
        <v>2.1237694275960148</v>
      </c>
      <c r="AF388" s="34">
        <v>3.9129999999999989</v>
      </c>
      <c r="AG388" s="34">
        <v>3.8395895614302421E-2</v>
      </c>
      <c r="AH388" s="34">
        <v>3.9513958956143012</v>
      </c>
      <c r="AI388" s="34">
        <v>3.9144181677735292</v>
      </c>
      <c r="AJ388" s="34">
        <v>55.370000000000026</v>
      </c>
      <c r="AK388" s="34">
        <v>0.54331222595551409</v>
      </c>
      <c r="AL388" s="34">
        <v>55.913312225955536</v>
      </c>
      <c r="AM388" s="34">
        <v>55.390067454541395</v>
      </c>
      <c r="AN388" s="34">
        <v>2.8919999999999995</v>
      </c>
      <c r="AO388" s="34">
        <v>2.8377441890253666E-2</v>
      </c>
      <c r="AP388" s="34">
        <v>2.9203774418902531</v>
      </c>
      <c r="AQ388" s="34">
        <v>2.8930481321750698</v>
      </c>
      <c r="AR388" s="34">
        <v>64.29800000000003</v>
      </c>
      <c r="AS388" s="34">
        <v>0.63091727477853787</v>
      </c>
      <c r="AT388" s="34">
        <v>64.928917274778556</v>
      </c>
      <c r="AU388" s="34">
        <v>64.321303182086012</v>
      </c>
    </row>
    <row r="389" spans="1:47" x14ac:dyDescent="0.2">
      <c r="A389" s="18">
        <v>45520</v>
      </c>
      <c r="B389" s="2">
        <v>17</v>
      </c>
      <c r="C389" s="2" t="s">
        <v>178</v>
      </c>
      <c r="D389" s="9">
        <v>29.50497</v>
      </c>
      <c r="E389">
        <v>9.1989719999999997E-3</v>
      </c>
      <c r="G389" s="34">
        <v>1.1040000000000001</v>
      </c>
      <c r="H389" s="34">
        <v>9.3695342416511632E-3</v>
      </c>
      <c r="I389" s="34">
        <v>1.1133695342416512</v>
      </c>
      <c r="J389" s="34">
        <v>1.1031276790705091</v>
      </c>
      <c r="K389" s="34">
        <v>10.035999999999998</v>
      </c>
      <c r="L389" s="34">
        <v>8.5174497870662169E-2</v>
      </c>
      <c r="M389" s="34">
        <v>10.12117449787066</v>
      </c>
      <c r="N389" s="34">
        <v>10.028070097057634</v>
      </c>
      <c r="O389" s="34">
        <v>65.300000000000011</v>
      </c>
      <c r="P389" s="34">
        <v>0.55419437135853356</v>
      </c>
      <c r="Q389" s="34">
        <v>65.854194371358545</v>
      </c>
      <c r="R389" s="34">
        <v>65.24840348125386</v>
      </c>
      <c r="S389" s="34">
        <v>4.895999999999999</v>
      </c>
      <c r="T389" s="34">
        <v>4.1551847506452973E-2</v>
      </c>
      <c r="U389" s="34">
        <v>4.9375518475064517</v>
      </c>
      <c r="V389" s="34">
        <v>4.8921314463126917</v>
      </c>
      <c r="W389" s="34">
        <v>81.336000000000013</v>
      </c>
      <c r="X389" s="34">
        <v>0.6902902509772999</v>
      </c>
      <c r="Y389" s="34">
        <v>82.026290250977311</v>
      </c>
      <c r="Z389" s="34">
        <v>81.271732703694695</v>
      </c>
      <c r="AB389" s="34">
        <v>2.1230000000000002</v>
      </c>
      <c r="AC389" s="34">
        <v>1.801768224187085E-2</v>
      </c>
      <c r="AD389" s="34">
        <v>2.1410176822418712</v>
      </c>
      <c r="AE389" s="34">
        <v>2.1213225205314235</v>
      </c>
      <c r="AF389" s="34">
        <v>3.6319999999999966</v>
      </c>
      <c r="AG389" s="34">
        <v>3.0824409751519011E-2</v>
      </c>
      <c r="AH389" s="34">
        <v>3.6628244097515155</v>
      </c>
      <c r="AI389" s="34">
        <v>3.6291301905652951</v>
      </c>
      <c r="AJ389" s="34">
        <v>52.405000000000001</v>
      </c>
      <c r="AK389" s="34">
        <v>0.44475583508489958</v>
      </c>
      <c r="AL389" s="34">
        <v>52.849755835084899</v>
      </c>
      <c r="AM389" s="34">
        <v>52.363592410951121</v>
      </c>
      <c r="AN389" s="34">
        <v>2.7009999999999996</v>
      </c>
      <c r="AO389" s="34">
        <v>2.2923108683604879E-2</v>
      </c>
      <c r="AP389" s="34">
        <v>2.7239231086836044</v>
      </c>
      <c r="AQ389" s="34">
        <v>2.6988658162766712</v>
      </c>
      <c r="AR389" s="34">
        <v>60.860999999999997</v>
      </c>
      <c r="AS389" s="34">
        <v>0.51652103576189434</v>
      </c>
      <c r="AT389" s="34">
        <v>61.377521035761895</v>
      </c>
      <c r="AU389" s="34">
        <v>60.812910938324514</v>
      </c>
    </row>
    <row r="390" spans="1:47" x14ac:dyDescent="0.2">
      <c r="A390" s="18">
        <v>45520</v>
      </c>
      <c r="B390" s="2">
        <v>18</v>
      </c>
      <c r="C390" s="2" t="s">
        <v>178</v>
      </c>
      <c r="D390" s="9">
        <v>32.972645999999997</v>
      </c>
      <c r="E390">
        <v>9.2952050000000008E-3</v>
      </c>
      <c r="G390" s="34">
        <v>1.1040000000000001</v>
      </c>
      <c r="H390" s="34">
        <v>2.8345239692698604E-3</v>
      </c>
      <c r="I390" s="34">
        <v>1.1068345239692698</v>
      </c>
      <c r="J390" s="34">
        <v>1.0965462701678981</v>
      </c>
      <c r="K390" s="34">
        <v>9.5560000000000009</v>
      </c>
      <c r="L390" s="34">
        <v>2.4535064357194551E-2</v>
      </c>
      <c r="M390" s="34">
        <v>9.5805350643571963</v>
      </c>
      <c r="N390" s="34">
        <v>9.4914820269243076</v>
      </c>
      <c r="O390" s="34">
        <v>60.271999999999991</v>
      </c>
      <c r="P390" s="34">
        <v>0.15474857669912406</v>
      </c>
      <c r="Q390" s="34">
        <v>60.426748576699119</v>
      </c>
      <c r="R390" s="34">
        <v>59.865069561195241</v>
      </c>
      <c r="S390" s="34">
        <v>4.4880000000000004</v>
      </c>
      <c r="T390" s="34">
        <v>1.1522956135944866E-2</v>
      </c>
      <c r="U390" s="34">
        <v>4.4995229561359453</v>
      </c>
      <c r="V390" s="34">
        <v>4.4576989678564551</v>
      </c>
      <c r="W390" s="34">
        <v>75.419999999999987</v>
      </c>
      <c r="X390" s="34">
        <v>0.19364112116153334</v>
      </c>
      <c r="Y390" s="34">
        <v>75.613641121161535</v>
      </c>
      <c r="Z390" s="34">
        <v>74.910796826143908</v>
      </c>
      <c r="AB390" s="34">
        <v>2.1229999999999998</v>
      </c>
      <c r="AC390" s="34">
        <v>5.4508101329347036E-3</v>
      </c>
      <c r="AD390" s="34">
        <v>2.1284508101329345</v>
      </c>
      <c r="AE390" s="34">
        <v>2.1086664235203325</v>
      </c>
      <c r="AF390" s="34">
        <v>3.3369999999999984</v>
      </c>
      <c r="AG390" s="34">
        <v>8.5677594976934033E-3</v>
      </c>
      <c r="AH390" s="34">
        <v>3.3455677594976918</v>
      </c>
      <c r="AI390" s="34">
        <v>3.3144700213317702</v>
      </c>
      <c r="AJ390" s="34">
        <v>48.827000000000019</v>
      </c>
      <c r="AK390" s="34">
        <v>0.12536349805030753</v>
      </c>
      <c r="AL390" s="34">
        <v>48.952363498050325</v>
      </c>
      <c r="AM390" s="34">
        <v>48.497341244101428</v>
      </c>
      <c r="AN390" s="34">
        <v>2.4859999999999993</v>
      </c>
      <c r="AO390" s="34">
        <v>6.3828139380478896E-3</v>
      </c>
      <c r="AP390" s="34">
        <v>2.4923828139380473</v>
      </c>
      <c r="AQ390" s="34">
        <v>2.4692156047440164</v>
      </c>
      <c r="AR390" s="34">
        <v>56.773000000000017</v>
      </c>
      <c r="AS390" s="34">
        <v>0.14576488161898352</v>
      </c>
      <c r="AT390" s="34">
        <v>56.918764881618998</v>
      </c>
      <c r="AU390" s="34">
        <v>56.389693293697547</v>
      </c>
    </row>
    <row r="391" spans="1:47" x14ac:dyDescent="0.2">
      <c r="A391" s="18">
        <v>45520</v>
      </c>
      <c r="B391" s="2">
        <v>19</v>
      </c>
      <c r="C391" s="2" t="s">
        <v>178</v>
      </c>
      <c r="D391" s="9">
        <v>46.056797000000003</v>
      </c>
      <c r="E391">
        <v>8.9854970000000003E-3</v>
      </c>
      <c r="G391" s="34">
        <v>1.1040000000000001</v>
      </c>
      <c r="H391" s="34">
        <v>7.9121659315431192E-3</v>
      </c>
      <c r="I391" s="34">
        <v>1.1119121659315432</v>
      </c>
      <c r="J391" s="34">
        <v>1.1019210825003019</v>
      </c>
      <c r="K391" s="34">
        <v>9.2959999999999994</v>
      </c>
      <c r="L391" s="34">
        <v>6.6622730525022489E-2</v>
      </c>
      <c r="M391" s="34">
        <v>9.3626227305250218</v>
      </c>
      <c r="N391" s="34">
        <v>9.2784949120677584</v>
      </c>
      <c r="O391" s="34">
        <v>56.136000000000003</v>
      </c>
      <c r="P391" s="34">
        <v>0.40231643725824684</v>
      </c>
      <c r="Q391" s="34">
        <v>56.538316437258253</v>
      </c>
      <c r="R391" s="34">
        <v>56.030291564526223</v>
      </c>
      <c r="S391" s="34">
        <v>4.2519999999999989</v>
      </c>
      <c r="T391" s="34">
        <v>3.0473305743588162E-2</v>
      </c>
      <c r="U391" s="34">
        <v>4.2824733057435873</v>
      </c>
      <c r="V391" s="34">
        <v>4.243993154702248</v>
      </c>
      <c r="W391" s="34">
        <v>70.787999999999997</v>
      </c>
      <c r="X391" s="34">
        <v>0.50732463945840067</v>
      </c>
      <c r="Y391" s="34">
        <v>71.295324639458414</v>
      </c>
      <c r="Z391" s="34">
        <v>70.654700713796529</v>
      </c>
      <c r="AB391" s="34">
        <v>2.1229999999999998</v>
      </c>
      <c r="AC391" s="34">
        <v>1.5215152420893151E-2</v>
      </c>
      <c r="AD391" s="34">
        <v>2.138215152420893</v>
      </c>
      <c r="AE391" s="34">
        <v>2.1190022265834605</v>
      </c>
      <c r="AF391" s="34">
        <v>3.1369999999999973</v>
      </c>
      <c r="AG391" s="34">
        <v>2.2482304825408281E-2</v>
      </c>
      <c r="AH391" s="34">
        <v>3.1594823048254055</v>
      </c>
      <c r="AI391" s="34">
        <v>3.131092786053844</v>
      </c>
      <c r="AJ391" s="34">
        <v>46.031000000000006</v>
      </c>
      <c r="AK391" s="34">
        <v>0.32989575180693964</v>
      </c>
      <c r="AL391" s="34">
        <v>46.360895751806943</v>
      </c>
      <c r="AM391" s="34">
        <v>45.944320062111771</v>
      </c>
      <c r="AN391" s="34">
        <v>2.387</v>
      </c>
      <c r="AO391" s="34">
        <v>1.7107192100175205E-2</v>
      </c>
      <c r="AP391" s="34">
        <v>2.4041071921001751</v>
      </c>
      <c r="AQ391" s="34">
        <v>2.3825050941378807</v>
      </c>
      <c r="AR391" s="34">
        <v>53.678000000000004</v>
      </c>
      <c r="AS391" s="34">
        <v>0.38470040115341625</v>
      </c>
      <c r="AT391" s="34">
        <v>54.062700401153421</v>
      </c>
      <c r="AU391" s="34">
        <v>53.576920168886957</v>
      </c>
    </row>
    <row r="392" spans="1:47" x14ac:dyDescent="0.2">
      <c r="A392" s="18">
        <v>45520</v>
      </c>
      <c r="B392" s="2">
        <v>20</v>
      </c>
      <c r="C392" s="2" t="s">
        <v>178</v>
      </c>
      <c r="D392" s="9">
        <v>85.653981000000002</v>
      </c>
      <c r="E392">
        <v>8.8398939999999992E-3</v>
      </c>
      <c r="G392" s="34">
        <v>1.1040000000000001</v>
      </c>
      <c r="H392" s="34">
        <v>4.1614925901872204E-3</v>
      </c>
      <c r="I392" s="34">
        <v>1.1081614925901873</v>
      </c>
      <c r="J392" s="34">
        <v>1.0983654624608084</v>
      </c>
      <c r="K392" s="34">
        <v>9.6720000000000006</v>
      </c>
      <c r="L392" s="34">
        <v>3.6458293779248911E-2</v>
      </c>
      <c r="M392" s="34">
        <v>9.7084582937792501</v>
      </c>
      <c r="N392" s="34">
        <v>9.6226365515588217</v>
      </c>
      <c r="O392" s="34">
        <v>54.068000000000005</v>
      </c>
      <c r="P392" s="34">
        <v>0.20380759181724878</v>
      </c>
      <c r="Q392" s="34">
        <v>54.27180759181725</v>
      </c>
      <c r="R392" s="34">
        <v>53.792050565517194</v>
      </c>
      <c r="S392" s="34">
        <v>4.0520000000000005</v>
      </c>
      <c r="T392" s="34">
        <v>1.5273884035723388E-2</v>
      </c>
      <c r="U392" s="34">
        <v>4.0672738840357239</v>
      </c>
      <c r="V392" s="34">
        <v>4.0313196140318803</v>
      </c>
      <c r="W392" s="34">
        <v>68.896000000000015</v>
      </c>
      <c r="X392" s="34">
        <v>0.2597012622224083</v>
      </c>
      <c r="Y392" s="34">
        <v>69.155701262222408</v>
      </c>
      <c r="Z392" s="34">
        <v>68.544372193568705</v>
      </c>
      <c r="AB392" s="34">
        <v>2.1229999999999989</v>
      </c>
      <c r="AC392" s="34">
        <v>8.002580406673428E-3</v>
      </c>
      <c r="AD392" s="34">
        <v>2.1310025804066721</v>
      </c>
      <c r="AE392" s="34">
        <v>2.1121647434821509</v>
      </c>
      <c r="AF392" s="34">
        <v>3.0609999999999982</v>
      </c>
      <c r="AG392" s="34">
        <v>1.1538341321162205E-2</v>
      </c>
      <c r="AH392" s="34">
        <v>3.0725383413211604</v>
      </c>
      <c r="AI392" s="34">
        <v>3.0453774280729458</v>
      </c>
      <c r="AJ392" s="34">
        <v>44.72300000000002</v>
      </c>
      <c r="AK392" s="34">
        <v>0.16858191404976733</v>
      </c>
      <c r="AL392" s="34">
        <v>44.891581914049787</v>
      </c>
      <c r="AM392" s="34">
        <v>44.49474508843727</v>
      </c>
      <c r="AN392" s="34">
        <v>2.2929999999999997</v>
      </c>
      <c r="AO392" s="34">
        <v>8.6433899540754484E-3</v>
      </c>
      <c r="AP392" s="34">
        <v>2.3016433899540751</v>
      </c>
      <c r="AQ392" s="34">
        <v>2.2812971063610807</v>
      </c>
      <c r="AR392" s="34">
        <v>52.200000000000017</v>
      </c>
      <c r="AS392" s="34">
        <v>0.19676622573167843</v>
      </c>
      <c r="AT392" s="34">
        <v>52.396766225731689</v>
      </c>
      <c r="AU392" s="34">
        <v>51.933584366353443</v>
      </c>
    </row>
    <row r="393" spans="1:47" x14ac:dyDescent="0.2">
      <c r="A393" s="18">
        <v>45520</v>
      </c>
      <c r="B393" s="2">
        <v>21</v>
      </c>
      <c r="C393" s="2" t="s">
        <v>178</v>
      </c>
      <c r="D393" s="9">
        <v>31.365409</v>
      </c>
      <c r="E393">
        <v>9.0169800000000008E-3</v>
      </c>
      <c r="G393" s="34">
        <v>1.1040000000000001</v>
      </c>
      <c r="H393" s="34">
        <v>5.0626895050148394E-3</v>
      </c>
      <c r="I393" s="34">
        <v>1.1090626895050149</v>
      </c>
      <c r="J393" s="34">
        <v>1.0990622934150021</v>
      </c>
      <c r="K393" s="34">
        <v>9.9680000000000017</v>
      </c>
      <c r="L393" s="34">
        <v>4.5710950168467324E-2</v>
      </c>
      <c r="M393" s="34">
        <v>10.01371095016847</v>
      </c>
      <c r="N393" s="34">
        <v>9.9234175188050209</v>
      </c>
      <c r="O393" s="34">
        <v>51.972000000000008</v>
      </c>
      <c r="P393" s="34">
        <v>0.23833161137194858</v>
      </c>
      <c r="Q393" s="34">
        <v>52.210331611371956</v>
      </c>
      <c r="R393" s="34">
        <v>51.739552095438853</v>
      </c>
      <c r="S393" s="34">
        <v>3.8839999999999999</v>
      </c>
      <c r="T393" s="34">
        <v>1.7811128657135539E-2</v>
      </c>
      <c r="U393" s="34">
        <v>3.9018111286571355</v>
      </c>
      <c r="V393" s="34">
        <v>3.8666285757462568</v>
      </c>
      <c r="W393" s="34">
        <v>66.928000000000011</v>
      </c>
      <c r="X393" s="34">
        <v>0.30691637970256624</v>
      </c>
      <c r="Y393" s="34">
        <v>67.234916379702568</v>
      </c>
      <c r="Z393" s="34">
        <v>66.628660483405142</v>
      </c>
      <c r="AB393" s="34">
        <v>2.1229999999999989</v>
      </c>
      <c r="AC393" s="34">
        <v>9.7355886042993639E-3</v>
      </c>
      <c r="AD393" s="34">
        <v>2.1327355886042985</v>
      </c>
      <c r="AE393" s="34">
        <v>2.1135047544565655</v>
      </c>
      <c r="AF393" s="34">
        <v>3.2699999999999974</v>
      </c>
      <c r="AG393" s="34">
        <v>1.4995466196918938E-2</v>
      </c>
      <c r="AH393" s="34">
        <v>3.2849954661969161</v>
      </c>
      <c r="AI393" s="34">
        <v>3.2553747277781278</v>
      </c>
      <c r="AJ393" s="34">
        <v>44.075999999999993</v>
      </c>
      <c r="AK393" s="34">
        <v>0.2021223755643424</v>
      </c>
      <c r="AL393" s="34">
        <v>44.278122375564337</v>
      </c>
      <c r="AM393" s="34">
        <v>43.878867431666322</v>
      </c>
      <c r="AN393" s="34">
        <v>2.3210000000000002</v>
      </c>
      <c r="AO393" s="34">
        <v>1.064357096117703E-2</v>
      </c>
      <c r="AP393" s="34">
        <v>2.3316435709611771</v>
      </c>
      <c r="AQ393" s="34">
        <v>2.3106191875146918</v>
      </c>
      <c r="AR393" s="34">
        <v>51.789999999999985</v>
      </c>
      <c r="AS393" s="34">
        <v>0.23749700132673773</v>
      </c>
      <c r="AT393" s="34">
        <v>52.027497001326729</v>
      </c>
      <c r="AU393" s="34">
        <v>51.5583661014157</v>
      </c>
    </row>
    <row r="394" spans="1:47" x14ac:dyDescent="0.2">
      <c r="A394" s="18">
        <v>45520</v>
      </c>
      <c r="B394" s="2">
        <v>22</v>
      </c>
      <c r="C394" s="2" t="s">
        <v>178</v>
      </c>
      <c r="D394" s="9">
        <v>27.755331000000002</v>
      </c>
      <c r="E394">
        <v>9.2821929999999993E-3</v>
      </c>
      <c r="G394" s="34">
        <v>1.1040000000000001</v>
      </c>
      <c r="H394" s="34">
        <v>5.8358231457507955E-3</v>
      </c>
      <c r="I394" s="34">
        <v>1.1098358231457508</v>
      </c>
      <c r="J394" s="34">
        <v>1.099534112836998</v>
      </c>
      <c r="K394" s="34">
        <v>9.6839999999999975</v>
      </c>
      <c r="L394" s="34">
        <v>5.1190318245879232E-2</v>
      </c>
      <c r="M394" s="34">
        <v>9.735190318245877</v>
      </c>
      <c r="N394" s="34">
        <v>9.644826402820188</v>
      </c>
      <c r="O394" s="34">
        <v>48.655999999999999</v>
      </c>
      <c r="P394" s="34">
        <v>0.25719910414823427</v>
      </c>
      <c r="Q394" s="34">
        <v>48.913199104148234</v>
      </c>
      <c r="R394" s="34">
        <v>48.459177349816102</v>
      </c>
      <c r="S394" s="34">
        <v>3.6280000000000001</v>
      </c>
      <c r="T394" s="34">
        <v>1.9177868091289747E-2</v>
      </c>
      <c r="U394" s="34">
        <v>3.6471778680912901</v>
      </c>
      <c r="V394" s="34">
        <v>3.6133240592143383</v>
      </c>
      <c r="W394" s="34">
        <v>63.071999999999996</v>
      </c>
      <c r="X394" s="34">
        <v>0.33340311363115405</v>
      </c>
      <c r="Y394" s="34">
        <v>63.405403113631152</v>
      </c>
      <c r="Z394" s="34">
        <v>62.816861924687622</v>
      </c>
      <c r="AB394" s="34">
        <v>2.1229999999999989</v>
      </c>
      <c r="AC394" s="34">
        <v>1.1222330197852291E-2</v>
      </c>
      <c r="AD394" s="34">
        <v>2.1342223301978511</v>
      </c>
      <c r="AE394" s="34">
        <v>2.1144120666240451</v>
      </c>
      <c r="AF394" s="34">
        <v>3.2819999999999987</v>
      </c>
      <c r="AG394" s="34">
        <v>1.7348887286552629E-2</v>
      </c>
      <c r="AH394" s="34">
        <v>3.2993488872865515</v>
      </c>
      <c r="AI394" s="34">
        <v>3.2687236941404225</v>
      </c>
      <c r="AJ394" s="34">
        <v>42.004999999999995</v>
      </c>
      <c r="AK394" s="34">
        <v>0.22204144133809972</v>
      </c>
      <c r="AL394" s="34">
        <v>42.227041441338095</v>
      </c>
      <c r="AM394" s="34">
        <v>41.835081892860593</v>
      </c>
      <c r="AN394" s="34">
        <v>2.1889999999999996</v>
      </c>
      <c r="AO394" s="34">
        <v>1.1571210929391744E-2</v>
      </c>
      <c r="AP394" s="34">
        <v>2.2005712109293913</v>
      </c>
      <c r="AQ394" s="34">
        <v>2.1801450842393009</v>
      </c>
      <c r="AR394" s="34">
        <v>49.598999999999997</v>
      </c>
      <c r="AS394" s="34">
        <v>0.26218386975189639</v>
      </c>
      <c r="AT394" s="34">
        <v>49.861183869751891</v>
      </c>
      <c r="AU394" s="34">
        <v>49.39836273786436</v>
      </c>
    </row>
    <row r="395" spans="1:47" x14ac:dyDescent="0.2">
      <c r="A395" s="18">
        <v>45520</v>
      </c>
      <c r="B395" s="2">
        <v>23</v>
      </c>
      <c r="C395" s="2" t="s">
        <v>178</v>
      </c>
      <c r="D395" s="9">
        <v>26.366302999999998</v>
      </c>
      <c r="E395">
        <v>9.3569139999999992E-3</v>
      </c>
      <c r="G395" s="34">
        <v>1.1040000000000001</v>
      </c>
      <c r="H395" s="34">
        <v>4.9777114792129897E-3</v>
      </c>
      <c r="I395" s="34">
        <v>1.108977711479213</v>
      </c>
      <c r="J395" s="34">
        <v>1.0986011024049851</v>
      </c>
      <c r="K395" s="34">
        <v>9.0959999999999965</v>
      </c>
      <c r="L395" s="34">
        <v>4.1012014143950483E-2</v>
      </c>
      <c r="M395" s="34">
        <v>9.1370120141439468</v>
      </c>
      <c r="N395" s="34">
        <v>9.0515177785106342</v>
      </c>
      <c r="O395" s="34">
        <v>44.600000000000016</v>
      </c>
      <c r="P395" s="34">
        <v>0.20109232968559732</v>
      </c>
      <c r="Q395" s="34">
        <v>44.801092329685616</v>
      </c>
      <c r="R395" s="34">
        <v>44.381892361650685</v>
      </c>
      <c r="S395" s="34">
        <v>3.2959999999999998</v>
      </c>
      <c r="T395" s="34">
        <v>1.4860993691563417E-2</v>
      </c>
      <c r="U395" s="34">
        <v>3.3108609936915632</v>
      </c>
      <c r="V395" s="34">
        <v>3.2798815521076365</v>
      </c>
      <c r="W395" s="34">
        <v>58.096000000000011</v>
      </c>
      <c r="X395" s="34">
        <v>0.26194304900032422</v>
      </c>
      <c r="Y395" s="34">
        <v>58.35794304900034</v>
      </c>
      <c r="Z395" s="34">
        <v>57.811892794673945</v>
      </c>
      <c r="AB395" s="34">
        <v>2.122999999999998</v>
      </c>
      <c r="AC395" s="34">
        <v>9.572175244899608E-3</v>
      </c>
      <c r="AD395" s="34">
        <v>2.1325721752448974</v>
      </c>
      <c r="AE395" s="34">
        <v>2.1126178808023379</v>
      </c>
      <c r="AF395" s="34">
        <v>3.1849999999999996</v>
      </c>
      <c r="AG395" s="34">
        <v>1.4360517265664284E-2</v>
      </c>
      <c r="AH395" s="34">
        <v>3.1993605172656641</v>
      </c>
      <c r="AI395" s="34">
        <v>3.1694243760506136</v>
      </c>
      <c r="AJ395" s="34">
        <v>39.1</v>
      </c>
      <c r="AK395" s="34">
        <v>0.17629394822212671</v>
      </c>
      <c r="AL395" s="34">
        <v>39.276293948222126</v>
      </c>
      <c r="AM395" s="34">
        <v>38.908789043509891</v>
      </c>
      <c r="AN395" s="34">
        <v>2.0059999999999998</v>
      </c>
      <c r="AO395" s="34">
        <v>9.0446460392221515E-3</v>
      </c>
      <c r="AP395" s="34">
        <v>2.0150446460392217</v>
      </c>
      <c r="AQ395" s="34">
        <v>1.9961900465800722</v>
      </c>
      <c r="AR395" s="34">
        <v>46.414000000000001</v>
      </c>
      <c r="AS395" s="34">
        <v>0.20927128677191276</v>
      </c>
      <c r="AT395" s="34">
        <v>46.62327128677191</v>
      </c>
      <c r="AU395" s="34">
        <v>46.18702134694292</v>
      </c>
    </row>
    <row r="396" spans="1:47" x14ac:dyDescent="0.2">
      <c r="A396" s="18">
        <v>45520</v>
      </c>
      <c r="B396" s="2">
        <v>24</v>
      </c>
      <c r="C396" s="2" t="s">
        <v>23</v>
      </c>
      <c r="D396" s="9">
        <v>24.255074</v>
      </c>
      <c r="E396">
        <v>9.6314759999999999E-3</v>
      </c>
      <c r="G396" s="34">
        <v>1.1040000000000001</v>
      </c>
      <c r="H396" s="34">
        <v>6.109300311983523E-3</v>
      </c>
      <c r="I396" s="34">
        <v>1.1101093003119835</v>
      </c>
      <c r="J396" s="34">
        <v>1.0994173092286519</v>
      </c>
      <c r="K396" s="34">
        <v>8.6839999999999975</v>
      </c>
      <c r="L396" s="34">
        <v>4.8055402091725451E-2</v>
      </c>
      <c r="M396" s="34">
        <v>8.7320554020917225</v>
      </c>
      <c r="N396" s="34">
        <v>8.6479528200558047</v>
      </c>
      <c r="O396" s="34">
        <v>41.552</v>
      </c>
      <c r="P396" s="34">
        <v>0.22993989724958272</v>
      </c>
      <c r="Q396" s="34">
        <v>41.781939897249579</v>
      </c>
      <c r="R396" s="34">
        <v>41.379518145895773</v>
      </c>
      <c r="S396" s="34">
        <v>3.0039999999999996</v>
      </c>
      <c r="T396" s="34">
        <v>1.6623494689491394E-2</v>
      </c>
      <c r="U396" s="34">
        <v>3.0206234946894908</v>
      </c>
      <c r="V396" s="34">
        <v>2.9915304319953528</v>
      </c>
      <c r="W396" s="34">
        <v>54.343999999999994</v>
      </c>
      <c r="X396" s="34">
        <v>0.30072809434278308</v>
      </c>
      <c r="Y396" s="34">
        <v>54.644728094342774</v>
      </c>
      <c r="Z396" s="34">
        <v>54.118418707175579</v>
      </c>
      <c r="AB396" s="34">
        <v>2.122999999999998</v>
      </c>
      <c r="AC396" s="34">
        <v>1.1748228770236419E-2</v>
      </c>
      <c r="AD396" s="34">
        <v>2.1347482287702344</v>
      </c>
      <c r="AE396" s="34">
        <v>2.1141874524387911</v>
      </c>
      <c r="AF396" s="34">
        <v>3.0199999999999987</v>
      </c>
      <c r="AG396" s="34">
        <v>1.6712035273723034E-2</v>
      </c>
      <c r="AH396" s="34">
        <v>3.0367120352737218</v>
      </c>
      <c r="AI396" s="34">
        <v>3.0074640161870718</v>
      </c>
      <c r="AJ396" s="34">
        <v>36.88600000000001</v>
      </c>
      <c r="AK396" s="34">
        <v>0.20411924937302925</v>
      </c>
      <c r="AL396" s="34">
        <v>37.090119249373039</v>
      </c>
      <c r="AM396" s="34">
        <v>36.732886655985567</v>
      </c>
      <c r="AN396" s="34">
        <v>1.8509999999999995</v>
      </c>
      <c r="AO396" s="34">
        <v>1.024303883829846E-2</v>
      </c>
      <c r="AP396" s="34">
        <v>1.8612430388382979</v>
      </c>
      <c r="AQ396" s="34">
        <v>1.8433165211795597</v>
      </c>
      <c r="AR396" s="34">
        <v>43.88000000000001</v>
      </c>
      <c r="AS396" s="34">
        <v>0.24282255225528718</v>
      </c>
      <c r="AT396" s="34">
        <v>44.122822552255293</v>
      </c>
      <c r="AU396" s="34">
        <v>43.69785464579099</v>
      </c>
    </row>
    <row r="397" spans="1:47" x14ac:dyDescent="0.2">
      <c r="A397" s="18">
        <v>45521</v>
      </c>
      <c r="B397" s="2">
        <v>1</v>
      </c>
      <c r="C397" s="2" t="s">
        <v>23</v>
      </c>
      <c r="D397" s="9">
        <v>25.976426</v>
      </c>
      <c r="E397">
        <v>1.0394443999999999E-2</v>
      </c>
      <c r="G397" s="34">
        <v>1.1040000000000001</v>
      </c>
      <c r="H397" s="34">
        <v>8.1565266964322997E-3</v>
      </c>
      <c r="I397" s="34">
        <v>1.1121565266964324</v>
      </c>
      <c r="J397" s="34">
        <v>1.1005962779604519</v>
      </c>
      <c r="K397" s="34">
        <v>8.2319999999999993</v>
      </c>
      <c r="L397" s="34">
        <v>6.0819318627745173E-2</v>
      </c>
      <c r="M397" s="34">
        <v>8.2928193186277444</v>
      </c>
      <c r="N397" s="34">
        <v>8.2066200726181506</v>
      </c>
      <c r="O397" s="34">
        <v>39.543999999999997</v>
      </c>
      <c r="P397" s="34">
        <v>0.29215732942365835</v>
      </c>
      <c r="Q397" s="34">
        <v>39.836157329423656</v>
      </c>
      <c r="R397" s="34">
        <v>39.422082622887771</v>
      </c>
      <c r="S397" s="34">
        <v>2.8439999999999994</v>
      </c>
      <c r="T397" s="34">
        <v>2.101192203320059E-2</v>
      </c>
      <c r="U397" s="34">
        <v>2.8650119220332</v>
      </c>
      <c r="V397" s="34">
        <v>2.8352317160502936</v>
      </c>
      <c r="W397" s="34">
        <v>51.723999999999997</v>
      </c>
      <c r="X397" s="34">
        <v>0.38214509678103636</v>
      </c>
      <c r="Y397" s="34">
        <v>52.106145096781027</v>
      </c>
      <c r="Z397" s="34">
        <v>51.564530689516666</v>
      </c>
      <c r="AB397" s="34">
        <v>2.122999999999998</v>
      </c>
      <c r="AC397" s="34">
        <v>1.568505994250521E-2</v>
      </c>
      <c r="AD397" s="34">
        <v>2.1386850599425031</v>
      </c>
      <c r="AE397" s="34">
        <v>2.1164546178532939</v>
      </c>
      <c r="AF397" s="34">
        <v>2.8979999999999984</v>
      </c>
      <c r="AG397" s="34">
        <v>2.1410882578134772E-2</v>
      </c>
      <c r="AH397" s="34">
        <v>2.9194108825781333</v>
      </c>
      <c r="AI397" s="34">
        <v>2.8890652296461843</v>
      </c>
      <c r="AJ397" s="34">
        <v>35.345999999999989</v>
      </c>
      <c r="AK397" s="34">
        <v>0.26114184113414485</v>
      </c>
      <c r="AL397" s="34">
        <v>35.607141841134137</v>
      </c>
      <c r="AM397" s="34">
        <v>35.237025399266415</v>
      </c>
      <c r="AN397" s="34">
        <v>1.7679999999999993</v>
      </c>
      <c r="AO397" s="34">
        <v>1.3062263767474908E-2</v>
      </c>
      <c r="AP397" s="34">
        <v>1.7810622637674742</v>
      </c>
      <c r="AQ397" s="34">
        <v>1.76254911180623</v>
      </c>
      <c r="AR397" s="34">
        <v>42.134999999999984</v>
      </c>
      <c r="AS397" s="34">
        <v>0.3113000474222597</v>
      </c>
      <c r="AT397" s="34">
        <v>42.446300047422248</v>
      </c>
      <c r="AU397" s="34">
        <v>42.005094358572123</v>
      </c>
    </row>
    <row r="398" spans="1:47" x14ac:dyDescent="0.2">
      <c r="A398" s="18">
        <v>45521</v>
      </c>
      <c r="B398" s="2">
        <v>2</v>
      </c>
      <c r="C398" s="2" t="s">
        <v>23</v>
      </c>
      <c r="D398" s="9">
        <v>23.912400999999999</v>
      </c>
      <c r="E398">
        <v>1.0700281000000001E-2</v>
      </c>
      <c r="G398" s="34">
        <v>1.1040000000000001</v>
      </c>
      <c r="H398" s="34">
        <v>1.0153722355484443E-2</v>
      </c>
      <c r="I398" s="34">
        <v>1.1141537223554845</v>
      </c>
      <c r="J398" s="34">
        <v>1.1022319644490848</v>
      </c>
      <c r="K398" s="34">
        <v>7.9920000000000009</v>
      </c>
      <c r="L398" s="34">
        <v>7.3504120529919989E-2</v>
      </c>
      <c r="M398" s="34">
        <v>8.0655041205299209</v>
      </c>
      <c r="N398" s="34">
        <v>7.9792009600335927</v>
      </c>
      <c r="O398" s="34">
        <v>38.248000000000005</v>
      </c>
      <c r="P398" s="34">
        <v>0.35177497522877621</v>
      </c>
      <c r="Q398" s="34">
        <v>38.599774975228783</v>
      </c>
      <c r="R398" s="34">
        <v>38.186746536457065</v>
      </c>
      <c r="S398" s="34">
        <v>2.7279999999999998</v>
      </c>
      <c r="T398" s="34">
        <v>2.5089995095798505E-2</v>
      </c>
      <c r="U398" s="34">
        <v>2.7530899950957983</v>
      </c>
      <c r="V398" s="34">
        <v>2.7236311585299848</v>
      </c>
      <c r="W398" s="34">
        <v>50.07200000000001</v>
      </c>
      <c r="X398" s="34">
        <v>0.46052281320997918</v>
      </c>
      <c r="Y398" s="34">
        <v>50.532522813209987</v>
      </c>
      <c r="Z398" s="34">
        <v>49.991810619469724</v>
      </c>
      <c r="AB398" s="34">
        <v>2.1229999999999984</v>
      </c>
      <c r="AC398" s="34">
        <v>1.9525681667294795E-2</v>
      </c>
      <c r="AD398" s="34">
        <v>2.1425256816672933</v>
      </c>
      <c r="AE398" s="34">
        <v>2.1196000548237368</v>
      </c>
      <c r="AF398" s="34">
        <v>2.8579999999999979</v>
      </c>
      <c r="AG398" s="34">
        <v>2.6285632692005897E-2</v>
      </c>
      <c r="AH398" s="34">
        <v>2.8842856326920039</v>
      </c>
      <c r="AI398" s="34">
        <v>2.8534229659379369</v>
      </c>
      <c r="AJ398" s="34">
        <v>34.438000000000009</v>
      </c>
      <c r="AK398" s="34">
        <v>0.31673359644762072</v>
      </c>
      <c r="AL398" s="34">
        <v>34.754733596447629</v>
      </c>
      <c r="AM398" s="34">
        <v>34.382848180885496</v>
      </c>
      <c r="AN398" s="34">
        <v>1.7259999999999993</v>
      </c>
      <c r="AO398" s="34">
        <v>1.5874388392722951E-2</v>
      </c>
      <c r="AP398" s="34">
        <v>1.7418743883927224</v>
      </c>
      <c r="AQ398" s="34">
        <v>1.723235842970217</v>
      </c>
      <c r="AR398" s="34">
        <v>41.145000000000003</v>
      </c>
      <c r="AS398" s="34">
        <v>0.37841929919964434</v>
      </c>
      <c r="AT398" s="34">
        <v>41.523419299199652</v>
      </c>
      <c r="AU398" s="34">
        <v>41.079107044617388</v>
      </c>
    </row>
    <row r="399" spans="1:47" x14ac:dyDescent="0.2">
      <c r="A399" s="18">
        <v>45521</v>
      </c>
      <c r="B399" s="2">
        <v>3</v>
      </c>
      <c r="C399" s="2" t="s">
        <v>23</v>
      </c>
      <c r="D399" s="9">
        <v>18.604436</v>
      </c>
      <c r="E399">
        <v>1.0333604999999999E-2</v>
      </c>
      <c r="G399" s="34">
        <v>1.1040000000000001</v>
      </c>
      <c r="H399" s="34">
        <v>8.8992071516865862E-3</v>
      </c>
      <c r="I399" s="34">
        <v>1.1128992071516868</v>
      </c>
      <c r="J399" s="34">
        <v>1.1013989463401681</v>
      </c>
      <c r="K399" s="34">
        <v>7.8479999999999999</v>
      </c>
      <c r="L399" s="34">
        <v>6.3261755186989413E-2</v>
      </c>
      <c r="M399" s="34">
        <v>7.911261755186989</v>
      </c>
      <c r="N399" s="34">
        <v>7.8295099011572802</v>
      </c>
      <c r="O399" s="34">
        <v>37.151999999999994</v>
      </c>
      <c r="P399" s="34">
        <v>0.29947766675675719</v>
      </c>
      <c r="Q399" s="34">
        <v>37.451477666756752</v>
      </c>
      <c r="R399" s="34">
        <v>37.064468889882164</v>
      </c>
      <c r="S399" s="34">
        <v>2.6799999999999997</v>
      </c>
      <c r="T399" s="34">
        <v>2.1603147795760908E-2</v>
      </c>
      <c r="U399" s="34">
        <v>2.7016031477957605</v>
      </c>
      <c r="V399" s="34">
        <v>2.6736858479996823</v>
      </c>
      <c r="W399" s="34">
        <v>48.783999999999992</v>
      </c>
      <c r="X399" s="34">
        <v>0.39324177689119411</v>
      </c>
      <c r="Y399" s="34">
        <v>49.177241776891186</v>
      </c>
      <c r="Z399" s="34">
        <v>48.669063585379298</v>
      </c>
      <c r="AB399" s="34">
        <v>2.1229999999999984</v>
      </c>
      <c r="AC399" s="34">
        <v>1.7113239839701637E-2</v>
      </c>
      <c r="AD399" s="34">
        <v>2.1401132398397</v>
      </c>
      <c r="AE399" s="34">
        <v>2.1179981549639262</v>
      </c>
      <c r="AF399" s="34">
        <v>2.7959999999999994</v>
      </c>
      <c r="AG399" s="34">
        <v>2.2538209416771454E-2</v>
      </c>
      <c r="AH399" s="34">
        <v>2.8185382094167708</v>
      </c>
      <c r="AI399" s="34">
        <v>2.7894125488832504</v>
      </c>
      <c r="AJ399" s="34">
        <v>33.673000000000002</v>
      </c>
      <c r="AK399" s="34">
        <v>0.27143387900248406</v>
      </c>
      <c r="AL399" s="34">
        <v>33.944433879002489</v>
      </c>
      <c r="AM399" s="34">
        <v>33.593665507348256</v>
      </c>
      <c r="AN399" s="34">
        <v>1.7059999999999997</v>
      </c>
      <c r="AO399" s="34">
        <v>1.3751854529689593E-2</v>
      </c>
      <c r="AP399" s="34">
        <v>1.7197518545296893</v>
      </c>
      <c r="AQ399" s="34">
        <v>1.7019806181669619</v>
      </c>
      <c r="AR399" s="34">
        <v>40.298000000000002</v>
      </c>
      <c r="AS399" s="34">
        <v>0.32483718278864671</v>
      </c>
      <c r="AT399" s="34">
        <v>40.622837182788651</v>
      </c>
      <c r="AU399" s="34">
        <v>40.203056829362396</v>
      </c>
    </row>
    <row r="400" spans="1:47" x14ac:dyDescent="0.2">
      <c r="A400" s="18">
        <v>45521</v>
      </c>
      <c r="B400" s="2">
        <v>4</v>
      </c>
      <c r="C400" s="2" t="s">
        <v>23</v>
      </c>
      <c r="D400" s="9">
        <v>16.419069</v>
      </c>
      <c r="E400">
        <v>9.5948769999999999E-3</v>
      </c>
      <c r="G400" s="34">
        <v>1.1040000000000001</v>
      </c>
      <c r="H400" s="34">
        <v>8.2785388569668241E-3</v>
      </c>
      <c r="I400" s="34">
        <v>1.1122785388569669</v>
      </c>
      <c r="J400" s="34">
        <v>1.1016063630868946</v>
      </c>
      <c r="K400" s="34">
        <v>7.7240000000000002</v>
      </c>
      <c r="L400" s="34">
        <v>5.7919777292764263E-2</v>
      </c>
      <c r="M400" s="34">
        <v>7.7819197772927646</v>
      </c>
      <c r="N400" s="34">
        <v>7.7072532142057737</v>
      </c>
      <c r="O400" s="34">
        <v>36.611999999999995</v>
      </c>
      <c r="P400" s="34">
        <v>0.27454154405006281</v>
      </c>
      <c r="Q400" s="34">
        <v>36.886541544050054</v>
      </c>
      <c r="R400" s="34">
        <v>36.532619714979504</v>
      </c>
      <c r="S400" s="34">
        <v>2.66</v>
      </c>
      <c r="T400" s="34">
        <v>1.9946479492329486E-2</v>
      </c>
      <c r="U400" s="34">
        <v>2.6799464794923296</v>
      </c>
      <c r="V400" s="34">
        <v>2.654232722655018</v>
      </c>
      <c r="W400" s="34">
        <v>48.099999999999994</v>
      </c>
      <c r="X400" s="34">
        <v>0.36068633969212338</v>
      </c>
      <c r="Y400" s="34">
        <v>48.460686339692117</v>
      </c>
      <c r="Z400" s="34">
        <v>47.995712014927186</v>
      </c>
      <c r="AB400" s="34">
        <v>2.1229999999999989</v>
      </c>
      <c r="AC400" s="34">
        <v>1.5919690211359201E-2</v>
      </c>
      <c r="AD400" s="34">
        <v>2.1389196902113583</v>
      </c>
      <c r="AE400" s="34">
        <v>2.1183970188709025</v>
      </c>
      <c r="AF400" s="34">
        <v>2.7679999999999989</v>
      </c>
      <c r="AG400" s="34">
        <v>2.0756336554424056E-2</v>
      </c>
      <c r="AH400" s="34">
        <v>2.7887563365544228</v>
      </c>
      <c r="AI400" s="34">
        <v>2.7619985625222125</v>
      </c>
      <c r="AJ400" s="34">
        <v>33.381000000000007</v>
      </c>
      <c r="AK400" s="34">
        <v>0.25031332027573333</v>
      </c>
      <c r="AL400" s="34">
        <v>33.631313320275744</v>
      </c>
      <c r="AM400" s="34">
        <v>33.308625005619241</v>
      </c>
      <c r="AN400" s="34">
        <v>1.7050000000000001</v>
      </c>
      <c r="AO400" s="34">
        <v>1.2785243433993149E-2</v>
      </c>
      <c r="AP400" s="34">
        <v>1.7177852434339933</v>
      </c>
      <c r="AQ400" s="34">
        <v>1.7013033053108291</v>
      </c>
      <c r="AR400" s="34">
        <v>39.977000000000004</v>
      </c>
      <c r="AS400" s="34">
        <v>0.29977459047550969</v>
      </c>
      <c r="AT400" s="34">
        <v>40.276774590475519</v>
      </c>
      <c r="AU400" s="34">
        <v>39.890323892323188</v>
      </c>
    </row>
    <row r="401" spans="1:47" x14ac:dyDescent="0.2">
      <c r="A401" s="18">
        <v>45521</v>
      </c>
      <c r="B401" s="2">
        <v>5</v>
      </c>
      <c r="C401" s="2" t="s">
        <v>23</v>
      </c>
      <c r="D401" s="9">
        <v>15.576333999999999</v>
      </c>
      <c r="E401">
        <v>9.4403449999999993E-3</v>
      </c>
      <c r="G401" s="34">
        <v>1.1040000000000001</v>
      </c>
      <c r="H401" s="34">
        <v>9.1317210573917638E-3</v>
      </c>
      <c r="I401" s="34">
        <v>1.1131317210573919</v>
      </c>
      <c r="J401" s="34">
        <v>1.1026233735801663</v>
      </c>
      <c r="K401" s="34">
        <v>7.6639999999999988</v>
      </c>
      <c r="L401" s="34">
        <v>6.3392672267980482E-2</v>
      </c>
      <c r="M401" s="34">
        <v>7.7273926722679791</v>
      </c>
      <c r="N401" s="34">
        <v>7.6544434194912974</v>
      </c>
      <c r="O401" s="34">
        <v>36.395999999999994</v>
      </c>
      <c r="P401" s="34">
        <v>0.30104902138118711</v>
      </c>
      <c r="Q401" s="34">
        <v>36.697049021381183</v>
      </c>
      <c r="R401" s="34">
        <v>36.350616218137432</v>
      </c>
      <c r="S401" s="34">
        <v>2.6680000000000001</v>
      </c>
      <c r="T401" s="34">
        <v>2.2068325888696762E-2</v>
      </c>
      <c r="U401" s="34">
        <v>2.690068325888697</v>
      </c>
      <c r="V401" s="34">
        <v>2.6646731528187351</v>
      </c>
      <c r="W401" s="34">
        <v>47.831999999999994</v>
      </c>
      <c r="X401" s="34">
        <v>0.39564174059525614</v>
      </c>
      <c r="Y401" s="34">
        <v>48.227641740595253</v>
      </c>
      <c r="Z401" s="34">
        <v>47.772356164027627</v>
      </c>
      <c r="AB401" s="34">
        <v>2.1229999999999989</v>
      </c>
      <c r="AC401" s="34">
        <v>1.7560365765256068E-2</v>
      </c>
      <c r="AD401" s="34">
        <v>2.1405603657652548</v>
      </c>
      <c r="AE401" s="34">
        <v>2.1203527374191045</v>
      </c>
      <c r="AF401" s="34">
        <v>2.8129999999999988</v>
      </c>
      <c r="AG401" s="34">
        <v>2.3267691426125923E-2</v>
      </c>
      <c r="AH401" s="34">
        <v>2.8362676914261247</v>
      </c>
      <c r="AI401" s="34">
        <v>2.8094923459067083</v>
      </c>
      <c r="AJ401" s="34">
        <v>33.114999999999995</v>
      </c>
      <c r="AK401" s="34">
        <v>0.27391027428942771</v>
      </c>
      <c r="AL401" s="34">
        <v>33.388910274289422</v>
      </c>
      <c r="AM401" s="34">
        <v>33.073707442126086</v>
      </c>
      <c r="AN401" s="34">
        <v>1.7319999999999993</v>
      </c>
      <c r="AO401" s="34">
        <v>1.4326214557429825E-2</v>
      </c>
      <c r="AP401" s="34">
        <v>1.7463262145574292</v>
      </c>
      <c r="AQ401" s="34">
        <v>1.7298402926094629</v>
      </c>
      <c r="AR401" s="34">
        <v>39.782999999999994</v>
      </c>
      <c r="AS401" s="34">
        <v>0.32906454603823954</v>
      </c>
      <c r="AT401" s="34">
        <v>40.112064546038226</v>
      </c>
      <c r="AU401" s="34">
        <v>39.733392818061354</v>
      </c>
    </row>
    <row r="402" spans="1:47" x14ac:dyDescent="0.2">
      <c r="A402" s="18">
        <v>45521</v>
      </c>
      <c r="B402" s="2">
        <v>6</v>
      </c>
      <c r="C402" s="2" t="s">
        <v>23</v>
      </c>
      <c r="D402" s="9">
        <v>16.146674999999998</v>
      </c>
      <c r="E402">
        <v>9.3630480000000006E-3</v>
      </c>
      <c r="G402" s="34">
        <v>1.1040000000000001</v>
      </c>
      <c r="H402" s="34">
        <v>9.9128586493478082E-3</v>
      </c>
      <c r="I402" s="34">
        <v>1.1139128586493479</v>
      </c>
      <c r="J402" s="34">
        <v>1.1034832390859968</v>
      </c>
      <c r="K402" s="34">
        <v>7.6879999999999997</v>
      </c>
      <c r="L402" s="34">
        <v>6.9030849000168426E-2</v>
      </c>
      <c r="M402" s="34">
        <v>7.7570308490001683</v>
      </c>
      <c r="N402" s="34">
        <v>7.6844013968234988</v>
      </c>
      <c r="O402" s="34">
        <v>36.707999999999998</v>
      </c>
      <c r="P402" s="34">
        <v>0.32960255009081457</v>
      </c>
      <c r="Q402" s="34">
        <v>37.03760255009081</v>
      </c>
      <c r="R402" s="34">
        <v>36.69081769960939</v>
      </c>
      <c r="S402" s="34">
        <v>2.6760000000000002</v>
      </c>
      <c r="T402" s="34">
        <v>2.402790737831045E-2</v>
      </c>
      <c r="U402" s="34">
        <v>2.7000279073783107</v>
      </c>
      <c r="V402" s="34">
        <v>2.6747474164801881</v>
      </c>
      <c r="W402" s="34">
        <v>48.176000000000002</v>
      </c>
      <c r="X402" s="34">
        <v>0.43257416511864127</v>
      </c>
      <c r="Y402" s="34">
        <v>48.60857416511864</v>
      </c>
      <c r="Z402" s="34">
        <v>48.153449751999077</v>
      </c>
      <c r="AB402" s="34">
        <v>2.1229999999999989</v>
      </c>
      <c r="AC402" s="34">
        <v>1.9062499015004876E-2</v>
      </c>
      <c r="AD402" s="34">
        <v>2.1420624990150037</v>
      </c>
      <c r="AE402" s="34">
        <v>2.1220062650177263</v>
      </c>
      <c r="AF402" s="34">
        <v>2.8439999999999981</v>
      </c>
      <c r="AG402" s="34">
        <v>2.5536385868428574E-2</v>
      </c>
      <c r="AH402" s="34">
        <v>2.8695363858684266</v>
      </c>
      <c r="AI402" s="34">
        <v>2.8426687789497942</v>
      </c>
      <c r="AJ402" s="34">
        <v>33.713999999999999</v>
      </c>
      <c r="AK402" s="34">
        <v>0.30271930842763761</v>
      </c>
      <c r="AL402" s="34">
        <v>34.016719308427639</v>
      </c>
      <c r="AM402" s="34">
        <v>33.698219132740306</v>
      </c>
      <c r="AN402" s="34">
        <v>1.7319999999999993</v>
      </c>
      <c r="AO402" s="34">
        <v>1.5551694910027532E-2</v>
      </c>
      <c r="AP402" s="34">
        <v>1.7475516949100269</v>
      </c>
      <c r="AQ402" s="34">
        <v>1.7311892845081029</v>
      </c>
      <c r="AR402" s="34">
        <v>40.412999999999997</v>
      </c>
      <c r="AS402" s="34">
        <v>0.36286988822109861</v>
      </c>
      <c r="AT402" s="34">
        <v>40.775869888221095</v>
      </c>
      <c r="AU402" s="34">
        <v>40.394083461215928</v>
      </c>
    </row>
    <row r="403" spans="1:47" x14ac:dyDescent="0.2">
      <c r="A403" s="18">
        <v>45521</v>
      </c>
      <c r="B403" s="2">
        <v>7</v>
      </c>
      <c r="C403" s="2" t="s">
        <v>23</v>
      </c>
      <c r="D403" s="9">
        <v>17.279827000000001</v>
      </c>
      <c r="E403">
        <v>9.1812760000000004E-3</v>
      </c>
      <c r="G403" s="34">
        <v>1.1040000000000001</v>
      </c>
      <c r="H403" s="34">
        <v>5.8303639686440294E-3</v>
      </c>
      <c r="I403" s="34">
        <v>1.1098303639686442</v>
      </c>
      <c r="J403" s="34">
        <v>1.0996407050838677</v>
      </c>
      <c r="K403" s="34">
        <v>7.5919999999999996</v>
      </c>
      <c r="L403" s="34">
        <v>4.0094314537994086E-2</v>
      </c>
      <c r="M403" s="34">
        <v>7.6320943145379934</v>
      </c>
      <c r="N403" s="34">
        <v>7.5620219501781891</v>
      </c>
      <c r="O403" s="34">
        <v>37.292000000000002</v>
      </c>
      <c r="P403" s="34">
        <v>0.19694377999879814</v>
      </c>
      <c r="Q403" s="34">
        <v>37.488943779998799</v>
      </c>
      <c r="R403" s="34">
        <v>37.144747440206146</v>
      </c>
      <c r="S403" s="34">
        <v>2.7839999999999994</v>
      </c>
      <c r="T403" s="34">
        <v>1.4702656964406677E-2</v>
      </c>
      <c r="U403" s="34">
        <v>2.798702656964406</v>
      </c>
      <c r="V403" s="34">
        <v>2.7730069954288825</v>
      </c>
      <c r="W403" s="34">
        <v>48.771999999999998</v>
      </c>
      <c r="X403" s="34">
        <v>0.25757111546984296</v>
      </c>
      <c r="Y403" s="34">
        <v>49.029571115469849</v>
      </c>
      <c r="Z403" s="34">
        <v>48.579417090897081</v>
      </c>
      <c r="AB403" s="34">
        <v>2.1229999999999989</v>
      </c>
      <c r="AC403" s="34">
        <v>1.1211832160716726E-2</v>
      </c>
      <c r="AD403" s="34">
        <v>2.1342118321607155</v>
      </c>
      <c r="AE403" s="34">
        <v>2.1146170442871823</v>
      </c>
      <c r="AF403" s="34">
        <v>2.7799999999999985</v>
      </c>
      <c r="AG403" s="34">
        <v>1.4681532457273905E-2</v>
      </c>
      <c r="AH403" s="34">
        <v>2.7946815324572722</v>
      </c>
      <c r="AI403" s="34">
        <v>2.7690227899756792</v>
      </c>
      <c r="AJ403" s="34">
        <v>34.442999999999998</v>
      </c>
      <c r="AK403" s="34">
        <v>0.18189784979348395</v>
      </c>
      <c r="AL403" s="34">
        <v>34.624897849793484</v>
      </c>
      <c r="AM403" s="34">
        <v>34.306997106162726</v>
      </c>
      <c r="AN403" s="34">
        <v>1.7349999999999997</v>
      </c>
      <c r="AO403" s="34">
        <v>9.1627549688382132E-3</v>
      </c>
      <c r="AP403" s="34">
        <v>1.7441627549688379</v>
      </c>
      <c r="AQ403" s="34">
        <v>1.7281491153265487</v>
      </c>
      <c r="AR403" s="34">
        <v>41.080999999999996</v>
      </c>
      <c r="AS403" s="34">
        <v>0.21695396938031281</v>
      </c>
      <c r="AT403" s="34">
        <v>41.297953969380316</v>
      </c>
      <c r="AU403" s="34">
        <v>40.918786055752143</v>
      </c>
    </row>
    <row r="404" spans="1:47" x14ac:dyDescent="0.2">
      <c r="A404" s="18">
        <v>45521</v>
      </c>
      <c r="B404" s="2">
        <v>8</v>
      </c>
      <c r="C404" s="2" t="s">
        <v>23</v>
      </c>
      <c r="D404" s="9">
        <v>16.537794999999999</v>
      </c>
      <c r="E404">
        <v>9.0657659999999994E-3</v>
      </c>
      <c r="G404" s="34">
        <v>1.1040000000000001</v>
      </c>
      <c r="H404" s="34">
        <v>6.438389167880843E-3</v>
      </c>
      <c r="I404" s="34">
        <v>1.1104383891678808</v>
      </c>
      <c r="J404" s="34">
        <v>1.100371414574268</v>
      </c>
      <c r="K404" s="34">
        <v>7.1679999999999993</v>
      </c>
      <c r="L404" s="34">
        <v>4.1802874597255325E-2</v>
      </c>
      <c r="M404" s="34">
        <v>7.2098028745972549</v>
      </c>
      <c r="N404" s="34">
        <v>7.1444404888300292</v>
      </c>
      <c r="O404" s="34">
        <v>38.22</v>
      </c>
      <c r="P404" s="34">
        <v>0.22289423369239655</v>
      </c>
      <c r="Q404" s="34">
        <v>38.442894233692392</v>
      </c>
      <c r="R404" s="34">
        <v>38.094379950206992</v>
      </c>
      <c r="S404" s="34">
        <v>2.8679999999999994</v>
      </c>
      <c r="T404" s="34">
        <v>1.6725815338299144E-2</v>
      </c>
      <c r="U404" s="34">
        <v>2.8847258153382986</v>
      </c>
      <c r="V404" s="34">
        <v>2.8585735661222826</v>
      </c>
      <c r="W404" s="34">
        <v>49.36</v>
      </c>
      <c r="X404" s="34">
        <v>0.28786131279583188</v>
      </c>
      <c r="Y404" s="34">
        <v>49.647861312795825</v>
      </c>
      <c r="Z404" s="34">
        <v>49.197765419733571</v>
      </c>
      <c r="AB404" s="34">
        <v>2.1229999999999993</v>
      </c>
      <c r="AC404" s="34">
        <v>1.2381069024828826E-2</v>
      </c>
      <c r="AD404" s="34">
        <v>2.1353810690248283</v>
      </c>
      <c r="AE404" s="34">
        <v>2.1160222039322192</v>
      </c>
      <c r="AF404" s="34">
        <v>2.5559999999999983</v>
      </c>
      <c r="AG404" s="34">
        <v>1.4906270573463245E-2</v>
      </c>
      <c r="AH404" s="34">
        <v>2.5709062705734613</v>
      </c>
      <c r="AI404" s="34">
        <v>2.5475990359165097</v>
      </c>
      <c r="AJ404" s="34">
        <v>34.951000000000001</v>
      </c>
      <c r="AK404" s="34">
        <v>0.20382983678134362</v>
      </c>
      <c r="AL404" s="34">
        <v>35.154829836781346</v>
      </c>
      <c r="AM404" s="34">
        <v>34.836124375711272</v>
      </c>
      <c r="AN404" s="34">
        <v>1.764999999999999</v>
      </c>
      <c r="AO404" s="34">
        <v>1.0293258044664567E-2</v>
      </c>
      <c r="AP404" s="34">
        <v>1.7752932580446636</v>
      </c>
      <c r="AQ404" s="34">
        <v>1.7591988647858532</v>
      </c>
      <c r="AR404" s="34">
        <v>41.394999999999996</v>
      </c>
      <c r="AS404" s="34">
        <v>0.24141043442430027</v>
      </c>
      <c r="AT404" s="34">
        <v>41.636410434424299</v>
      </c>
      <c r="AU404" s="34">
        <v>41.258944480345853</v>
      </c>
    </row>
    <row r="405" spans="1:47" x14ac:dyDescent="0.2">
      <c r="A405" s="18">
        <v>45521</v>
      </c>
      <c r="B405" s="2">
        <v>9</v>
      </c>
      <c r="C405" s="2" t="s">
        <v>23</v>
      </c>
      <c r="D405" s="9">
        <v>25.145942000000002</v>
      </c>
      <c r="E405">
        <v>8.8830630000000001E-3</v>
      </c>
      <c r="G405" s="34">
        <v>1.1040000000000001</v>
      </c>
      <c r="H405" s="34">
        <v>3.3581390726702405E-3</v>
      </c>
      <c r="I405" s="34">
        <v>1.1073581390726703</v>
      </c>
      <c r="J405" s="34">
        <v>1.097521406959725</v>
      </c>
      <c r="K405" s="34">
        <v>6.6119999999999983</v>
      </c>
      <c r="L405" s="34">
        <v>2.0112332924361976E-2</v>
      </c>
      <c r="M405" s="34">
        <v>6.6321123329243603</v>
      </c>
      <c r="N405" s="34">
        <v>6.5731988612479162</v>
      </c>
      <c r="O405" s="34">
        <v>41.851999999999997</v>
      </c>
      <c r="P405" s="34">
        <v>0.12730510549764029</v>
      </c>
      <c r="Q405" s="34">
        <v>41.979305105497637</v>
      </c>
      <c r="R405" s="34">
        <v>41.606400293549278</v>
      </c>
      <c r="S405" s="34">
        <v>3.1679999999999997</v>
      </c>
      <c r="T405" s="34">
        <v>9.6363990780972096E-3</v>
      </c>
      <c r="U405" s="34">
        <v>3.1776363990780969</v>
      </c>
      <c r="V405" s="34">
        <v>3.1494092547539934</v>
      </c>
      <c r="W405" s="34">
        <v>52.735999999999997</v>
      </c>
      <c r="X405" s="34">
        <v>0.16041197657276973</v>
      </c>
      <c r="Y405" s="34">
        <v>52.896411976572765</v>
      </c>
      <c r="Z405" s="34">
        <v>52.426529816510907</v>
      </c>
      <c r="AB405" s="34">
        <v>2.1229999999999998</v>
      </c>
      <c r="AC405" s="34">
        <v>6.4577257710859773E-3</v>
      </c>
      <c r="AD405" s="34">
        <v>2.1294577257710858</v>
      </c>
      <c r="AE405" s="34">
        <v>2.1105416186372246</v>
      </c>
      <c r="AF405" s="34">
        <v>2.6399999999999975</v>
      </c>
      <c r="AG405" s="34">
        <v>8.0303325650810022E-3</v>
      </c>
      <c r="AH405" s="34">
        <v>2.6480303325650785</v>
      </c>
      <c r="AI405" s="34">
        <v>2.6245077122949918</v>
      </c>
      <c r="AJ405" s="34">
        <v>37.841000000000008</v>
      </c>
      <c r="AK405" s="34">
        <v>0.11510447522546612</v>
      </c>
      <c r="AL405" s="34">
        <v>37.956104475225473</v>
      </c>
      <c r="AM405" s="34">
        <v>37.618938007937466</v>
      </c>
      <c r="AN405" s="34">
        <v>1.9189999999999998</v>
      </c>
      <c r="AO405" s="34">
        <v>5.8372000728751719E-3</v>
      </c>
      <c r="AP405" s="34">
        <v>1.9248372000728751</v>
      </c>
      <c r="AQ405" s="34">
        <v>1.9077387499598841</v>
      </c>
      <c r="AR405" s="34">
        <v>44.523000000000003</v>
      </c>
      <c r="AS405" s="34">
        <v>0.13542973363450825</v>
      </c>
      <c r="AT405" s="34">
        <v>44.658429733634506</v>
      </c>
      <c r="AU405" s="34">
        <v>44.261726088829569</v>
      </c>
    </row>
    <row r="406" spans="1:47" x14ac:dyDescent="0.2">
      <c r="A406" s="18">
        <v>45521</v>
      </c>
      <c r="B406" s="2">
        <v>10</v>
      </c>
      <c r="C406" s="2" t="s">
        <v>23</v>
      </c>
      <c r="D406" s="9">
        <v>24.076779999999999</v>
      </c>
      <c r="E406">
        <v>8.9092379999999999E-3</v>
      </c>
      <c r="G406" s="34">
        <v>1.1040000000000001</v>
      </c>
      <c r="H406" s="34">
        <v>6.5037659150677055E-3</v>
      </c>
      <c r="I406" s="34">
        <v>1.1105037659150678</v>
      </c>
      <c r="J406" s="34">
        <v>1.1006100235646341</v>
      </c>
      <c r="K406" s="34">
        <v>7.056</v>
      </c>
      <c r="L406" s="34">
        <v>4.1567547370215334E-2</v>
      </c>
      <c r="M406" s="34">
        <v>7.0975675473702156</v>
      </c>
      <c r="N406" s="34">
        <v>7.0343336288696179</v>
      </c>
      <c r="O406" s="34">
        <v>47.97999999999999</v>
      </c>
      <c r="P406" s="34">
        <v>0.28265460924361269</v>
      </c>
      <c r="Q406" s="34">
        <v>48.262654609243604</v>
      </c>
      <c r="R406" s="34">
        <v>47.832671132818056</v>
      </c>
      <c r="S406" s="34">
        <v>3.7279999999999998</v>
      </c>
      <c r="T406" s="34">
        <v>2.1961992147982248E-2</v>
      </c>
      <c r="U406" s="34">
        <v>3.7499619921479819</v>
      </c>
      <c r="V406" s="34">
        <v>3.7165526882689814</v>
      </c>
      <c r="W406" s="34">
        <v>59.867999999999988</v>
      </c>
      <c r="X406" s="34">
        <v>0.35268791467687793</v>
      </c>
      <c r="Y406" s="34">
        <v>60.220687914676866</v>
      </c>
      <c r="Z406" s="34">
        <v>59.684167473521292</v>
      </c>
      <c r="AB406" s="34">
        <v>2.1229999999999998</v>
      </c>
      <c r="AC406" s="34">
        <v>1.2506788983413711E-2</v>
      </c>
      <c r="AD406" s="34">
        <v>2.1355067889834136</v>
      </c>
      <c r="AE406" s="34">
        <v>2.1164810507497447</v>
      </c>
      <c r="AF406" s="34">
        <v>2.913999999999997</v>
      </c>
      <c r="AG406" s="34">
        <v>1.7166643004082674E-2</v>
      </c>
      <c r="AH406" s="34">
        <v>2.9311666430040799</v>
      </c>
      <c r="AI406" s="34">
        <v>2.9050521817638955</v>
      </c>
      <c r="AJ406" s="34">
        <v>41.908000000000008</v>
      </c>
      <c r="AK406" s="34">
        <v>0.2468838967107404</v>
      </c>
      <c r="AL406" s="34">
        <v>42.15488389671075</v>
      </c>
      <c r="AM406" s="34">
        <v>41.779316003212585</v>
      </c>
      <c r="AN406" s="34">
        <v>2.1789999999999994</v>
      </c>
      <c r="AO406" s="34">
        <v>1.2836690153018592E-2</v>
      </c>
      <c r="AP406" s="34">
        <v>2.1918366901530182</v>
      </c>
      <c r="AQ406" s="34">
        <v>2.1723090954233126</v>
      </c>
      <c r="AR406" s="34">
        <v>49.124000000000009</v>
      </c>
      <c r="AS406" s="34">
        <v>0.28939401885125537</v>
      </c>
      <c r="AT406" s="34">
        <v>49.413394018851264</v>
      </c>
      <c r="AU406" s="34">
        <v>48.973158331149541</v>
      </c>
    </row>
    <row r="407" spans="1:47" x14ac:dyDescent="0.2">
      <c r="A407" s="18">
        <v>45521</v>
      </c>
      <c r="B407" s="2">
        <v>11</v>
      </c>
      <c r="C407" s="2" t="s">
        <v>23</v>
      </c>
      <c r="D407" s="9">
        <v>28.144995999999999</v>
      </c>
      <c r="E407">
        <v>8.7492690000000005E-3</v>
      </c>
      <c r="G407" s="34">
        <v>1.1040000000000001</v>
      </c>
      <c r="H407" s="34">
        <v>2.2176693114475065E-3</v>
      </c>
      <c r="I407" s="34">
        <v>1.1062176693114476</v>
      </c>
      <c r="J407" s="34">
        <v>1.0965390733500888</v>
      </c>
      <c r="K407" s="34">
        <v>7.9959999999999978</v>
      </c>
      <c r="L407" s="34">
        <v>1.6062032440520159E-2</v>
      </c>
      <c r="M407" s="34">
        <v>8.0120620324405181</v>
      </c>
      <c r="N407" s="34">
        <v>7.9419623464740097</v>
      </c>
      <c r="O407" s="34">
        <v>54.464000000000013</v>
      </c>
      <c r="P407" s="34">
        <v>0.10940501936474366</v>
      </c>
      <c r="Q407" s="34">
        <v>54.573405019364756</v>
      </c>
      <c r="R407" s="34">
        <v>54.095927618604385</v>
      </c>
      <c r="S407" s="34">
        <v>4.2759999999999998</v>
      </c>
      <c r="T407" s="34">
        <v>8.5894510649905213E-3</v>
      </c>
      <c r="U407" s="34">
        <v>4.2845894510649902</v>
      </c>
      <c r="V407" s="34">
        <v>4.2471024254030603</v>
      </c>
      <c r="W407" s="34">
        <v>67.84</v>
      </c>
      <c r="X407" s="34">
        <v>0.13627417218170182</v>
      </c>
      <c r="Y407" s="34">
        <v>67.976274172181718</v>
      </c>
      <c r="Z407" s="34">
        <v>67.38153146383155</v>
      </c>
      <c r="AB407" s="34">
        <v>2.1229999999999998</v>
      </c>
      <c r="AC407" s="34">
        <v>4.2645941559810285E-3</v>
      </c>
      <c r="AD407" s="34">
        <v>2.1272645941559807</v>
      </c>
      <c r="AE407" s="34">
        <v>2.1086525839875341</v>
      </c>
      <c r="AF407" s="34">
        <v>3.2349999999999977</v>
      </c>
      <c r="AG407" s="34">
        <v>6.4983335349027872E-3</v>
      </c>
      <c r="AH407" s="34">
        <v>3.2414983335349006</v>
      </c>
      <c r="AI407" s="34">
        <v>3.2131375926517523</v>
      </c>
      <c r="AJ407" s="34">
        <v>45.932000000000009</v>
      </c>
      <c r="AK407" s="34">
        <v>9.2266292403448261E-2</v>
      </c>
      <c r="AL407" s="34">
        <v>46.02426629240346</v>
      </c>
      <c r="AM407" s="34">
        <v>45.621587606083594</v>
      </c>
      <c r="AN407" s="34">
        <v>2.3789999999999991</v>
      </c>
      <c r="AO407" s="34">
        <v>4.7788363151572595E-3</v>
      </c>
      <c r="AP407" s="34">
        <v>2.3837788363151562</v>
      </c>
      <c r="AQ407" s="34">
        <v>2.3629225140397279</v>
      </c>
      <c r="AR407" s="34">
        <v>53.669000000000004</v>
      </c>
      <c r="AS407" s="34">
        <v>0.10780805640948933</v>
      </c>
      <c r="AT407" s="34">
        <v>53.7768080564095</v>
      </c>
      <c r="AU407" s="34">
        <v>53.306300296762608</v>
      </c>
    </row>
    <row r="408" spans="1:47" x14ac:dyDescent="0.2">
      <c r="A408" s="18">
        <v>45521</v>
      </c>
      <c r="B408" s="2">
        <v>12</v>
      </c>
      <c r="C408" s="2" t="s">
        <v>23</v>
      </c>
      <c r="D408" s="9">
        <v>28.147731</v>
      </c>
      <c r="E408">
        <v>8.7929740000000003E-3</v>
      </c>
      <c r="G408" s="34">
        <v>1.1039999999999999</v>
      </c>
      <c r="H408" s="34">
        <v>4.6865424069142967E-3</v>
      </c>
      <c r="I408" s="34">
        <v>1.1086865424069141</v>
      </c>
      <c r="J408" s="34">
        <v>1.0989378904653802</v>
      </c>
      <c r="K408" s="34">
        <v>7.7759999999999998</v>
      </c>
      <c r="L408" s="34">
        <v>3.300955956174418E-2</v>
      </c>
      <c r="M408" s="34">
        <v>7.8090095595617441</v>
      </c>
      <c r="N408" s="34">
        <v>7.7403451415387661</v>
      </c>
      <c r="O408" s="34">
        <v>58.271999999999998</v>
      </c>
      <c r="P408" s="34">
        <v>0.24736793399973722</v>
      </c>
      <c r="Q408" s="34">
        <v>58.519367933999739</v>
      </c>
      <c r="R408" s="34">
        <v>58.004808653259644</v>
      </c>
      <c r="S408" s="34">
        <v>4.5880000000000001</v>
      </c>
      <c r="T408" s="34">
        <v>1.9476319350473545E-2</v>
      </c>
      <c r="U408" s="34">
        <v>4.6074763193504733</v>
      </c>
      <c r="V408" s="34">
        <v>4.566962899868809</v>
      </c>
      <c r="W408" s="34">
        <v>71.739999999999995</v>
      </c>
      <c r="X408" s="34">
        <v>0.30454035531886925</v>
      </c>
      <c r="Y408" s="34">
        <v>72.044540355318873</v>
      </c>
      <c r="Z408" s="34">
        <v>71.411054585132604</v>
      </c>
      <c r="AB408" s="34">
        <v>2.1230000000000002</v>
      </c>
      <c r="AC408" s="34">
        <v>9.0122550089484169E-3</v>
      </c>
      <c r="AD408" s="34">
        <v>2.1320122550089486</v>
      </c>
      <c r="AE408" s="34">
        <v>2.1132655266829734</v>
      </c>
      <c r="AF408" s="34">
        <v>3.4849999999999977</v>
      </c>
      <c r="AG408" s="34">
        <v>1.479402200008724E-2</v>
      </c>
      <c r="AH408" s="34">
        <v>3.4997940220000849</v>
      </c>
      <c r="AI408" s="34">
        <v>3.4690204241592828</v>
      </c>
      <c r="AJ408" s="34">
        <v>48.282999999999987</v>
      </c>
      <c r="AK408" s="34">
        <v>0.20496406434152439</v>
      </c>
      <c r="AL408" s="34">
        <v>48.487964064341512</v>
      </c>
      <c r="AM408" s="34">
        <v>48.061610657010824</v>
      </c>
      <c r="AN408" s="34">
        <v>2.4919999999999995</v>
      </c>
      <c r="AO408" s="34">
        <v>1.0578680867781182E-2</v>
      </c>
      <c r="AP408" s="34">
        <v>2.5025786808677806</v>
      </c>
      <c r="AQ408" s="34">
        <v>2.4805735715939559</v>
      </c>
      <c r="AR408" s="34">
        <v>56.382999999999981</v>
      </c>
      <c r="AS408" s="34">
        <v>0.23934902221834123</v>
      </c>
      <c r="AT408" s="34">
        <v>56.622349022218323</v>
      </c>
      <c r="AU408" s="34">
        <v>56.124470179447037</v>
      </c>
    </row>
    <row r="409" spans="1:47" x14ac:dyDescent="0.2">
      <c r="A409" s="18">
        <v>45521</v>
      </c>
      <c r="B409" s="2">
        <v>13</v>
      </c>
      <c r="C409" s="2" t="s">
        <v>23</v>
      </c>
      <c r="D409" s="9">
        <v>56.474805000000003</v>
      </c>
      <c r="E409">
        <v>8.9283009999999996E-3</v>
      </c>
      <c r="G409" s="34">
        <v>1.1040000000000001</v>
      </c>
      <c r="H409" s="34">
        <v>4.0268741137569949E-3</v>
      </c>
      <c r="I409" s="34">
        <v>1.1080268741137571</v>
      </c>
      <c r="J409" s="34">
        <v>1.0981340766655805</v>
      </c>
      <c r="K409" s="34">
        <v>8.2679999999999971</v>
      </c>
      <c r="L409" s="34">
        <v>3.0157785482375743E-2</v>
      </c>
      <c r="M409" s="34">
        <v>8.2981577854823723</v>
      </c>
      <c r="N409" s="34">
        <v>8.2240693350280925</v>
      </c>
      <c r="O409" s="34">
        <v>60.183999999999997</v>
      </c>
      <c r="P409" s="34">
        <v>0.21952299969415848</v>
      </c>
      <c r="Q409" s="34">
        <v>60.403522999694154</v>
      </c>
      <c r="R409" s="34">
        <v>59.86422216489246</v>
      </c>
      <c r="S409" s="34">
        <v>4.7</v>
      </c>
      <c r="T409" s="34">
        <v>1.7143395230668365E-2</v>
      </c>
      <c r="U409" s="34">
        <v>4.7171433952306687</v>
      </c>
      <c r="V409" s="34">
        <v>4.6750273191378877</v>
      </c>
      <c r="W409" s="34">
        <v>74.256</v>
      </c>
      <c r="X409" s="34">
        <v>0.27085105452095959</v>
      </c>
      <c r="Y409" s="34">
        <v>74.526851054520947</v>
      </c>
      <c r="Z409" s="34">
        <v>73.861452895724014</v>
      </c>
      <c r="AB409" s="34">
        <v>2.1229999999999998</v>
      </c>
      <c r="AC409" s="34">
        <v>7.7437081010019006E-3</v>
      </c>
      <c r="AD409" s="34">
        <v>2.1307437081010017</v>
      </c>
      <c r="AE409" s="34">
        <v>2.1117197869212196</v>
      </c>
      <c r="AF409" s="34">
        <v>3.5839999999999987</v>
      </c>
      <c r="AG409" s="34">
        <v>1.3072750746109659E-2</v>
      </c>
      <c r="AH409" s="34">
        <v>3.5970727507461082</v>
      </c>
      <c r="AI409" s="34">
        <v>3.5649570025085491</v>
      </c>
      <c r="AJ409" s="34">
        <v>49.547000000000018</v>
      </c>
      <c r="AK409" s="34">
        <v>0.18072421350934589</v>
      </c>
      <c r="AL409" s="34">
        <v>49.727724213509362</v>
      </c>
      <c r="AM409" s="34">
        <v>49.283740123686165</v>
      </c>
      <c r="AN409" s="34">
        <v>2.5660000000000003</v>
      </c>
      <c r="AO409" s="34">
        <v>9.3595642897649003E-3</v>
      </c>
      <c r="AP409" s="34">
        <v>2.5753595642897653</v>
      </c>
      <c r="AQ409" s="34">
        <v>2.5523659789165576</v>
      </c>
      <c r="AR409" s="34">
        <v>57.820000000000022</v>
      </c>
      <c r="AS409" s="34">
        <v>0.21090023664622234</v>
      </c>
      <c r="AT409" s="34">
        <v>58.030900236646232</v>
      </c>
      <c r="AU409" s="34">
        <v>57.51278289203249</v>
      </c>
    </row>
    <row r="410" spans="1:47" x14ac:dyDescent="0.2">
      <c r="A410" s="18">
        <v>45521</v>
      </c>
      <c r="B410" s="2">
        <v>14</v>
      </c>
      <c r="C410" s="2" t="s">
        <v>23</v>
      </c>
      <c r="D410" s="9">
        <v>42.386062000000003</v>
      </c>
      <c r="E410">
        <v>8.6684290000000001E-3</v>
      </c>
      <c r="G410" s="34">
        <v>1.1040000000000001</v>
      </c>
      <c r="H410" s="34">
        <v>9.913278534052274E-3</v>
      </c>
      <c r="I410" s="34">
        <v>1.1139132785340524</v>
      </c>
      <c r="J410" s="34">
        <v>1.1042574003669228</v>
      </c>
      <c r="K410" s="34">
        <v>7.6359999999999992</v>
      </c>
      <c r="L410" s="34">
        <v>6.8566843193861554E-2</v>
      </c>
      <c r="M410" s="34">
        <v>7.7045668431938612</v>
      </c>
      <c r="N410" s="34">
        <v>7.6377803525378809</v>
      </c>
      <c r="O410" s="34">
        <v>60.932000000000002</v>
      </c>
      <c r="P410" s="34">
        <v>0.54713395619281979</v>
      </c>
      <c r="Q410" s="34">
        <v>61.479133956192825</v>
      </c>
      <c r="R410" s="34">
        <v>60.946206448512079</v>
      </c>
      <c r="S410" s="34">
        <v>4.7760000000000007</v>
      </c>
      <c r="T410" s="34">
        <v>4.288570496253049E-2</v>
      </c>
      <c r="U410" s="34">
        <v>4.8188857049625309</v>
      </c>
      <c r="V410" s="34">
        <v>4.7771135363699484</v>
      </c>
      <c r="W410" s="34">
        <v>74.447999999999993</v>
      </c>
      <c r="X410" s="34">
        <v>0.66849978288326417</v>
      </c>
      <c r="Y410" s="34">
        <v>75.116499782883267</v>
      </c>
      <c r="Z410" s="34">
        <v>74.465357737786832</v>
      </c>
      <c r="AB410" s="34">
        <v>2.1229999999999998</v>
      </c>
      <c r="AC410" s="34">
        <v>1.9063306456334216E-2</v>
      </c>
      <c r="AD410" s="34">
        <v>2.1420633064563339</v>
      </c>
      <c r="AE410" s="34">
        <v>2.1234949827708118</v>
      </c>
      <c r="AF410" s="34">
        <v>3.6609999999999991</v>
      </c>
      <c r="AG410" s="34">
        <v>3.2873652819896161E-2</v>
      </c>
      <c r="AH410" s="34">
        <v>3.6938736528198954</v>
      </c>
      <c r="AI410" s="34">
        <v>3.6618535713254556</v>
      </c>
      <c r="AJ410" s="34">
        <v>50.722000000000016</v>
      </c>
      <c r="AK410" s="34">
        <v>0.45545408859076048</v>
      </c>
      <c r="AL410" s="34">
        <v>51.177454088590778</v>
      </c>
      <c r="AM410" s="34">
        <v>50.733825961423072</v>
      </c>
      <c r="AN410" s="34">
        <v>2.5529999999999986</v>
      </c>
      <c r="AO410" s="34">
        <v>2.2924456609995866E-2</v>
      </c>
      <c r="AP410" s="34">
        <v>2.5759244566099944</v>
      </c>
      <c r="AQ410" s="34">
        <v>2.5535952383485072</v>
      </c>
      <c r="AR410" s="34">
        <v>59.059000000000012</v>
      </c>
      <c r="AS410" s="34">
        <v>0.53031550447698672</v>
      </c>
      <c r="AT410" s="34">
        <v>59.589315504477007</v>
      </c>
      <c r="AU410" s="34">
        <v>59.072769753867846</v>
      </c>
    </row>
    <row r="411" spans="1:47" x14ac:dyDescent="0.2">
      <c r="A411" s="18">
        <v>45521</v>
      </c>
      <c r="B411" s="2">
        <v>15</v>
      </c>
      <c r="C411" s="2" t="s">
        <v>23</v>
      </c>
      <c r="D411" s="9">
        <v>46.508532000000002</v>
      </c>
      <c r="E411">
        <v>8.8882389999999992E-3</v>
      </c>
      <c r="G411" s="34">
        <v>1.1040000000000001</v>
      </c>
      <c r="H411" s="34">
        <v>1.4361460169829036E-2</v>
      </c>
      <c r="I411" s="34">
        <v>1.1183614601698291</v>
      </c>
      <c r="J411" s="34">
        <v>1.1084211962234507</v>
      </c>
      <c r="K411" s="34">
        <v>8.3799999999999972</v>
      </c>
      <c r="L411" s="34">
        <v>0.10901180817315875</v>
      </c>
      <c r="M411" s="34">
        <v>8.4890118081731565</v>
      </c>
      <c r="N411" s="34">
        <v>8.4135594423482907</v>
      </c>
      <c r="O411" s="34">
        <v>63.216000000000001</v>
      </c>
      <c r="P411" s="34">
        <v>0.82234969755064513</v>
      </c>
      <c r="Q411" s="34">
        <v>64.038349697550643</v>
      </c>
      <c r="R411" s="34">
        <v>63.469161540273234</v>
      </c>
      <c r="S411" s="34">
        <v>4.8880000000000008</v>
      </c>
      <c r="T411" s="34">
        <v>6.3585885244677828E-2</v>
      </c>
      <c r="U411" s="34">
        <v>4.951585885244679</v>
      </c>
      <c r="V411" s="34">
        <v>4.9075750064675976</v>
      </c>
      <c r="W411" s="34">
        <v>77.588000000000008</v>
      </c>
      <c r="X411" s="34">
        <v>1.0093088511383108</v>
      </c>
      <c r="Y411" s="34">
        <v>78.597308851138308</v>
      </c>
      <c r="Z411" s="34">
        <v>77.898717185312563</v>
      </c>
      <c r="AB411" s="34">
        <v>2.1230000000000002</v>
      </c>
      <c r="AC411" s="34">
        <v>2.7617191975133189E-2</v>
      </c>
      <c r="AD411" s="34">
        <v>2.1506171919751336</v>
      </c>
      <c r="AE411" s="34">
        <v>2.1315019923753495</v>
      </c>
      <c r="AF411" s="34">
        <v>3.7379999999999973</v>
      </c>
      <c r="AG411" s="34">
        <v>4.8626030901105878E-2</v>
      </c>
      <c r="AH411" s="34">
        <v>3.7866260309011031</v>
      </c>
      <c r="AI411" s="34">
        <v>3.7529695937348326</v>
      </c>
      <c r="AJ411" s="34">
        <v>51.860999999999997</v>
      </c>
      <c r="AK411" s="34">
        <v>0.67463739661911548</v>
      </c>
      <c r="AL411" s="34">
        <v>52.535637396619116</v>
      </c>
      <c r="AM411" s="34">
        <v>52.068688095420626</v>
      </c>
      <c r="AN411" s="34">
        <v>2.6469999999999989</v>
      </c>
      <c r="AO411" s="34">
        <v>3.4433682128204197E-2</v>
      </c>
      <c r="AP411" s="34">
        <v>2.681433682128203</v>
      </c>
      <c r="AQ411" s="34">
        <v>2.6576004586987976</v>
      </c>
      <c r="AR411" s="34">
        <v>60.368999999999993</v>
      </c>
      <c r="AS411" s="34">
        <v>0.78531430162355875</v>
      </c>
      <c r="AT411" s="34">
        <v>61.154314301623558</v>
      </c>
      <c r="AU411" s="34">
        <v>60.610760140229601</v>
      </c>
    </row>
    <row r="412" spans="1:47" x14ac:dyDescent="0.2">
      <c r="A412" s="18">
        <v>45521</v>
      </c>
      <c r="B412" s="2">
        <v>16</v>
      </c>
      <c r="C412" s="2" t="s">
        <v>23</v>
      </c>
      <c r="D412" s="9">
        <v>49.949294999999999</v>
      </c>
      <c r="E412">
        <v>9.1238970000000006E-3</v>
      </c>
      <c r="G412" s="34">
        <v>1.1040000000000001</v>
      </c>
      <c r="H412" s="34">
        <v>1.3473223946878804E-2</v>
      </c>
      <c r="I412" s="34">
        <v>1.117473223946879</v>
      </c>
      <c r="J412" s="34">
        <v>1.1072775133513297</v>
      </c>
      <c r="K412" s="34">
        <v>10.079999999999998</v>
      </c>
      <c r="L412" s="34">
        <v>0.1230163925584586</v>
      </c>
      <c r="M412" s="34">
        <v>10.203016392558457</v>
      </c>
      <c r="N412" s="34">
        <v>10.109925121903441</v>
      </c>
      <c r="O412" s="34">
        <v>63.791999999999994</v>
      </c>
      <c r="P412" s="34">
        <v>0.77851802719138807</v>
      </c>
      <c r="Q412" s="34">
        <v>64.570518027191383</v>
      </c>
      <c r="R412" s="34">
        <v>63.981383271474641</v>
      </c>
      <c r="S412" s="34">
        <v>4.76</v>
      </c>
      <c r="T412" s="34">
        <v>5.8091074263716569E-2</v>
      </c>
      <c r="U412" s="34">
        <v>4.818091074263716</v>
      </c>
      <c r="V412" s="34">
        <v>4.7741313075655141</v>
      </c>
      <c r="W412" s="34">
        <v>79.736000000000004</v>
      </c>
      <c r="X412" s="34">
        <v>0.97309871796044201</v>
      </c>
      <c r="Y412" s="34">
        <v>80.709098717960444</v>
      </c>
      <c r="Z412" s="34">
        <v>79.972717214294917</v>
      </c>
      <c r="AB412" s="34">
        <v>2.1230000000000002</v>
      </c>
      <c r="AC412" s="34">
        <v>2.590910728190552E-2</v>
      </c>
      <c r="AD412" s="34">
        <v>2.1489091072819058</v>
      </c>
      <c r="AE412" s="34">
        <v>2.1293026819247034</v>
      </c>
      <c r="AF412" s="34">
        <v>3.6099999999999977</v>
      </c>
      <c r="AG412" s="34">
        <v>4.4056465985717788E-2</v>
      </c>
      <c r="AH412" s="34">
        <v>3.6540564659857155</v>
      </c>
      <c r="AI412" s="34">
        <v>3.6207172311578777</v>
      </c>
      <c r="AJ412" s="34">
        <v>50.978999999999999</v>
      </c>
      <c r="AK412" s="34">
        <v>0.6221480829600855</v>
      </c>
      <c r="AL412" s="34">
        <v>51.601148082960087</v>
      </c>
      <c r="AM412" s="34">
        <v>51.130344522769413</v>
      </c>
      <c r="AN412" s="34">
        <v>2.5849999999999986</v>
      </c>
      <c r="AO412" s="34">
        <v>3.1547358607501526E-2</v>
      </c>
      <c r="AP412" s="34">
        <v>2.6165473586075003</v>
      </c>
      <c r="AQ412" s="34">
        <v>2.5926742500119433</v>
      </c>
      <c r="AR412" s="34">
        <v>59.296999999999997</v>
      </c>
      <c r="AS412" s="34">
        <v>0.72366101483521039</v>
      </c>
      <c r="AT412" s="34">
        <v>60.020661014835206</v>
      </c>
      <c r="AU412" s="34">
        <v>59.473038685863941</v>
      </c>
    </row>
    <row r="413" spans="1:47" x14ac:dyDescent="0.2">
      <c r="A413" s="18">
        <v>45521</v>
      </c>
      <c r="B413" s="2">
        <v>17</v>
      </c>
      <c r="C413" s="2" t="s">
        <v>23</v>
      </c>
      <c r="D413" s="9">
        <v>30.126099</v>
      </c>
      <c r="E413">
        <v>9.0219259999999996E-3</v>
      </c>
      <c r="G413" s="34">
        <v>1.1040000000000001</v>
      </c>
      <c r="H413" s="34">
        <v>1.589605016939679E-2</v>
      </c>
      <c r="I413" s="34">
        <v>1.1198960501693969</v>
      </c>
      <c r="J413" s="34">
        <v>1.1097924308770764</v>
      </c>
      <c r="K413" s="34">
        <v>9.5399999999999991</v>
      </c>
      <c r="L413" s="34">
        <v>0.13736260744207007</v>
      </c>
      <c r="M413" s="34">
        <v>9.6773626074420687</v>
      </c>
      <c r="N413" s="34">
        <v>9.5900541581225589</v>
      </c>
      <c r="O413" s="34">
        <v>56.668000000000021</v>
      </c>
      <c r="P413" s="34">
        <v>0.81593964764436366</v>
      </c>
      <c r="Q413" s="34">
        <v>57.483939647644384</v>
      </c>
      <c r="R413" s="34">
        <v>56.965323797954873</v>
      </c>
      <c r="S413" s="34">
        <v>4.2879999999999994</v>
      </c>
      <c r="T413" s="34">
        <v>6.1741180368091869E-2</v>
      </c>
      <c r="U413" s="34">
        <v>4.349741180368091</v>
      </c>
      <c r="V413" s="34">
        <v>4.3104981373196578</v>
      </c>
      <c r="W413" s="34">
        <v>71.600000000000009</v>
      </c>
      <c r="X413" s="34">
        <v>1.0309394856239225</v>
      </c>
      <c r="Y413" s="34">
        <v>72.630939485623941</v>
      </c>
      <c r="Z413" s="34">
        <v>71.97566852427417</v>
      </c>
      <c r="AB413" s="34">
        <v>2.1230000000000002</v>
      </c>
      <c r="AC413" s="34">
        <v>3.0568219664519374E-2</v>
      </c>
      <c r="AD413" s="34">
        <v>2.1535682196645194</v>
      </c>
      <c r="AE413" s="34">
        <v>2.1341388865507542</v>
      </c>
      <c r="AF413" s="34">
        <v>3.2519999999999989</v>
      </c>
      <c r="AG413" s="34">
        <v>4.6824234738114437E-2</v>
      </c>
      <c r="AH413" s="34">
        <v>3.2988242347381131</v>
      </c>
      <c r="AI413" s="34">
        <v>3.2690624866052995</v>
      </c>
      <c r="AJ413" s="34">
        <v>46.252000000000017</v>
      </c>
      <c r="AK413" s="34">
        <v>0.66596386995918522</v>
      </c>
      <c r="AL413" s="34">
        <v>46.917963869959202</v>
      </c>
      <c r="AM413" s="34">
        <v>46.494673471853758</v>
      </c>
      <c r="AN413" s="34">
        <v>2.3539999999999988</v>
      </c>
      <c r="AO413" s="34">
        <v>3.3894295379311615E-2</v>
      </c>
      <c r="AP413" s="34">
        <v>2.3878942953793105</v>
      </c>
      <c r="AQ413" s="34">
        <v>2.3663508897505765</v>
      </c>
      <c r="AR413" s="34">
        <v>53.981000000000016</v>
      </c>
      <c r="AS413" s="34">
        <v>0.77725061974113074</v>
      </c>
      <c r="AT413" s="34">
        <v>54.758250619741148</v>
      </c>
      <c r="AU413" s="34">
        <v>54.264225734760387</v>
      </c>
    </row>
    <row r="414" spans="1:47" x14ac:dyDescent="0.2">
      <c r="A414" s="18">
        <v>45521</v>
      </c>
      <c r="B414" s="2">
        <v>18</v>
      </c>
      <c r="C414" s="2" t="s">
        <v>23</v>
      </c>
      <c r="D414" s="9">
        <v>36.617154999999997</v>
      </c>
      <c r="E414">
        <v>8.9564559999999998E-3</v>
      </c>
      <c r="G414" s="34">
        <v>1.1040000000000001</v>
      </c>
      <c r="H414" s="34">
        <v>3.9101738134245528E-3</v>
      </c>
      <c r="I414" s="34">
        <v>1.1079101738134247</v>
      </c>
      <c r="J414" s="34">
        <v>1.0979872250897125</v>
      </c>
      <c r="K414" s="34">
        <v>9.7999999999999989</v>
      </c>
      <c r="L414" s="34">
        <v>3.4709876242355629E-2</v>
      </c>
      <c r="M414" s="34">
        <v>9.8347098762423553</v>
      </c>
      <c r="N414" s="34">
        <v>9.746625729963025</v>
      </c>
      <c r="O414" s="34">
        <v>53.207999999999977</v>
      </c>
      <c r="P414" s="34">
        <v>0.18845337705135282</v>
      </c>
      <c r="Q414" s="34">
        <v>53.39645337705133</v>
      </c>
      <c r="R414" s="34">
        <v>52.91821039182372</v>
      </c>
      <c r="S414" s="34">
        <v>4.0720000000000001</v>
      </c>
      <c r="T414" s="34">
        <v>1.4422307761109402E-2</v>
      </c>
      <c r="U414" s="34">
        <v>4.0864223077611097</v>
      </c>
      <c r="V414" s="34">
        <v>4.0498224461642289</v>
      </c>
      <c r="W414" s="34">
        <v>68.183999999999983</v>
      </c>
      <c r="X414" s="34">
        <v>0.24149573486824238</v>
      </c>
      <c r="Y414" s="34">
        <v>68.425495734868221</v>
      </c>
      <c r="Z414" s="34">
        <v>67.812645793040687</v>
      </c>
      <c r="AB414" s="34">
        <v>2.1229999999999998</v>
      </c>
      <c r="AC414" s="34">
        <v>7.5192925778082651E-3</v>
      </c>
      <c r="AD414" s="34">
        <v>2.1305192925778083</v>
      </c>
      <c r="AE414" s="34">
        <v>2.1114373902766843</v>
      </c>
      <c r="AF414" s="34">
        <v>3.150999999999998</v>
      </c>
      <c r="AG414" s="34">
        <v>1.1160287759149236E-2</v>
      </c>
      <c r="AH414" s="34">
        <v>3.1621602877591473</v>
      </c>
      <c r="AI414" s="34">
        <v>3.1338385382768852</v>
      </c>
      <c r="AJ414" s="34">
        <v>43.72</v>
      </c>
      <c r="AK414" s="34">
        <v>0.15484854993018246</v>
      </c>
      <c r="AL414" s="34">
        <v>43.874848549930178</v>
      </c>
      <c r="AM414" s="34">
        <v>43.481885399386066</v>
      </c>
      <c r="AN414" s="34">
        <v>2.234</v>
      </c>
      <c r="AO414" s="34">
        <v>7.9124350536145388E-3</v>
      </c>
      <c r="AP414" s="34">
        <v>2.2419124350536146</v>
      </c>
      <c r="AQ414" s="34">
        <v>2.2218328449732043</v>
      </c>
      <c r="AR414" s="34">
        <v>51.228000000000002</v>
      </c>
      <c r="AS414" s="34">
        <v>0.18144056532075448</v>
      </c>
      <c r="AT414" s="34">
        <v>51.409440565320743</v>
      </c>
      <c r="AU414" s="34">
        <v>50.94899417291284</v>
      </c>
    </row>
    <row r="415" spans="1:47" x14ac:dyDescent="0.2">
      <c r="A415" s="18">
        <v>45521</v>
      </c>
      <c r="B415" s="2">
        <v>19</v>
      </c>
      <c r="C415" s="2" t="s">
        <v>23</v>
      </c>
      <c r="D415" s="9">
        <v>55.681933999999998</v>
      </c>
      <c r="E415">
        <v>8.8678060000000006E-3</v>
      </c>
      <c r="G415" s="34">
        <v>1.1040000000000001</v>
      </c>
      <c r="H415" s="34">
        <v>2.8183031806493452E-3</v>
      </c>
      <c r="I415" s="34">
        <v>1.1068183031806493</v>
      </c>
      <c r="J415" s="34">
        <v>1.0970032531907941</v>
      </c>
      <c r="K415" s="34">
        <v>9.0560000000000009</v>
      </c>
      <c r="L415" s="34">
        <v>2.3118255076051152E-2</v>
      </c>
      <c r="M415" s="34">
        <v>9.0791182550760521</v>
      </c>
      <c r="N415" s="34">
        <v>8.9986063957389781</v>
      </c>
      <c r="O415" s="34">
        <v>49.708000000000006</v>
      </c>
      <c r="P415" s="34">
        <v>0.12689512183307758</v>
      </c>
      <c r="Q415" s="34">
        <v>49.834895121833085</v>
      </c>
      <c r="R415" s="34">
        <v>49.392968939862321</v>
      </c>
      <c r="S415" s="34">
        <v>3.8039999999999998</v>
      </c>
      <c r="T415" s="34">
        <v>9.7108924811504602E-3</v>
      </c>
      <c r="U415" s="34">
        <v>3.8137108924811502</v>
      </c>
      <c r="V415" s="34">
        <v>3.7798916441465402</v>
      </c>
      <c r="W415" s="34">
        <v>63.672000000000011</v>
      </c>
      <c r="X415" s="34">
        <v>0.16254257257092852</v>
      </c>
      <c r="Y415" s="34">
        <v>63.834542572570932</v>
      </c>
      <c r="Z415" s="34">
        <v>63.268470232938633</v>
      </c>
      <c r="AB415" s="34">
        <v>2.1229999999999998</v>
      </c>
      <c r="AC415" s="34">
        <v>5.4196174388755061E-3</v>
      </c>
      <c r="AD415" s="34">
        <v>2.1284196174388752</v>
      </c>
      <c r="AE415" s="34">
        <v>2.1095452051848329</v>
      </c>
      <c r="AF415" s="34">
        <v>2.9249999999999989</v>
      </c>
      <c r="AG415" s="34">
        <v>7.466971742209538E-3</v>
      </c>
      <c r="AH415" s="34">
        <v>2.9324669717422083</v>
      </c>
      <c r="AI415" s="34">
        <v>2.9064624235353906</v>
      </c>
      <c r="AJ415" s="34">
        <v>41.114000000000004</v>
      </c>
      <c r="AK415" s="34">
        <v>0.10495626537066774</v>
      </c>
      <c r="AL415" s="34">
        <v>41.218956265370672</v>
      </c>
      <c r="AM415" s="34">
        <v>40.853434557686882</v>
      </c>
      <c r="AN415" s="34">
        <v>2.2529999999999992</v>
      </c>
      <c r="AO415" s="34">
        <v>5.7514828496403733E-3</v>
      </c>
      <c r="AP415" s="34">
        <v>2.2587514828496396</v>
      </c>
      <c r="AQ415" s="34">
        <v>2.2387213128975167</v>
      </c>
      <c r="AR415" s="34">
        <v>48.415000000000006</v>
      </c>
      <c r="AS415" s="34">
        <v>0.12359433740139315</v>
      </c>
      <c r="AT415" s="34">
        <v>48.538594337401392</v>
      </c>
      <c r="AU415" s="34">
        <v>48.108163499304624</v>
      </c>
    </row>
    <row r="416" spans="1:47" x14ac:dyDescent="0.2">
      <c r="A416" s="18">
        <v>45521</v>
      </c>
      <c r="B416" s="2">
        <v>20</v>
      </c>
      <c r="C416" s="2" t="s">
        <v>23</v>
      </c>
      <c r="D416" s="9">
        <v>49.119847</v>
      </c>
      <c r="E416">
        <v>9.1091379999999993E-3</v>
      </c>
      <c r="G416" s="34">
        <v>1.1039999999999999</v>
      </c>
      <c r="H416" s="34">
        <v>-6.4847740434043099E-4</v>
      </c>
      <c r="I416" s="34">
        <v>1.1033515225956594</v>
      </c>
      <c r="J416" s="34">
        <v>1.0933009413138255</v>
      </c>
      <c r="K416" s="34">
        <v>8.76</v>
      </c>
      <c r="L416" s="34">
        <v>-5.1455272300925513E-3</v>
      </c>
      <c r="M416" s="34">
        <v>8.7548544727699067</v>
      </c>
      <c r="N416" s="34">
        <v>8.675105295207528</v>
      </c>
      <c r="O416" s="34">
        <v>47.6</v>
      </c>
      <c r="P416" s="34">
        <v>-2.7959714172649024E-2</v>
      </c>
      <c r="Q416" s="34">
        <v>47.572040285827356</v>
      </c>
      <c r="R416" s="34">
        <v>47.138700005922196</v>
      </c>
      <c r="S416" s="34">
        <v>3.6239999999999992</v>
      </c>
      <c r="T416" s="34">
        <v>-2.1286975664218497E-3</v>
      </c>
      <c r="U416" s="34">
        <v>3.6218713024335774</v>
      </c>
      <c r="V416" s="34">
        <v>3.5888791769214703</v>
      </c>
      <c r="W416" s="34">
        <v>61.088000000000001</v>
      </c>
      <c r="X416" s="34">
        <v>-3.588241637350386E-2</v>
      </c>
      <c r="Y416" s="34">
        <v>61.052117583626497</v>
      </c>
      <c r="Z416" s="34">
        <v>60.49598541936502</v>
      </c>
      <c r="AB416" s="34">
        <v>2.1229999999999984</v>
      </c>
      <c r="AC416" s="34">
        <v>-1.2470267476582737E-3</v>
      </c>
      <c r="AD416" s="34">
        <v>2.1217529732523404</v>
      </c>
      <c r="AE416" s="34">
        <v>2.1024256326170745</v>
      </c>
      <c r="AF416" s="34">
        <v>2.8019999999999978</v>
      </c>
      <c r="AG416" s="34">
        <v>-1.6458638468857668E-3</v>
      </c>
      <c r="AH416" s="34">
        <v>2.8003541361531119</v>
      </c>
      <c r="AI416" s="34">
        <v>2.7748453238780222</v>
      </c>
      <c r="AJ416" s="34">
        <v>39.888000000000019</v>
      </c>
      <c r="AK416" s="34">
        <v>-2.3429770565517326E-2</v>
      </c>
      <c r="AL416" s="34">
        <v>39.864570229434499</v>
      </c>
      <c r="AM416" s="34">
        <v>39.501438357903886</v>
      </c>
      <c r="AN416" s="34">
        <v>2.1219999999999994</v>
      </c>
      <c r="AO416" s="34">
        <v>-1.2464393587050676E-3</v>
      </c>
      <c r="AP416" s="34">
        <v>2.1207535606412944</v>
      </c>
      <c r="AQ416" s="34">
        <v>2.1014353237934214</v>
      </c>
      <c r="AR416" s="34">
        <v>46.935000000000016</v>
      </c>
      <c r="AS416" s="34">
        <v>-2.7569100518766435E-2</v>
      </c>
      <c r="AT416" s="34">
        <v>46.907430899481248</v>
      </c>
      <c r="AU416" s="34">
        <v>46.480144638192407</v>
      </c>
    </row>
    <row r="417" spans="1:47" x14ac:dyDescent="0.2">
      <c r="A417" s="18">
        <v>45521</v>
      </c>
      <c r="B417" s="2">
        <v>21</v>
      </c>
      <c r="C417" s="2" t="s">
        <v>23</v>
      </c>
      <c r="D417" s="9">
        <v>32.002042000000003</v>
      </c>
      <c r="E417">
        <v>9.3258750000000008E-3</v>
      </c>
      <c r="G417" s="34">
        <v>1.1040000000000001</v>
      </c>
      <c r="H417" s="34">
        <v>3.5490669385628876E-3</v>
      </c>
      <c r="I417" s="34">
        <v>1.107549066938563</v>
      </c>
      <c r="J417" s="34">
        <v>1.0972202027839273</v>
      </c>
      <c r="K417" s="34">
        <v>9.1959999999999997</v>
      </c>
      <c r="L417" s="34">
        <v>2.9562698883174192E-2</v>
      </c>
      <c r="M417" s="34">
        <v>9.2255626988831736</v>
      </c>
      <c r="N417" s="34">
        <v>9.139526254348727</v>
      </c>
      <c r="O417" s="34">
        <v>46.900000000000027</v>
      </c>
      <c r="P417" s="34">
        <v>0.1507710501980068</v>
      </c>
      <c r="Q417" s="34">
        <v>47.050771050198037</v>
      </c>
      <c r="R417" s="34">
        <v>46.611981440730268</v>
      </c>
      <c r="S417" s="34">
        <v>3.5199999999999996</v>
      </c>
      <c r="T417" s="34">
        <v>1.1315865601215001E-2</v>
      </c>
      <c r="U417" s="34">
        <v>3.5313158656012145</v>
      </c>
      <c r="V417" s="34">
        <v>3.4983832552531005</v>
      </c>
      <c r="W417" s="34">
        <v>60.720000000000027</v>
      </c>
      <c r="X417" s="34">
        <v>0.19519868162095888</v>
      </c>
      <c r="Y417" s="34">
        <v>60.915198681620993</v>
      </c>
      <c r="Z417" s="34">
        <v>60.347111153116025</v>
      </c>
      <c r="AB417" s="34">
        <v>2.1229999999999984</v>
      </c>
      <c r="AC417" s="34">
        <v>6.8248814407327937E-3</v>
      </c>
      <c r="AD417" s="34">
        <v>2.1298248814407312</v>
      </c>
      <c r="AE417" s="34">
        <v>2.109962400824525</v>
      </c>
      <c r="AF417" s="34">
        <v>3.1249999999999973</v>
      </c>
      <c r="AG417" s="34">
        <v>1.0046045455624106E-2</v>
      </c>
      <c r="AH417" s="34">
        <v>3.1350460454556215</v>
      </c>
      <c r="AI417" s="34">
        <v>3.105808997916458</v>
      </c>
      <c r="AJ417" s="34">
        <v>40.672999999999995</v>
      </c>
      <c r="AK417" s="34">
        <v>0.13075289818131186</v>
      </c>
      <c r="AL417" s="34">
        <v>40.803752898181308</v>
      </c>
      <c r="AM417" s="34">
        <v>40.42322219912198</v>
      </c>
      <c r="AN417" s="34">
        <v>2.1329999999999996</v>
      </c>
      <c r="AO417" s="34">
        <v>6.8570287861907941E-3</v>
      </c>
      <c r="AP417" s="34">
        <v>2.1398570287861904</v>
      </c>
      <c r="AQ417" s="34">
        <v>2.1199009896178591</v>
      </c>
      <c r="AR417" s="34">
        <v>48.053999999999995</v>
      </c>
      <c r="AS417" s="34">
        <v>0.15448085386385954</v>
      </c>
      <c r="AT417" s="34">
        <v>48.208480853863847</v>
      </c>
      <c r="AU417" s="34">
        <v>47.758894587480825</v>
      </c>
    </row>
    <row r="418" spans="1:47" x14ac:dyDescent="0.2">
      <c r="A418" s="18">
        <v>45521</v>
      </c>
      <c r="B418" s="2">
        <v>22</v>
      </c>
      <c r="C418" s="2" t="s">
        <v>23</v>
      </c>
      <c r="D418" s="9">
        <v>26.024028000000001</v>
      </c>
      <c r="E418">
        <v>9.4115259999999999E-3</v>
      </c>
      <c r="G418" s="34">
        <v>1.1040000000000001</v>
      </c>
      <c r="H418" s="34">
        <v>5.1930684718380568E-3</v>
      </c>
      <c r="I418" s="34">
        <v>1.1091930684718381</v>
      </c>
      <c r="J418" s="34">
        <v>1.0987538690688956</v>
      </c>
      <c r="K418" s="34">
        <v>9.0159999999999982</v>
      </c>
      <c r="L418" s="34">
        <v>4.2410059186677451E-2</v>
      </c>
      <c r="M418" s="34">
        <v>9.0584100591866754</v>
      </c>
      <c r="N418" s="34">
        <v>8.9731565973959793</v>
      </c>
      <c r="O418" s="34">
        <v>44.492000000000004</v>
      </c>
      <c r="P418" s="34">
        <v>0.20928442250816925</v>
      </c>
      <c r="Q418" s="34">
        <v>44.701284422508174</v>
      </c>
      <c r="R418" s="34">
        <v>44.280577121932346</v>
      </c>
      <c r="S418" s="34">
        <v>3.3479999999999994</v>
      </c>
      <c r="T418" s="34">
        <v>1.5748544604813234E-2</v>
      </c>
      <c r="U418" s="34">
        <v>3.3637485446048125</v>
      </c>
      <c r="V418" s="34">
        <v>3.3320905377198025</v>
      </c>
      <c r="W418" s="34">
        <v>57.96</v>
      </c>
      <c r="X418" s="34">
        <v>0.27263609477149797</v>
      </c>
      <c r="Y418" s="34">
        <v>58.2326360947715</v>
      </c>
      <c r="Z418" s="34">
        <v>57.684578126117025</v>
      </c>
      <c r="AB418" s="34">
        <v>2.122999999999998</v>
      </c>
      <c r="AC418" s="34">
        <v>9.9863083022755286E-3</v>
      </c>
      <c r="AD418" s="34">
        <v>2.1329863083022733</v>
      </c>
      <c r="AE418" s="34">
        <v>2.1129116522040428</v>
      </c>
      <c r="AF418" s="34">
        <v>3.1519999999999992</v>
      </c>
      <c r="AG418" s="34">
        <v>1.4826586796407202E-2</v>
      </c>
      <c r="AH418" s="34">
        <v>3.1668265867964065</v>
      </c>
      <c r="AI418" s="34">
        <v>3.137021916037281</v>
      </c>
      <c r="AJ418" s="34">
        <v>38.974000000000011</v>
      </c>
      <c r="AK418" s="34">
        <v>0.18332848788171782</v>
      </c>
      <c r="AL418" s="34">
        <v>39.157328487881728</v>
      </c>
      <c r="AM418" s="34">
        <v>38.78879827272749</v>
      </c>
      <c r="AN418" s="34">
        <v>2.0159999999999996</v>
      </c>
      <c r="AO418" s="34">
        <v>9.4829946007477552E-3</v>
      </c>
      <c r="AP418" s="34">
        <v>2.0254829946007473</v>
      </c>
      <c r="AQ418" s="34">
        <v>2.0064201087345048</v>
      </c>
      <c r="AR418" s="34">
        <v>46.265000000000008</v>
      </c>
      <c r="AS418" s="34">
        <v>0.2176243775811483</v>
      </c>
      <c r="AT418" s="34">
        <v>46.482624377581161</v>
      </c>
      <c r="AU418" s="34">
        <v>46.045151949703317</v>
      </c>
    </row>
    <row r="419" spans="1:47" x14ac:dyDescent="0.2">
      <c r="A419" s="18">
        <v>45521</v>
      </c>
      <c r="B419" s="2">
        <v>23</v>
      </c>
      <c r="C419" s="2" t="s">
        <v>23</v>
      </c>
      <c r="D419" s="9">
        <v>23.823519000000001</v>
      </c>
      <c r="E419">
        <v>9.8159019999999996E-3</v>
      </c>
      <c r="G419" s="34">
        <v>1.1040000000000001</v>
      </c>
      <c r="H419" s="34">
        <v>3.7148083026910536E-3</v>
      </c>
      <c r="I419" s="34">
        <v>1.1077148083026911</v>
      </c>
      <c r="J419" s="34">
        <v>1.096841588300443</v>
      </c>
      <c r="K419" s="34">
        <v>8.5759999999999987</v>
      </c>
      <c r="L419" s="34">
        <v>2.8857061597716008E-2</v>
      </c>
      <c r="M419" s="34">
        <v>8.6048570615977145</v>
      </c>
      <c r="N419" s="34">
        <v>8.5203926279570634</v>
      </c>
      <c r="O419" s="34">
        <v>41.455999999999996</v>
      </c>
      <c r="P419" s="34">
        <v>0.13949374365612346</v>
      </c>
      <c r="Q419" s="34">
        <v>41.595493743656121</v>
      </c>
      <c r="R419" s="34">
        <v>41.187196453426779</v>
      </c>
      <c r="S419" s="34">
        <v>3.1279999999999992</v>
      </c>
      <c r="T419" s="34">
        <v>1.0525290190957983E-2</v>
      </c>
      <c r="U419" s="34">
        <v>3.1385252901909571</v>
      </c>
      <c r="V419" s="34">
        <v>3.107717833517921</v>
      </c>
      <c r="W419" s="34">
        <v>54.263999999999996</v>
      </c>
      <c r="X419" s="34">
        <v>0.18259090374748851</v>
      </c>
      <c r="Y419" s="34">
        <v>54.446590903747477</v>
      </c>
      <c r="Z419" s="34">
        <v>53.912148503202211</v>
      </c>
      <c r="AB419" s="34">
        <v>2.1229999999999976</v>
      </c>
      <c r="AC419" s="34">
        <v>7.1436032849756326E-3</v>
      </c>
      <c r="AD419" s="34">
        <v>2.130143603284973</v>
      </c>
      <c r="AE419" s="34">
        <v>2.1092343224292005</v>
      </c>
      <c r="AF419" s="34">
        <v>3.0499999999999985</v>
      </c>
      <c r="AG419" s="34">
        <v>1.0262830908702635E-2</v>
      </c>
      <c r="AH419" s="34">
        <v>3.0602628309087012</v>
      </c>
      <c r="AI419" s="34">
        <v>3.0302235908662589</v>
      </c>
      <c r="AJ419" s="34">
        <v>36.712000000000003</v>
      </c>
      <c r="AK419" s="34">
        <v>0.12353083551484961</v>
      </c>
      <c r="AL419" s="34">
        <v>36.835530835514852</v>
      </c>
      <c r="AM419" s="34">
        <v>36.473956874715462</v>
      </c>
      <c r="AN419" s="34">
        <v>1.9369999999999994</v>
      </c>
      <c r="AO419" s="34">
        <v>6.517738842674428E-3</v>
      </c>
      <c r="AP419" s="34">
        <v>1.9435177388426739</v>
      </c>
      <c r="AQ419" s="34">
        <v>1.9244403591829324</v>
      </c>
      <c r="AR419" s="34">
        <v>43.821999999999996</v>
      </c>
      <c r="AS419" s="34">
        <v>0.1474550085512023</v>
      </c>
      <c r="AT419" s="34">
        <v>43.969455008551201</v>
      </c>
      <c r="AU419" s="34">
        <v>43.537855147193852</v>
      </c>
    </row>
    <row r="420" spans="1:47" x14ac:dyDescent="0.2">
      <c r="A420" s="18">
        <v>45521</v>
      </c>
      <c r="B420" s="2">
        <v>24</v>
      </c>
      <c r="C420" s="2" t="s">
        <v>23</v>
      </c>
      <c r="D420" s="9">
        <v>24.23141</v>
      </c>
      <c r="E420">
        <v>1.0191494000000001E-2</v>
      </c>
      <c r="G420" s="34">
        <v>1.1040000000000001</v>
      </c>
      <c r="H420" s="34">
        <v>4.647555183011829E-3</v>
      </c>
      <c r="I420" s="34">
        <v>1.1086475551830119</v>
      </c>
      <c r="J420" s="34">
        <v>1.0973487802762496</v>
      </c>
      <c r="K420" s="34">
        <v>8.1719999999999988</v>
      </c>
      <c r="L420" s="34">
        <v>3.4402011735120155E-2</v>
      </c>
      <c r="M420" s="34">
        <v>8.2064020117351184</v>
      </c>
      <c r="N420" s="34">
        <v>8.122766514870932</v>
      </c>
      <c r="O420" s="34">
        <v>38.975999999999999</v>
      </c>
      <c r="P420" s="34">
        <v>0.1640789047219828</v>
      </c>
      <c r="Q420" s="34">
        <v>39.140078904721982</v>
      </c>
      <c r="R420" s="34">
        <v>38.741183025404979</v>
      </c>
      <c r="S420" s="34">
        <v>2.8559999999999999</v>
      </c>
      <c r="T420" s="34">
        <v>1.2023023190834946E-2</v>
      </c>
      <c r="U420" s="34">
        <v>2.868023023190835</v>
      </c>
      <c r="V420" s="34">
        <v>2.838793583758124</v>
      </c>
      <c r="W420" s="34">
        <v>51.107999999999997</v>
      </c>
      <c r="X420" s="34">
        <v>0.21515149483094972</v>
      </c>
      <c r="Y420" s="34">
        <v>51.323151494830945</v>
      </c>
      <c r="Z420" s="34">
        <v>50.800091904310285</v>
      </c>
      <c r="AB420" s="34">
        <v>2.122999999999998</v>
      </c>
      <c r="AC420" s="34">
        <v>8.9372822948678467E-3</v>
      </c>
      <c r="AD420" s="34">
        <v>2.1319372822948659</v>
      </c>
      <c r="AE420" s="34">
        <v>2.1102096562739816</v>
      </c>
      <c r="AF420" s="34">
        <v>2.9329999999999989</v>
      </c>
      <c r="AG420" s="34">
        <v>1.2347173325881962E-2</v>
      </c>
      <c r="AH420" s="34">
        <v>2.9453471733258807</v>
      </c>
      <c r="AI420" s="34">
        <v>2.9153296852810131</v>
      </c>
      <c r="AJ420" s="34">
        <v>35.164999999999999</v>
      </c>
      <c r="AK420" s="34">
        <v>0.14803557790816207</v>
      </c>
      <c r="AL420" s="34">
        <v>35.31303557790816</v>
      </c>
      <c r="AM420" s="34">
        <v>34.953142987694122</v>
      </c>
      <c r="AN420" s="34">
        <v>1.7689999999999995</v>
      </c>
      <c r="AO420" s="34">
        <v>7.4470336220542766E-3</v>
      </c>
      <c r="AP420" s="34">
        <v>1.7764470336220537</v>
      </c>
      <c r="AQ420" s="34">
        <v>1.7583423843375767</v>
      </c>
      <c r="AR420" s="34">
        <v>41.989999999999995</v>
      </c>
      <c r="AS420" s="34">
        <v>0.17676706715096618</v>
      </c>
      <c r="AT420" s="34">
        <v>42.166767067150964</v>
      </c>
      <c r="AU420" s="34">
        <v>41.737024713586692</v>
      </c>
    </row>
    <row r="421" spans="1:47" x14ac:dyDescent="0.2">
      <c r="A421" s="18">
        <v>45522</v>
      </c>
      <c r="B421" s="2">
        <v>1</v>
      </c>
      <c r="C421" s="2" t="s">
        <v>23</v>
      </c>
      <c r="D421" s="9">
        <v>16.798349000000002</v>
      </c>
      <c r="E421">
        <v>1.0166154E-2</v>
      </c>
      <c r="G421" s="34">
        <v>1.1040000000000001</v>
      </c>
      <c r="H421" s="34">
        <v>5.4853501881879877E-3</v>
      </c>
      <c r="I421" s="34">
        <v>1.1094853501881881</v>
      </c>
      <c r="J421" s="34">
        <v>1.098206151257431</v>
      </c>
      <c r="K421" s="34">
        <v>7.8559999999999999</v>
      </c>
      <c r="L421" s="34">
        <v>3.9033433947830459E-2</v>
      </c>
      <c r="M421" s="34">
        <v>7.8950334339478303</v>
      </c>
      <c r="N421" s="34">
        <v>7.8147713082231682</v>
      </c>
      <c r="O421" s="34">
        <v>37.291999999999994</v>
      </c>
      <c r="P421" s="34">
        <v>0.18528956450897316</v>
      </c>
      <c r="Q421" s="34">
        <v>37.477289564508965</v>
      </c>
      <c r="R421" s="34">
        <v>37.096289667293576</v>
      </c>
      <c r="S421" s="34">
        <v>2.74</v>
      </c>
      <c r="T421" s="34">
        <v>1.3614003184452069E-2</v>
      </c>
      <c r="U421" s="34">
        <v>2.7536140031844525</v>
      </c>
      <c r="V421" s="34">
        <v>2.725620339171523</v>
      </c>
      <c r="W421" s="34">
        <v>48.991999999999997</v>
      </c>
      <c r="X421" s="34">
        <v>0.24342235182944369</v>
      </c>
      <c r="Y421" s="34">
        <v>49.235422351829435</v>
      </c>
      <c r="Z421" s="34">
        <v>48.734887465945697</v>
      </c>
      <c r="AB421" s="34">
        <v>2.1229999999999989</v>
      </c>
      <c r="AC421" s="34">
        <v>1.05483681607999E-2</v>
      </c>
      <c r="AD421" s="34">
        <v>2.133548368160799</v>
      </c>
      <c r="AE421" s="34">
        <v>2.1118583868836276</v>
      </c>
      <c r="AF421" s="34">
        <v>2.8089999999999984</v>
      </c>
      <c r="AG421" s="34">
        <v>1.3956837571213809E-2</v>
      </c>
      <c r="AH421" s="34">
        <v>2.8229568375712124</v>
      </c>
      <c r="AI421" s="34">
        <v>2.7942582236251106</v>
      </c>
      <c r="AJ421" s="34">
        <v>33.756999999999991</v>
      </c>
      <c r="AK421" s="34">
        <v>0.16772551295530963</v>
      </c>
      <c r="AL421" s="34">
        <v>33.924725512955298</v>
      </c>
      <c r="AM421" s="34">
        <v>33.579841528982868</v>
      </c>
      <c r="AN421" s="34">
        <v>1.7179999999999995</v>
      </c>
      <c r="AO421" s="34">
        <v>8.5360793689374624E-3</v>
      </c>
      <c r="AP421" s="34">
        <v>1.726536079368937</v>
      </c>
      <c r="AQ421" s="34">
        <v>1.7089838476995163</v>
      </c>
      <c r="AR421" s="34">
        <v>40.406999999999982</v>
      </c>
      <c r="AS421" s="34">
        <v>0.2007667980562608</v>
      </c>
      <c r="AT421" s="34">
        <v>40.60776679805624</v>
      </c>
      <c r="AU421" s="34">
        <v>40.194941987191122</v>
      </c>
    </row>
    <row r="422" spans="1:47" x14ac:dyDescent="0.2">
      <c r="A422" s="18">
        <v>45522</v>
      </c>
      <c r="B422" s="2">
        <v>2</v>
      </c>
      <c r="C422" s="2" t="s">
        <v>23</v>
      </c>
      <c r="D422" s="9">
        <v>14.705724</v>
      </c>
      <c r="E422">
        <v>9.5103059999999996E-3</v>
      </c>
      <c r="G422" s="34">
        <v>1.1040000000000001</v>
      </c>
      <c r="H422" s="34">
        <v>7.8035594963480944E-3</v>
      </c>
      <c r="I422" s="34">
        <v>1.1118035594963482</v>
      </c>
      <c r="J422" s="34">
        <v>1.1012299674336488</v>
      </c>
      <c r="K422" s="34">
        <v>7.6680000000000001</v>
      </c>
      <c r="L422" s="34">
        <v>5.420080998006991E-2</v>
      </c>
      <c r="M422" s="34">
        <v>7.7222008099800696</v>
      </c>
      <c r="N422" s="34">
        <v>7.6487603172837115</v>
      </c>
      <c r="O422" s="34">
        <v>36.076000000000008</v>
      </c>
      <c r="P422" s="34">
        <v>0.25500109817957778</v>
      </c>
      <c r="Q422" s="34">
        <v>36.331001098179584</v>
      </c>
      <c r="R422" s="34">
        <v>35.985482160449557</v>
      </c>
      <c r="S422" s="34">
        <v>2.6359999999999997</v>
      </c>
      <c r="T422" s="34">
        <v>1.8632411985845625E-2</v>
      </c>
      <c r="U422" s="34">
        <v>2.6546324119858453</v>
      </c>
      <c r="V422" s="34">
        <v>2.6293860454303419</v>
      </c>
      <c r="W422" s="34">
        <v>47.484000000000009</v>
      </c>
      <c r="X422" s="34">
        <v>0.33563787964184144</v>
      </c>
      <c r="Y422" s="34">
        <v>47.819637879641846</v>
      </c>
      <c r="Z422" s="34">
        <v>47.364858490597264</v>
      </c>
      <c r="AB422" s="34">
        <v>2.1229999999999989</v>
      </c>
      <c r="AC422" s="34">
        <v>1.5006301459009958E-2</v>
      </c>
      <c r="AD422" s="34">
        <v>2.1380063014590087</v>
      </c>
      <c r="AE422" s="34">
        <v>2.1176732073022051</v>
      </c>
      <c r="AF422" s="34">
        <v>2.7489999999999979</v>
      </c>
      <c r="AG422" s="34">
        <v>1.9431145883569648E-2</v>
      </c>
      <c r="AH422" s="34">
        <v>2.7684311458835675</v>
      </c>
      <c r="AI422" s="34">
        <v>2.7421025185462842</v>
      </c>
      <c r="AJ422" s="34">
        <v>32.718000000000004</v>
      </c>
      <c r="AK422" s="34">
        <v>0.23126527137818564</v>
      </c>
      <c r="AL422" s="34">
        <v>32.949265271378188</v>
      </c>
      <c r="AM422" s="34">
        <v>32.635907676172209</v>
      </c>
      <c r="AN422" s="34">
        <v>1.6460000000000001</v>
      </c>
      <c r="AO422" s="34">
        <v>1.163465482879435E-2</v>
      </c>
      <c r="AP422" s="34">
        <v>1.6576346548287946</v>
      </c>
      <c r="AQ422" s="34">
        <v>1.6418700420251684</v>
      </c>
      <c r="AR422" s="34">
        <v>39.236000000000004</v>
      </c>
      <c r="AS422" s="34">
        <v>0.27733737354955956</v>
      </c>
      <c r="AT422" s="34">
        <v>39.513337373549561</v>
      </c>
      <c r="AU422" s="34">
        <v>39.137553444045871</v>
      </c>
    </row>
    <row r="423" spans="1:47" x14ac:dyDescent="0.2">
      <c r="A423" s="18">
        <v>45522</v>
      </c>
      <c r="B423" s="2">
        <v>3</v>
      </c>
      <c r="C423" s="2" t="s">
        <v>23</v>
      </c>
      <c r="D423" s="9">
        <v>21.121236</v>
      </c>
      <c r="E423">
        <v>9.4387180000000005E-3</v>
      </c>
      <c r="G423" s="34">
        <v>1.1040000000000001</v>
      </c>
      <c r="H423" s="34">
        <v>7.2025776281017485E-3</v>
      </c>
      <c r="I423" s="34">
        <v>1.1112025776281018</v>
      </c>
      <c r="J423" s="34">
        <v>1.1007142498569971</v>
      </c>
      <c r="K423" s="34">
        <v>7.4639999999999986</v>
      </c>
      <c r="L423" s="34">
        <v>4.8695687876948772E-2</v>
      </c>
      <c r="M423" s="34">
        <v>7.5126956878769473</v>
      </c>
      <c r="N423" s="34">
        <v>7.4417854718592613</v>
      </c>
      <c r="O423" s="34">
        <v>34.836000000000006</v>
      </c>
      <c r="P423" s="34">
        <v>0.22727263972151499</v>
      </c>
      <c r="Q423" s="34">
        <v>35.063272639721518</v>
      </c>
      <c r="R423" s="34">
        <v>34.732320297118072</v>
      </c>
      <c r="S423" s="34">
        <v>2.5839999999999996</v>
      </c>
      <c r="T423" s="34">
        <v>1.6858207057078727E-2</v>
      </c>
      <c r="U423" s="34">
        <v>2.6008582070570783</v>
      </c>
      <c r="V423" s="34">
        <v>2.5763094398826811</v>
      </c>
      <c r="W423" s="34">
        <v>45.988</v>
      </c>
      <c r="X423" s="34">
        <v>0.30002911228364426</v>
      </c>
      <c r="Y423" s="34">
        <v>46.288029112283645</v>
      </c>
      <c r="Z423" s="34">
        <v>45.851129458717011</v>
      </c>
      <c r="AB423" s="34">
        <v>2.1229999999999989</v>
      </c>
      <c r="AC423" s="34">
        <v>1.3850608971431162E-2</v>
      </c>
      <c r="AD423" s="34">
        <v>2.1368506089714301</v>
      </c>
      <c r="AE423" s="34">
        <v>2.1166814786652206</v>
      </c>
      <c r="AF423" s="34">
        <v>2.7019999999999982</v>
      </c>
      <c r="AG423" s="34">
        <v>1.7628047781821473E-2</v>
      </c>
      <c r="AH423" s="34">
        <v>2.7196280477818195</v>
      </c>
      <c r="AI423" s="34">
        <v>2.6939582455739166</v>
      </c>
      <c r="AJ423" s="34">
        <v>31.87299999999999</v>
      </c>
      <c r="AK423" s="34">
        <v>0.20794180864174541</v>
      </c>
      <c r="AL423" s="34">
        <v>32.080941808641732</v>
      </c>
      <c r="AM423" s="34">
        <v>31.778138845735555</v>
      </c>
      <c r="AN423" s="34">
        <v>1.6340000000000001</v>
      </c>
      <c r="AO423" s="34">
        <v>1.0660336815505666E-2</v>
      </c>
      <c r="AP423" s="34">
        <v>1.6446603368155057</v>
      </c>
      <c r="AQ423" s="34">
        <v>1.6291368516905191</v>
      </c>
      <c r="AR423" s="34">
        <v>38.331999999999987</v>
      </c>
      <c r="AS423" s="34">
        <v>0.25008080221050372</v>
      </c>
      <c r="AT423" s="34">
        <v>38.582080802210484</v>
      </c>
      <c r="AU423" s="34">
        <v>38.217915421665211</v>
      </c>
    </row>
    <row r="424" spans="1:47" x14ac:dyDescent="0.2">
      <c r="A424" s="18">
        <v>45522</v>
      </c>
      <c r="B424" s="2">
        <v>4</v>
      </c>
      <c r="C424" s="2" t="s">
        <v>23</v>
      </c>
      <c r="D424" s="9">
        <v>14.460457999999999</v>
      </c>
      <c r="E424">
        <v>9.2019289999999993E-3</v>
      </c>
      <c r="G424" s="34">
        <v>1.1040000000000001</v>
      </c>
      <c r="H424" s="34">
        <v>8.0854024973704298E-3</v>
      </c>
      <c r="I424" s="34">
        <v>1.1120854024973705</v>
      </c>
      <c r="J424" s="34">
        <v>1.1018520715816533</v>
      </c>
      <c r="K424" s="34">
        <v>7.3879999999999999</v>
      </c>
      <c r="L424" s="34">
        <v>5.4107747871895588E-2</v>
      </c>
      <c r="M424" s="34">
        <v>7.4421077478718951</v>
      </c>
      <c r="N424" s="34">
        <v>7.3736260007656274</v>
      </c>
      <c r="O424" s="34">
        <v>33.903999999999996</v>
      </c>
      <c r="P424" s="34">
        <v>0.24830388249170923</v>
      </c>
      <c r="Q424" s="34">
        <v>34.152303882491708</v>
      </c>
      <c r="R424" s="34">
        <v>33.838036806978593</v>
      </c>
      <c r="S424" s="34">
        <v>2.5399999999999996</v>
      </c>
      <c r="T424" s="34">
        <v>1.8602284731268917E-2</v>
      </c>
      <c r="U424" s="34">
        <v>2.5586022847312684</v>
      </c>
      <c r="V424" s="34">
        <v>2.5350582081679334</v>
      </c>
      <c r="W424" s="34">
        <v>44.936</v>
      </c>
      <c r="X424" s="34">
        <v>0.32909931759224414</v>
      </c>
      <c r="Y424" s="34">
        <v>45.265099317592245</v>
      </c>
      <c r="Z424" s="34">
        <v>44.848573087493804</v>
      </c>
      <c r="AB424" s="34">
        <v>2.1229999999999993</v>
      </c>
      <c r="AC424" s="34">
        <v>1.5548287592316501E-2</v>
      </c>
      <c r="AD424" s="34">
        <v>2.1385482875923159</v>
      </c>
      <c r="AE424" s="34">
        <v>2.1188695180868198</v>
      </c>
      <c r="AF424" s="34">
        <v>2.6669999999999985</v>
      </c>
      <c r="AG424" s="34">
        <v>1.9532398967832355E-2</v>
      </c>
      <c r="AH424" s="34">
        <v>2.6865323989678309</v>
      </c>
      <c r="AI424" s="34">
        <v>2.6618111185763289</v>
      </c>
      <c r="AJ424" s="34">
        <v>31.319999999999986</v>
      </c>
      <c r="AK424" s="34">
        <v>0.22937935345800881</v>
      </c>
      <c r="AL424" s="34">
        <v>31.549379353457994</v>
      </c>
      <c r="AM424" s="34">
        <v>31.259064204653406</v>
      </c>
      <c r="AN424" s="34">
        <v>1.6159999999999999</v>
      </c>
      <c r="AO424" s="34">
        <v>1.1835154380208889E-2</v>
      </c>
      <c r="AP424" s="34">
        <v>1.6278351543802088</v>
      </c>
      <c r="AQ424" s="34">
        <v>1.6128559308658978</v>
      </c>
      <c r="AR424" s="34">
        <v>37.725999999999985</v>
      </c>
      <c r="AS424" s="34">
        <v>0.27629519439836653</v>
      </c>
      <c r="AT424" s="34">
        <v>38.00229519439835</v>
      </c>
      <c r="AU424" s="34">
        <v>37.652600772182453</v>
      </c>
    </row>
    <row r="425" spans="1:47" x14ac:dyDescent="0.2">
      <c r="A425" s="18">
        <v>45522</v>
      </c>
      <c r="B425" s="2">
        <v>5</v>
      </c>
      <c r="C425" s="2" t="s">
        <v>23</v>
      </c>
      <c r="D425" s="9">
        <v>13.315422</v>
      </c>
      <c r="E425">
        <v>8.8250310000000005E-3</v>
      </c>
      <c r="G425" s="34">
        <v>1.1040000000000001</v>
      </c>
      <c r="H425" s="34">
        <v>9.9999093289030727E-3</v>
      </c>
      <c r="I425" s="34">
        <v>1.1139999093289032</v>
      </c>
      <c r="J425" s="34">
        <v>1.1041688255950786</v>
      </c>
      <c r="K425" s="34">
        <v>7.2839999999999989</v>
      </c>
      <c r="L425" s="34">
        <v>6.5977662637436554E-2</v>
      </c>
      <c r="M425" s="34">
        <v>7.3499776626374356</v>
      </c>
      <c r="N425" s="34">
        <v>7.2851138819153531</v>
      </c>
      <c r="O425" s="34">
        <v>33.591999999999999</v>
      </c>
      <c r="P425" s="34">
        <v>0.30427260342075357</v>
      </c>
      <c r="Q425" s="34">
        <v>33.896272603420755</v>
      </c>
      <c r="R425" s="34">
        <v>33.597136946911114</v>
      </c>
      <c r="S425" s="34">
        <v>2.5039999999999996</v>
      </c>
      <c r="T425" s="34">
        <v>2.2680953767729425E-2</v>
      </c>
      <c r="U425" s="34">
        <v>2.5266809537677291</v>
      </c>
      <c r="V425" s="34">
        <v>2.5043829160236193</v>
      </c>
      <c r="W425" s="34">
        <v>44.483999999999995</v>
      </c>
      <c r="X425" s="34">
        <v>0.40293112915482265</v>
      </c>
      <c r="Y425" s="34">
        <v>44.886931129154824</v>
      </c>
      <c r="Z425" s="34">
        <v>44.490802570445169</v>
      </c>
      <c r="AB425" s="34">
        <v>2.1229999999999989</v>
      </c>
      <c r="AC425" s="34">
        <v>1.9229898102591673E-2</v>
      </c>
      <c r="AD425" s="34">
        <v>2.1422298981025905</v>
      </c>
      <c r="AE425" s="34">
        <v>2.1233246528427081</v>
      </c>
      <c r="AF425" s="34">
        <v>2.6999999999999993</v>
      </c>
      <c r="AG425" s="34">
        <v>2.4456299989165115E-2</v>
      </c>
      <c r="AH425" s="34">
        <v>2.7244562999891646</v>
      </c>
      <c r="AI425" s="34">
        <v>2.7004128886836152</v>
      </c>
      <c r="AJ425" s="34">
        <v>31.145000000000003</v>
      </c>
      <c r="AK425" s="34">
        <v>0.28210794931946215</v>
      </c>
      <c r="AL425" s="34">
        <v>31.427107949319467</v>
      </c>
      <c r="AM425" s="34">
        <v>31.149762747426376</v>
      </c>
      <c r="AN425" s="34">
        <v>1.6419999999999997</v>
      </c>
      <c r="AO425" s="34">
        <v>1.487305354896634E-2</v>
      </c>
      <c r="AP425" s="34">
        <v>1.656873053548966</v>
      </c>
      <c r="AQ425" s="34">
        <v>1.6422510974883318</v>
      </c>
      <c r="AR425" s="34">
        <v>37.610000000000007</v>
      </c>
      <c r="AS425" s="34">
        <v>0.34066720096018527</v>
      </c>
      <c r="AT425" s="34">
        <v>37.950667200960183</v>
      </c>
      <c r="AU425" s="34">
        <v>37.615751386441033</v>
      </c>
    </row>
    <row r="426" spans="1:47" x14ac:dyDescent="0.2">
      <c r="A426" s="18">
        <v>45522</v>
      </c>
      <c r="B426" s="2">
        <v>6</v>
      </c>
      <c r="C426" s="2" t="s">
        <v>23</v>
      </c>
      <c r="D426" s="9">
        <v>14.855499999999999</v>
      </c>
      <c r="E426">
        <v>9.0023829999999992E-3</v>
      </c>
      <c r="G426" s="34">
        <v>1.1039999999999999</v>
      </c>
      <c r="H426" s="34">
        <v>7.7076226383752536E-3</v>
      </c>
      <c r="I426" s="34">
        <v>1.1117076226383751</v>
      </c>
      <c r="J426" s="34">
        <v>1.1016996048353649</v>
      </c>
      <c r="K426" s="34">
        <v>7.2560000000000002</v>
      </c>
      <c r="L426" s="34">
        <v>5.0658070529031561E-2</v>
      </c>
      <c r="M426" s="34">
        <v>7.306658070529032</v>
      </c>
      <c r="N426" s="34">
        <v>7.2408807361280889</v>
      </c>
      <c r="O426" s="34">
        <v>33.776000000000018</v>
      </c>
      <c r="P426" s="34">
        <v>0.23580857086391552</v>
      </c>
      <c r="Q426" s="34">
        <v>34.011808570863934</v>
      </c>
      <c r="R426" s="34">
        <v>33.705621243586336</v>
      </c>
      <c r="S426" s="34">
        <v>2.5519999999999996</v>
      </c>
      <c r="T426" s="34">
        <v>1.7816895808997868E-2</v>
      </c>
      <c r="U426" s="34">
        <v>2.5698168958089975</v>
      </c>
      <c r="V426" s="34">
        <v>2.5466824198730538</v>
      </c>
      <c r="W426" s="34">
        <v>44.688000000000017</v>
      </c>
      <c r="X426" s="34">
        <v>0.31199115984032022</v>
      </c>
      <c r="Y426" s="34">
        <v>44.999991159840341</v>
      </c>
      <c r="Z426" s="34">
        <v>44.594884004422838</v>
      </c>
      <c r="AB426" s="34">
        <v>2.1229999999999993</v>
      </c>
      <c r="AC426" s="34">
        <v>1.482181418593357E-2</v>
      </c>
      <c r="AD426" s="34">
        <v>2.1378218141859331</v>
      </c>
      <c r="AE426" s="34">
        <v>2.1185763234288766</v>
      </c>
      <c r="AF426" s="34">
        <v>2.7299999999999991</v>
      </c>
      <c r="AG426" s="34">
        <v>1.9059610328590978E-2</v>
      </c>
      <c r="AH426" s="34">
        <v>2.7490596103285903</v>
      </c>
      <c r="AI426" s="34">
        <v>2.7243115228265817</v>
      </c>
      <c r="AJ426" s="34">
        <v>31.298999999999999</v>
      </c>
      <c r="AK426" s="34">
        <v>0.2185152907232854</v>
      </c>
      <c r="AL426" s="34">
        <v>31.517515290723285</v>
      </c>
      <c r="AM426" s="34">
        <v>31.233782546867836</v>
      </c>
      <c r="AN426" s="34">
        <v>1.6480000000000004</v>
      </c>
      <c r="AO426" s="34">
        <v>1.1505581619603644E-2</v>
      </c>
      <c r="AP426" s="34">
        <v>1.659505581619604</v>
      </c>
      <c r="AQ426" s="34">
        <v>1.6445660767832266</v>
      </c>
      <c r="AR426" s="34">
        <v>37.800000000000004</v>
      </c>
      <c r="AS426" s="34">
        <v>0.26390229685741357</v>
      </c>
      <c r="AT426" s="34">
        <v>38.063902296857414</v>
      </c>
      <c r="AU426" s="34">
        <v>37.721236469906522</v>
      </c>
    </row>
    <row r="427" spans="1:47" x14ac:dyDescent="0.2">
      <c r="A427" s="18">
        <v>45522</v>
      </c>
      <c r="B427" s="2">
        <v>7</v>
      </c>
      <c r="C427" s="2" t="s">
        <v>23</v>
      </c>
      <c r="D427" s="9">
        <v>15.258554999999999</v>
      </c>
      <c r="E427">
        <v>9.4639040000000004E-3</v>
      </c>
      <c r="G427" s="34">
        <v>1.1040000000000001</v>
      </c>
      <c r="H427" s="34">
        <v>4.8274555024031785E-3</v>
      </c>
      <c r="I427" s="34">
        <v>1.1088274555024034</v>
      </c>
      <c r="J427" s="34">
        <v>1.0983336189109645</v>
      </c>
      <c r="K427" s="34">
        <v>7.144000000000001</v>
      </c>
      <c r="L427" s="34">
        <v>3.1238534519174192E-2</v>
      </c>
      <c r="M427" s="34">
        <v>7.1752385345191749</v>
      </c>
      <c r="N427" s="34">
        <v>7.1073327658513854</v>
      </c>
      <c r="O427" s="34">
        <v>33.884000000000007</v>
      </c>
      <c r="P427" s="34">
        <v>0.14816440420600482</v>
      </c>
      <c r="Q427" s="34">
        <v>34.032164404206014</v>
      </c>
      <c r="R427" s="34">
        <v>33.710087267372394</v>
      </c>
      <c r="S427" s="34">
        <v>2.5839999999999996</v>
      </c>
      <c r="T427" s="34">
        <v>1.1299044400552363E-2</v>
      </c>
      <c r="U427" s="34">
        <v>2.5952990444005519</v>
      </c>
      <c r="V427" s="34">
        <v>2.5707373833930536</v>
      </c>
      <c r="W427" s="34">
        <v>44.716000000000008</v>
      </c>
      <c r="X427" s="34">
        <v>0.19552943862813454</v>
      </c>
      <c r="Y427" s="34">
        <v>44.911529438628143</v>
      </c>
      <c r="Z427" s="34">
        <v>44.486491035527791</v>
      </c>
      <c r="AB427" s="34">
        <v>2.1229999999999998</v>
      </c>
      <c r="AC427" s="34">
        <v>9.2832319126829217E-3</v>
      </c>
      <c r="AD427" s="34">
        <v>2.1322832319126825</v>
      </c>
      <c r="AE427" s="34">
        <v>2.1121035081050512</v>
      </c>
      <c r="AF427" s="34">
        <v>2.6899999999999986</v>
      </c>
      <c r="AG427" s="34">
        <v>1.1762550091906288E-2</v>
      </c>
      <c r="AH427" s="34">
        <v>2.7017625500919049</v>
      </c>
      <c r="AI427" s="34">
        <v>2.6761933286870399</v>
      </c>
      <c r="AJ427" s="34">
        <v>31.420999999999996</v>
      </c>
      <c r="AK427" s="34">
        <v>0.13739445592482813</v>
      </c>
      <c r="AL427" s="34">
        <v>31.558394455924823</v>
      </c>
      <c r="AM427" s="34">
        <v>31.25972884039982</v>
      </c>
      <c r="AN427" s="34">
        <v>1.6509999999999996</v>
      </c>
      <c r="AO427" s="34">
        <v>7.2193197775975047E-3</v>
      </c>
      <c r="AP427" s="34">
        <v>1.6582193197775972</v>
      </c>
      <c r="AQ427" s="34">
        <v>1.6425260913242767</v>
      </c>
      <c r="AR427" s="34">
        <v>37.884999999999991</v>
      </c>
      <c r="AS427" s="34">
        <v>0.16565955770701485</v>
      </c>
      <c r="AT427" s="34">
        <v>38.050659557707007</v>
      </c>
      <c r="AU427" s="34">
        <v>37.690551768516187</v>
      </c>
    </row>
    <row r="428" spans="1:47" x14ac:dyDescent="0.2">
      <c r="A428" s="18">
        <v>45522</v>
      </c>
      <c r="B428" s="2">
        <v>8</v>
      </c>
      <c r="C428" s="2" t="s">
        <v>23</v>
      </c>
      <c r="D428" s="9">
        <v>13.635270999999999</v>
      </c>
      <c r="E428">
        <v>9.454924E-3</v>
      </c>
      <c r="G428" s="34">
        <v>1.1040000000000001</v>
      </c>
      <c r="H428" s="34">
        <v>8.6267497100846972E-3</v>
      </c>
      <c r="I428" s="34">
        <v>1.1126267497100848</v>
      </c>
      <c r="J428" s="34">
        <v>1.1021069483512089</v>
      </c>
      <c r="K428" s="34">
        <v>6.5680000000000005</v>
      </c>
      <c r="L428" s="34">
        <v>5.1322909507098093E-2</v>
      </c>
      <c r="M428" s="34">
        <v>6.6193229095070985</v>
      </c>
      <c r="N428" s="34">
        <v>6.5567377144662498</v>
      </c>
      <c r="O428" s="34">
        <v>33.615999999999993</v>
      </c>
      <c r="P428" s="34">
        <v>0.2626782774041731</v>
      </c>
      <c r="Q428" s="34">
        <v>33.878678277404163</v>
      </c>
      <c r="R428" s="34">
        <v>33.558357949070853</v>
      </c>
      <c r="S428" s="34">
        <v>2.6079999999999997</v>
      </c>
      <c r="T428" s="34">
        <v>2.0379133373098629E-2</v>
      </c>
      <c r="U428" s="34">
        <v>2.6283791333730981</v>
      </c>
      <c r="V428" s="34">
        <v>2.6035280084238694</v>
      </c>
      <c r="W428" s="34">
        <v>43.895999999999994</v>
      </c>
      <c r="X428" s="34">
        <v>0.34300706999445452</v>
      </c>
      <c r="Y428" s="34">
        <v>44.239007069994443</v>
      </c>
      <c r="Z428" s="34">
        <v>43.820730620312183</v>
      </c>
      <c r="AB428" s="34">
        <v>2.1229999999999998</v>
      </c>
      <c r="AC428" s="34">
        <v>1.6589302205171928E-2</v>
      </c>
      <c r="AD428" s="34">
        <v>2.1395893022051715</v>
      </c>
      <c r="AE428" s="34">
        <v>2.1193596479616086</v>
      </c>
      <c r="AF428" s="34">
        <v>2.3169999999999975</v>
      </c>
      <c r="AG428" s="34">
        <v>1.8105234672342593E-2</v>
      </c>
      <c r="AH428" s="34">
        <v>2.3351052346723402</v>
      </c>
      <c r="AI428" s="34">
        <v>2.313026992146511</v>
      </c>
      <c r="AJ428" s="34">
        <v>30.757000000000009</v>
      </c>
      <c r="AK428" s="34">
        <v>0.2403378087256115</v>
      </c>
      <c r="AL428" s="34">
        <v>30.997337808725621</v>
      </c>
      <c r="AM428" s="34">
        <v>30.704260335541793</v>
      </c>
      <c r="AN428" s="34">
        <v>1.6029999999999989</v>
      </c>
      <c r="AO428" s="34">
        <v>1.2525978066363914E-2</v>
      </c>
      <c r="AP428" s="34">
        <v>1.6155259780663629</v>
      </c>
      <c r="AQ428" s="34">
        <v>1.6002513027237197</v>
      </c>
      <c r="AR428" s="34">
        <v>36.800000000000004</v>
      </c>
      <c r="AS428" s="34">
        <v>0.28755832366948991</v>
      </c>
      <c r="AT428" s="34">
        <v>37.087558323669498</v>
      </c>
      <c r="AU428" s="34">
        <v>36.73689827837363</v>
      </c>
    </row>
    <row r="429" spans="1:47" x14ac:dyDescent="0.2">
      <c r="A429" s="18">
        <v>45522</v>
      </c>
      <c r="B429" s="2">
        <v>9</v>
      </c>
      <c r="C429" s="2" t="s">
        <v>23</v>
      </c>
      <c r="D429" s="9">
        <v>20.964603</v>
      </c>
      <c r="E429">
        <v>9.7946830000000002E-3</v>
      </c>
      <c r="G429" s="34">
        <v>1.1040000000000001</v>
      </c>
      <c r="H429" s="34">
        <v>7.8177682841403581E-3</v>
      </c>
      <c r="I429" s="34">
        <v>1.1118177682841404</v>
      </c>
      <c r="J429" s="34">
        <v>1.1009278656900299</v>
      </c>
      <c r="K429" s="34">
        <v>6.26</v>
      </c>
      <c r="L429" s="34">
        <v>4.4329012190868329E-2</v>
      </c>
      <c r="M429" s="34">
        <v>6.3043290121908679</v>
      </c>
      <c r="N429" s="34">
        <v>6.2425801079887551</v>
      </c>
      <c r="O429" s="34">
        <v>35.163999999999994</v>
      </c>
      <c r="P429" s="34">
        <v>0.24900724994883289</v>
      </c>
      <c r="Q429" s="34">
        <v>35.413007249948826</v>
      </c>
      <c r="R429" s="34">
        <v>35.066148069858876</v>
      </c>
      <c r="S429" s="34">
        <v>2.7239999999999998</v>
      </c>
      <c r="T429" s="34">
        <v>1.9289493483694145E-2</v>
      </c>
      <c r="U429" s="34">
        <v>2.7432894934836938</v>
      </c>
      <c r="V429" s="34">
        <v>2.7164198425177903</v>
      </c>
      <c r="W429" s="34">
        <v>45.251999999999988</v>
      </c>
      <c r="X429" s="34">
        <v>0.32044352390753572</v>
      </c>
      <c r="Y429" s="34">
        <v>45.572443523907531</v>
      </c>
      <c r="Z429" s="34">
        <v>45.126075886055446</v>
      </c>
      <c r="AB429" s="34">
        <v>2.1230000000000002</v>
      </c>
      <c r="AC429" s="34">
        <v>1.5033625060896724E-2</v>
      </c>
      <c r="AD429" s="34">
        <v>2.1380336250608969</v>
      </c>
      <c r="AE429" s="34">
        <v>2.1170922634600848</v>
      </c>
      <c r="AF429" s="34">
        <v>2.2669999999999977</v>
      </c>
      <c r="AG429" s="34">
        <v>1.6053333967523706E-2</v>
      </c>
      <c r="AH429" s="34">
        <v>2.2830533339675214</v>
      </c>
      <c r="AI429" s="34">
        <v>2.2606915502892164</v>
      </c>
      <c r="AJ429" s="34">
        <v>32.275999999999996</v>
      </c>
      <c r="AK429" s="34">
        <v>0.22855642132148024</v>
      </c>
      <c r="AL429" s="34">
        <v>32.504556421321475</v>
      </c>
      <c r="AM429" s="34">
        <v>32.186184595119016</v>
      </c>
      <c r="AN429" s="34">
        <v>1.6969999999999994</v>
      </c>
      <c r="AO429" s="34">
        <v>1.2016986212125167E-2</v>
      </c>
      <c r="AP429" s="34">
        <v>1.7090169862121245</v>
      </c>
      <c r="AQ429" s="34">
        <v>1.6922777065905614</v>
      </c>
      <c r="AR429" s="34">
        <v>38.363</v>
      </c>
      <c r="AS429" s="34">
        <v>0.2716603665620258</v>
      </c>
      <c r="AT429" s="34">
        <v>38.634660366562024</v>
      </c>
      <c r="AU429" s="34">
        <v>38.256246115458879</v>
      </c>
    </row>
    <row r="430" spans="1:47" x14ac:dyDescent="0.2">
      <c r="A430" s="18">
        <v>45522</v>
      </c>
      <c r="B430" s="2">
        <v>10</v>
      </c>
      <c r="C430" s="2" t="s">
        <v>23</v>
      </c>
      <c r="D430" s="9">
        <v>22.277519999999999</v>
      </c>
      <c r="E430">
        <v>1.0269746999999999E-2</v>
      </c>
      <c r="G430" s="34">
        <v>1.1040000000000001</v>
      </c>
      <c r="H430" s="34">
        <v>8.0109984972990742E-4</v>
      </c>
      <c r="I430" s="34">
        <v>1.10480109984973</v>
      </c>
      <c r="J430" s="34">
        <v>1.0934550720689515</v>
      </c>
      <c r="K430" s="34">
        <v>6.0279999999999996</v>
      </c>
      <c r="L430" s="34">
        <v>4.3741212809527905E-3</v>
      </c>
      <c r="M430" s="34">
        <v>6.0323741212809523</v>
      </c>
      <c r="N430" s="34">
        <v>5.9704231652460491</v>
      </c>
      <c r="O430" s="34">
        <v>38.700000000000003</v>
      </c>
      <c r="P430" s="34">
        <v>2.8082032775858169E-2</v>
      </c>
      <c r="Q430" s="34">
        <v>38.728082032775859</v>
      </c>
      <c r="R430" s="34">
        <v>38.330354428504002</v>
      </c>
      <c r="S430" s="34">
        <v>2.9759999999999995</v>
      </c>
      <c r="T430" s="34">
        <v>2.1594865514458369E-3</v>
      </c>
      <c r="U430" s="34">
        <v>2.9781594865514456</v>
      </c>
      <c r="V430" s="34">
        <v>2.9475745420989123</v>
      </c>
      <c r="W430" s="34">
        <v>48.808</v>
      </c>
      <c r="X430" s="34">
        <v>3.5416740457986706E-2</v>
      </c>
      <c r="Y430" s="34">
        <v>48.84341674045799</v>
      </c>
      <c r="Z430" s="34">
        <v>48.341807207917917</v>
      </c>
      <c r="AB430" s="34">
        <v>2.1229999999999998</v>
      </c>
      <c r="AC430" s="34">
        <v>1.5405208161019866E-3</v>
      </c>
      <c r="AD430" s="34">
        <v>2.1245405208161019</v>
      </c>
      <c r="AE430" s="34">
        <v>2.102722027176072</v>
      </c>
      <c r="AF430" s="34">
        <v>2.4099999999999979</v>
      </c>
      <c r="AG430" s="34">
        <v>1.748777751674887E-3</v>
      </c>
      <c r="AH430" s="34">
        <v>2.4117487777516726</v>
      </c>
      <c r="AI430" s="34">
        <v>2.3869807279766038</v>
      </c>
      <c r="AJ430" s="34">
        <v>34.992000000000004</v>
      </c>
      <c r="AK430" s="34">
        <v>2.5391382193613154E-2</v>
      </c>
      <c r="AL430" s="34">
        <v>35.017391382193615</v>
      </c>
      <c r="AM430" s="34">
        <v>34.657771632098502</v>
      </c>
      <c r="AN430" s="34">
        <v>1.7999999999999998</v>
      </c>
      <c r="AO430" s="34">
        <v>1.3061410593422404E-3</v>
      </c>
      <c r="AP430" s="34">
        <v>1.8013061410593421</v>
      </c>
      <c r="AQ430" s="34">
        <v>1.7828071827211163</v>
      </c>
      <c r="AR430" s="34">
        <v>41.325000000000003</v>
      </c>
      <c r="AS430" s="34">
        <v>2.9986821820732267E-2</v>
      </c>
      <c r="AT430" s="34">
        <v>41.354986821820731</v>
      </c>
      <c r="AU430" s="34">
        <v>40.930281569972294</v>
      </c>
    </row>
    <row r="431" spans="1:47" x14ac:dyDescent="0.2">
      <c r="A431" s="18">
        <v>45522</v>
      </c>
      <c r="B431" s="2">
        <v>11</v>
      </c>
      <c r="C431" s="2" t="s">
        <v>23</v>
      </c>
      <c r="D431" s="9">
        <v>19.315342999999999</v>
      </c>
      <c r="E431">
        <v>1.0435290999999999E-2</v>
      </c>
      <c r="G431" s="34">
        <v>1.1040000000000001</v>
      </c>
      <c r="H431" s="34">
        <v>7.3718429674004226E-4</v>
      </c>
      <c r="I431" s="34">
        <v>1.1047371842967402</v>
      </c>
      <c r="J431" s="34">
        <v>1.0932089303000831</v>
      </c>
      <c r="K431" s="34">
        <v>6.1679999999999993</v>
      </c>
      <c r="L431" s="34">
        <v>4.1186166143954523E-3</v>
      </c>
      <c r="M431" s="34">
        <v>6.1721186166143944</v>
      </c>
      <c r="N431" s="34">
        <v>6.1077107627635057</v>
      </c>
      <c r="O431" s="34">
        <v>42.544000000000004</v>
      </c>
      <c r="P431" s="34">
        <v>2.840830500046047E-2</v>
      </c>
      <c r="Q431" s="34">
        <v>42.572408305000465</v>
      </c>
      <c r="R431" s="34">
        <v>42.128152835766969</v>
      </c>
      <c r="S431" s="34">
        <v>3.2680000000000007</v>
      </c>
      <c r="T431" s="34">
        <v>2.1821723566544009E-3</v>
      </c>
      <c r="U431" s="34">
        <v>3.2701821723566549</v>
      </c>
      <c r="V431" s="34">
        <v>3.2360568697651013</v>
      </c>
      <c r="W431" s="34">
        <v>53.084000000000003</v>
      </c>
      <c r="X431" s="34">
        <v>3.5446278268250371E-2</v>
      </c>
      <c r="Y431" s="34">
        <v>53.119446278268256</v>
      </c>
      <c r="Z431" s="34">
        <v>52.565129398595658</v>
      </c>
      <c r="AB431" s="34">
        <v>2.1229999999999998</v>
      </c>
      <c r="AC431" s="34">
        <v>1.4176107445462948E-3</v>
      </c>
      <c r="AD431" s="34">
        <v>2.1244176107445463</v>
      </c>
      <c r="AE431" s="34">
        <v>2.1022486947709025</v>
      </c>
      <c r="AF431" s="34">
        <v>2.5719999999999987</v>
      </c>
      <c r="AG431" s="34">
        <v>1.7174257347965468E-3</v>
      </c>
      <c r="AH431" s="34">
        <v>2.5737174257347952</v>
      </c>
      <c r="AI431" s="34">
        <v>2.5468599354454819</v>
      </c>
      <c r="AJ431" s="34">
        <v>37.72600000000002</v>
      </c>
      <c r="AK431" s="34">
        <v>2.5191136575013449E-2</v>
      </c>
      <c r="AL431" s="34">
        <v>37.751191136575031</v>
      </c>
      <c r="AM431" s="34">
        <v>37.357246471468251</v>
      </c>
      <c r="AN431" s="34">
        <v>1.9349999999999994</v>
      </c>
      <c r="AO431" s="34">
        <v>1.2920757374927368E-3</v>
      </c>
      <c r="AP431" s="34">
        <v>1.9362920757374922</v>
      </c>
      <c r="AQ431" s="34">
        <v>1.9160863044661776</v>
      </c>
      <c r="AR431" s="34">
        <v>44.356000000000023</v>
      </c>
      <c r="AS431" s="34">
        <v>2.9618248791849027E-2</v>
      </c>
      <c r="AT431" s="34">
        <v>44.385618248791864</v>
      </c>
      <c r="AU431" s="34">
        <v>43.92244140615081</v>
      </c>
    </row>
    <row r="432" spans="1:47" x14ac:dyDescent="0.2">
      <c r="A432" s="18">
        <v>45522</v>
      </c>
      <c r="B432" s="2">
        <v>12</v>
      </c>
      <c r="C432" s="2" t="s">
        <v>23</v>
      </c>
      <c r="D432" s="9">
        <v>21.081351000000002</v>
      </c>
      <c r="E432">
        <v>1.0759596E-2</v>
      </c>
      <c r="G432" s="34">
        <v>1.1040000000000001</v>
      </c>
      <c r="H432" s="34">
        <v>4.8020371427315526E-3</v>
      </c>
      <c r="I432" s="34">
        <v>1.1088020371427316</v>
      </c>
      <c r="J432" s="34">
        <v>1.0968717751790988</v>
      </c>
      <c r="K432" s="34">
        <v>5.7679999999999989</v>
      </c>
      <c r="L432" s="34">
        <v>2.5088904202242381E-2</v>
      </c>
      <c r="M432" s="34">
        <v>5.7930889042022411</v>
      </c>
      <c r="N432" s="34">
        <v>5.7307576080009426</v>
      </c>
      <c r="O432" s="34">
        <v>45.672000000000011</v>
      </c>
      <c r="P432" s="34">
        <v>0.19865818875256838</v>
      </c>
      <c r="Q432" s="34">
        <v>45.870658188752579</v>
      </c>
      <c r="R432" s="34">
        <v>45.377108438387509</v>
      </c>
      <c r="S432" s="34">
        <v>3.6520000000000001</v>
      </c>
      <c r="T432" s="34">
        <v>1.5884999678673576E-2</v>
      </c>
      <c r="U432" s="34">
        <v>3.6678849996786735</v>
      </c>
      <c r="V432" s="34">
        <v>3.6284200389076711</v>
      </c>
      <c r="W432" s="34">
        <v>56.196000000000012</v>
      </c>
      <c r="X432" s="34">
        <v>0.2444341297762159</v>
      </c>
      <c r="Y432" s="34">
        <v>56.440434129776229</v>
      </c>
      <c r="Z432" s="34">
        <v>55.833157860475218</v>
      </c>
      <c r="AB432" s="34">
        <v>2.1230000000000002</v>
      </c>
      <c r="AC432" s="34">
        <v>9.2343522228433752E-3</v>
      </c>
      <c r="AD432" s="34">
        <v>2.1322343522228437</v>
      </c>
      <c r="AE432" s="34">
        <v>2.1092923720156045</v>
      </c>
      <c r="AF432" s="34">
        <v>2.7259999999999986</v>
      </c>
      <c r="AG432" s="34">
        <v>1.1857204031780982E-2</v>
      </c>
      <c r="AH432" s="34">
        <v>2.7378572040317795</v>
      </c>
      <c r="AI432" s="34">
        <v>2.7083989666107078</v>
      </c>
      <c r="AJ432" s="34">
        <v>39.944000000000003</v>
      </c>
      <c r="AK432" s="34">
        <v>0.17374327140332349</v>
      </c>
      <c r="AL432" s="34">
        <v>40.117743271403327</v>
      </c>
      <c r="AM432" s="34">
        <v>39.686092561371311</v>
      </c>
      <c r="AN432" s="34">
        <v>2.0439999999999992</v>
      </c>
      <c r="AO432" s="34">
        <v>8.8907281881732692E-3</v>
      </c>
      <c r="AP432" s="34">
        <v>2.0528907281881725</v>
      </c>
      <c r="AQ432" s="34">
        <v>2.0308024533207218</v>
      </c>
      <c r="AR432" s="34">
        <v>46.836999999999996</v>
      </c>
      <c r="AS432" s="34">
        <v>0.20372555584612112</v>
      </c>
      <c r="AT432" s="34">
        <v>47.040725555846123</v>
      </c>
      <c r="AU432" s="34">
        <v>46.534586353318346</v>
      </c>
    </row>
    <row r="433" spans="1:47" x14ac:dyDescent="0.2">
      <c r="A433" s="18">
        <v>45522</v>
      </c>
      <c r="B433" s="2">
        <v>13</v>
      </c>
      <c r="C433" s="2" t="s">
        <v>23</v>
      </c>
      <c r="D433" s="9">
        <v>23.129984</v>
      </c>
      <c r="E433">
        <v>1.1099019E-2</v>
      </c>
      <c r="G433" s="34">
        <v>1.1040000000000001</v>
      </c>
      <c r="H433" s="34">
        <v>5.2105385105519529E-3</v>
      </c>
      <c r="I433" s="34">
        <v>1.109210538510552</v>
      </c>
      <c r="J433" s="34">
        <v>1.0968993896686232</v>
      </c>
      <c r="K433" s="34">
        <v>5.3439999999999985</v>
      </c>
      <c r="L433" s="34">
        <v>2.5222026993106543E-2</v>
      </c>
      <c r="M433" s="34">
        <v>5.3692220269931052</v>
      </c>
      <c r="N433" s="34">
        <v>5.3096289297002901</v>
      </c>
      <c r="O433" s="34">
        <v>47.423999999999999</v>
      </c>
      <c r="P433" s="34">
        <v>0.22382661080110125</v>
      </c>
      <c r="Q433" s="34">
        <v>47.647826610801104</v>
      </c>
      <c r="R433" s="34">
        <v>47.11898247793912</v>
      </c>
      <c r="S433" s="34">
        <v>3.8639999999999999</v>
      </c>
      <c r="T433" s="34">
        <v>1.8236884786931834E-2</v>
      </c>
      <c r="U433" s="34">
        <v>3.8822368847869315</v>
      </c>
      <c r="V433" s="34">
        <v>3.8391478638401808</v>
      </c>
      <c r="W433" s="34">
        <v>57.735999999999997</v>
      </c>
      <c r="X433" s="34">
        <v>0.27249606109169155</v>
      </c>
      <c r="Y433" s="34">
        <v>58.008496061091698</v>
      </c>
      <c r="Z433" s="34">
        <v>57.364658661148212</v>
      </c>
      <c r="AB433" s="34">
        <v>2.1229999999999993</v>
      </c>
      <c r="AC433" s="34">
        <v>1.001990331331684E-2</v>
      </c>
      <c r="AD433" s="34">
        <v>2.1330199033133161</v>
      </c>
      <c r="AE433" s="34">
        <v>2.1093454748790634</v>
      </c>
      <c r="AF433" s="34">
        <v>2.8689999999999989</v>
      </c>
      <c r="AG433" s="34">
        <v>1.3540792560483284E-2</v>
      </c>
      <c r="AH433" s="34">
        <v>2.8825407925604822</v>
      </c>
      <c r="AI433" s="34">
        <v>2.8505474175355783</v>
      </c>
      <c r="AJ433" s="34">
        <v>41.664999999999999</v>
      </c>
      <c r="AK433" s="34">
        <v>0.19664591217585786</v>
      </c>
      <c r="AL433" s="34">
        <v>41.86164591217586</v>
      </c>
      <c r="AM433" s="34">
        <v>41.397022708825347</v>
      </c>
      <c r="AN433" s="34">
        <v>2.161999999999999</v>
      </c>
      <c r="AO433" s="34">
        <v>1.0203971249830902E-2</v>
      </c>
      <c r="AP433" s="34">
        <v>2.17220397124983</v>
      </c>
      <c r="AQ433" s="34">
        <v>2.1480946381010528</v>
      </c>
      <c r="AR433" s="34">
        <v>48.818999999999996</v>
      </c>
      <c r="AS433" s="34">
        <v>0.23041057929948888</v>
      </c>
      <c r="AT433" s="34">
        <v>49.04941057929949</v>
      </c>
      <c r="AU433" s="34">
        <v>48.50501023934104</v>
      </c>
    </row>
    <row r="434" spans="1:47" x14ac:dyDescent="0.2">
      <c r="A434" s="18">
        <v>45522</v>
      </c>
      <c r="B434" s="2">
        <v>14</v>
      </c>
      <c r="C434" s="2" t="s">
        <v>23</v>
      </c>
      <c r="D434" s="9">
        <v>29.266670000000001</v>
      </c>
      <c r="E434">
        <v>1.1086954E-2</v>
      </c>
      <c r="G434" s="34">
        <v>1.1040000000000001</v>
      </c>
      <c r="H434" s="34">
        <v>1.3865380681055322E-2</v>
      </c>
      <c r="I434" s="34">
        <v>1.1178653806810555</v>
      </c>
      <c r="J434" s="34">
        <v>1.1054716586272522</v>
      </c>
      <c r="K434" s="34">
        <v>4.6639999999999997</v>
      </c>
      <c r="L434" s="34">
        <v>5.8576209688806169E-2</v>
      </c>
      <c r="M434" s="34">
        <v>4.722576209688806</v>
      </c>
      <c r="N434" s="34">
        <v>4.670217224490492</v>
      </c>
      <c r="O434" s="34">
        <v>49.676000000000016</v>
      </c>
      <c r="P434" s="34">
        <v>0.62389189376096399</v>
      </c>
      <c r="Q434" s="34">
        <v>50.299891893760979</v>
      </c>
      <c r="R434" s="34">
        <v>49.742219306129876</v>
      </c>
      <c r="S434" s="34">
        <v>3.992</v>
      </c>
      <c r="T434" s="34">
        <v>5.0136412752511628E-2</v>
      </c>
      <c r="U434" s="34">
        <v>4.0421364127525115</v>
      </c>
      <c r="V434" s="34">
        <v>3.9973214322825994</v>
      </c>
      <c r="W434" s="34">
        <v>59.436000000000014</v>
      </c>
      <c r="X434" s="34">
        <v>0.7464698968833372</v>
      </c>
      <c r="Y434" s="34">
        <v>60.182469896883354</v>
      </c>
      <c r="Z434" s="34">
        <v>59.515229621530217</v>
      </c>
      <c r="AB434" s="34">
        <v>2.1229999999999993</v>
      </c>
      <c r="AC434" s="34">
        <v>2.6663227523442423E-2</v>
      </c>
      <c r="AD434" s="34">
        <v>2.1496632275234417</v>
      </c>
      <c r="AE434" s="34">
        <v>2.1258300102043979</v>
      </c>
      <c r="AF434" s="34">
        <v>2.9779999999999993</v>
      </c>
      <c r="AG434" s="34">
        <v>3.740136201828146E-2</v>
      </c>
      <c r="AH434" s="34">
        <v>3.0154013620182809</v>
      </c>
      <c r="AI434" s="34">
        <v>2.9819697458260466</v>
      </c>
      <c r="AJ434" s="34">
        <v>42.888000000000005</v>
      </c>
      <c r="AK434" s="34">
        <v>0.53863989732708384</v>
      </c>
      <c r="AL434" s="34">
        <v>43.426639897327092</v>
      </c>
      <c r="AM434" s="34">
        <v>42.945170738410859</v>
      </c>
      <c r="AN434" s="34">
        <v>2.2219999999999991</v>
      </c>
      <c r="AO434" s="34">
        <v>2.7906590464950098E-2</v>
      </c>
      <c r="AP434" s="34">
        <v>2.2499065904649491</v>
      </c>
      <c r="AQ434" s="34">
        <v>2.2249619795921673</v>
      </c>
      <c r="AR434" s="34">
        <v>50.211000000000006</v>
      </c>
      <c r="AS434" s="34">
        <v>0.63061107733375787</v>
      </c>
      <c r="AT434" s="34">
        <v>50.841611077333766</v>
      </c>
      <c r="AU434" s="34">
        <v>50.27793247403347</v>
      </c>
    </row>
    <row r="435" spans="1:47" x14ac:dyDescent="0.2">
      <c r="A435" s="18">
        <v>45522</v>
      </c>
      <c r="B435" s="2">
        <v>15</v>
      </c>
      <c r="C435" s="2" t="s">
        <v>23</v>
      </c>
      <c r="D435" s="9">
        <v>46.312339999999999</v>
      </c>
      <c r="E435">
        <v>1.1351269000000001E-2</v>
      </c>
      <c r="G435" s="34">
        <v>1.1040000000000001</v>
      </c>
      <c r="H435" s="34">
        <v>5.9426434205643898E-3</v>
      </c>
      <c r="I435" s="34">
        <v>1.1099426434205646</v>
      </c>
      <c r="J435" s="34">
        <v>1.0973433859005266</v>
      </c>
      <c r="K435" s="34">
        <v>5.323999999999999</v>
      </c>
      <c r="L435" s="34">
        <v>2.8658182582504348E-2</v>
      </c>
      <c r="M435" s="34">
        <v>5.3526581825825037</v>
      </c>
      <c r="N435" s="34">
        <v>5.2918987196869587</v>
      </c>
      <c r="O435" s="34">
        <v>49.380000000000017</v>
      </c>
      <c r="P435" s="34">
        <v>0.26580410516980946</v>
      </c>
      <c r="Q435" s="34">
        <v>49.645804105169823</v>
      </c>
      <c r="R435" s="34">
        <v>49.082261228050733</v>
      </c>
      <c r="S435" s="34">
        <v>4.0039999999999996</v>
      </c>
      <c r="T435" s="34">
        <v>2.1552848057916494E-2</v>
      </c>
      <c r="U435" s="34">
        <v>4.0255528480579157</v>
      </c>
      <c r="V435" s="34">
        <v>3.979857714805894</v>
      </c>
      <c r="W435" s="34">
        <v>59.812000000000012</v>
      </c>
      <c r="X435" s="34">
        <v>0.32195777923079472</v>
      </c>
      <c r="Y435" s="34">
        <v>60.133957779230805</v>
      </c>
      <c r="Z435" s="34">
        <v>59.451361048444113</v>
      </c>
      <c r="AB435" s="34">
        <v>2.1230000000000002</v>
      </c>
      <c r="AC435" s="34">
        <v>1.1427746360378802E-2</v>
      </c>
      <c r="AD435" s="34">
        <v>2.1344277463603789</v>
      </c>
      <c r="AE435" s="34">
        <v>2.1101992828503784</v>
      </c>
      <c r="AF435" s="34">
        <v>3.0149999999999983</v>
      </c>
      <c r="AG435" s="34">
        <v>1.6229229993660891E-2</v>
      </c>
      <c r="AH435" s="34">
        <v>3.0312292299936594</v>
      </c>
      <c r="AI435" s="34">
        <v>2.9968209316033385</v>
      </c>
      <c r="AJ435" s="34">
        <v>43.021000000000001</v>
      </c>
      <c r="AK435" s="34">
        <v>0.23157469438052589</v>
      </c>
      <c r="AL435" s="34">
        <v>43.252574694380527</v>
      </c>
      <c r="AM435" s="34">
        <v>42.761603084082019</v>
      </c>
      <c r="AN435" s="34">
        <v>2.2139999999999986</v>
      </c>
      <c r="AO435" s="34">
        <v>1.1917583816240532E-2</v>
      </c>
      <c r="AP435" s="34">
        <v>2.2259175838162393</v>
      </c>
      <c r="AQ435" s="34">
        <v>2.200650594550511</v>
      </c>
      <c r="AR435" s="34">
        <v>50.372999999999998</v>
      </c>
      <c r="AS435" s="34">
        <v>0.27114925455080613</v>
      </c>
      <c r="AT435" s="34">
        <v>50.644149254550804</v>
      </c>
      <c r="AU435" s="34">
        <v>50.069273893086248</v>
      </c>
    </row>
    <row r="436" spans="1:47" x14ac:dyDescent="0.2">
      <c r="A436" s="18">
        <v>45522</v>
      </c>
      <c r="B436" s="2">
        <v>16</v>
      </c>
      <c r="C436" s="2" t="s">
        <v>23</v>
      </c>
      <c r="D436" s="9">
        <v>36.377605000000003</v>
      </c>
      <c r="E436">
        <v>1.11336E-2</v>
      </c>
      <c r="G436" s="34">
        <v>1.1040000000000001</v>
      </c>
      <c r="H436" s="34">
        <v>1.7459068632555624E-2</v>
      </c>
      <c r="I436" s="34">
        <v>1.1214590686325556</v>
      </c>
      <c r="J436" s="34">
        <v>1.1089731919460282</v>
      </c>
      <c r="K436" s="34">
        <v>5.6919999999999975</v>
      </c>
      <c r="L436" s="34">
        <v>9.001541544973421E-2</v>
      </c>
      <c r="M436" s="34">
        <v>5.7820154154497319</v>
      </c>
      <c r="N436" s="34">
        <v>5.7176407686202806</v>
      </c>
      <c r="O436" s="34">
        <v>50.880000000000017</v>
      </c>
      <c r="P436" s="34">
        <v>0.80463533697865075</v>
      </c>
      <c r="Q436" s="34">
        <v>51.684635336978666</v>
      </c>
      <c r="R436" s="34">
        <v>51.109199280990879</v>
      </c>
      <c r="S436" s="34">
        <v>4.0399999999999991</v>
      </c>
      <c r="T436" s="34">
        <v>6.3890069995946291E-2</v>
      </c>
      <c r="U436" s="34">
        <v>4.1038900699959457</v>
      </c>
      <c r="V436" s="34">
        <v>4.0581989995126388</v>
      </c>
      <c r="W436" s="34">
        <v>61.716000000000015</v>
      </c>
      <c r="X436" s="34">
        <v>0.97599989105688689</v>
      </c>
      <c r="Y436" s="34">
        <v>62.691999891056902</v>
      </c>
      <c r="Z436" s="34">
        <v>61.994012241069825</v>
      </c>
      <c r="AB436" s="34">
        <v>2.1230000000000002</v>
      </c>
      <c r="AC436" s="34">
        <v>3.3573915495394561E-2</v>
      </c>
      <c r="AD436" s="34">
        <v>2.1565739154953949</v>
      </c>
      <c r="AE436" s="34">
        <v>2.1325634841498355</v>
      </c>
      <c r="AF436" s="34">
        <v>3.0659999999999989</v>
      </c>
      <c r="AG436" s="34">
        <v>4.848686995236913E-2</v>
      </c>
      <c r="AH436" s="34">
        <v>3.1144868699523682</v>
      </c>
      <c r="AI436" s="34">
        <v>3.0798114189370667</v>
      </c>
      <c r="AJ436" s="34">
        <v>43.631</v>
      </c>
      <c r="AK436" s="34">
        <v>0.68999694158245872</v>
      </c>
      <c r="AL436" s="34">
        <v>44.320996941582457</v>
      </c>
      <c r="AM436" s="34">
        <v>43.827544690033655</v>
      </c>
      <c r="AN436" s="34">
        <v>2.2589999999999999</v>
      </c>
      <c r="AO436" s="34">
        <v>3.5724670326941266E-2</v>
      </c>
      <c r="AP436" s="34">
        <v>2.2947246703269411</v>
      </c>
      <c r="AQ436" s="34">
        <v>2.2691761237373891</v>
      </c>
      <c r="AR436" s="34">
        <v>51.079000000000001</v>
      </c>
      <c r="AS436" s="34">
        <v>0.80778239735716373</v>
      </c>
      <c r="AT436" s="34">
        <v>51.886782397357166</v>
      </c>
      <c r="AU436" s="34">
        <v>51.309095716857946</v>
      </c>
    </row>
    <row r="437" spans="1:47" x14ac:dyDescent="0.2">
      <c r="A437" s="18">
        <v>45522</v>
      </c>
      <c r="B437" s="2">
        <v>17</v>
      </c>
      <c r="C437" s="2" t="s">
        <v>23</v>
      </c>
      <c r="D437" s="9">
        <v>187.44095200000001</v>
      </c>
      <c r="E437">
        <v>1.1236932999999999E-2</v>
      </c>
      <c r="G437" s="34">
        <v>1.1040000000000001</v>
      </c>
      <c r="H437" s="34">
        <v>1.2988167173228258E-2</v>
      </c>
      <c r="I437" s="34">
        <v>1.1169881671732282</v>
      </c>
      <c r="J437" s="34">
        <v>1.1044366459769099</v>
      </c>
      <c r="K437" s="34">
        <v>6.3399999999999981</v>
      </c>
      <c r="L437" s="34">
        <v>7.4587844092633263E-2</v>
      </c>
      <c r="M437" s="34">
        <v>6.4145878440926314</v>
      </c>
      <c r="N437" s="34">
        <v>6.3425075502659487</v>
      </c>
      <c r="O437" s="34">
        <v>50.89200000000001</v>
      </c>
      <c r="P437" s="34">
        <v>0.59872627153979396</v>
      </c>
      <c r="Q437" s="34">
        <v>51.490726271539806</v>
      </c>
      <c r="R437" s="34">
        <v>50.912128430305174</v>
      </c>
      <c r="S437" s="34">
        <v>4.0559999999999992</v>
      </c>
      <c r="T437" s="34">
        <v>4.7717396788599452E-2</v>
      </c>
      <c r="U437" s="34">
        <v>4.1037173967885989</v>
      </c>
      <c r="V437" s="34">
        <v>4.0576041993499512</v>
      </c>
      <c r="W437" s="34">
        <v>62.392000000000003</v>
      </c>
      <c r="X437" s="34">
        <v>0.73401967959425496</v>
      </c>
      <c r="Y437" s="34">
        <v>63.126019679594265</v>
      </c>
      <c r="Z437" s="34">
        <v>62.416676825897987</v>
      </c>
      <c r="AB437" s="34">
        <v>2.1230000000000002</v>
      </c>
      <c r="AC437" s="34">
        <v>2.4976339591271369E-2</v>
      </c>
      <c r="AD437" s="34">
        <v>2.1479763395912714</v>
      </c>
      <c r="AE437" s="34">
        <v>2.1238396733776992</v>
      </c>
      <c r="AF437" s="34">
        <v>3.0599999999999983</v>
      </c>
      <c r="AG437" s="34">
        <v>3.5999811186665259E-2</v>
      </c>
      <c r="AH437" s="34">
        <v>3.0959998111866636</v>
      </c>
      <c r="AI437" s="34">
        <v>3.0612102687403464</v>
      </c>
      <c r="AJ437" s="34">
        <v>43.541000000000018</v>
      </c>
      <c r="AK437" s="34">
        <v>0.51224437218254693</v>
      </c>
      <c r="AL437" s="34">
        <v>44.053244372182562</v>
      </c>
      <c r="AM437" s="34">
        <v>43.558221016739722</v>
      </c>
      <c r="AN437" s="34">
        <v>2.2949999999999995</v>
      </c>
      <c r="AO437" s="34">
        <v>2.6999858389998955E-2</v>
      </c>
      <c r="AP437" s="34">
        <v>2.3219998583899986</v>
      </c>
      <c r="AQ437" s="34">
        <v>2.2959077015552607</v>
      </c>
      <c r="AR437" s="34">
        <v>51.01900000000002</v>
      </c>
      <c r="AS437" s="34">
        <v>0.6002203813504825</v>
      </c>
      <c r="AT437" s="34">
        <v>51.619220381350495</v>
      </c>
      <c r="AU437" s="34">
        <v>51.039178660413022</v>
      </c>
    </row>
    <row r="438" spans="1:47" x14ac:dyDescent="0.2">
      <c r="A438" s="18">
        <v>45522</v>
      </c>
      <c r="B438" s="2">
        <v>18</v>
      </c>
      <c r="C438" s="2" t="s">
        <v>23</v>
      </c>
      <c r="D438" s="9">
        <v>79.404954000000004</v>
      </c>
      <c r="E438">
        <v>1.1169376E-2</v>
      </c>
      <c r="G438" s="34">
        <v>1.1040000000000001</v>
      </c>
      <c r="H438" s="34">
        <v>9.1552272163292984E-3</v>
      </c>
      <c r="I438" s="34">
        <v>1.1131552272163294</v>
      </c>
      <c r="J438" s="34">
        <v>1.1007219779371848</v>
      </c>
      <c r="K438" s="34">
        <v>7.6799999999999971</v>
      </c>
      <c r="L438" s="34">
        <v>6.3688537157073344E-2</v>
      </c>
      <c r="M438" s="34">
        <v>7.7436885371570705</v>
      </c>
      <c r="N438" s="34">
        <v>7.6571963682586732</v>
      </c>
      <c r="O438" s="34">
        <v>49.660000000000011</v>
      </c>
      <c r="P438" s="34">
        <v>0.41181936916930523</v>
      </c>
      <c r="Q438" s="34">
        <v>50.071819369169319</v>
      </c>
      <c r="R438" s="34">
        <v>49.512548391630986</v>
      </c>
      <c r="S438" s="34">
        <v>3.9</v>
      </c>
      <c r="T438" s="34">
        <v>3.2341835275076322E-2</v>
      </c>
      <c r="U438" s="34">
        <v>3.9323418352750763</v>
      </c>
      <c r="V438" s="34">
        <v>3.8884200307563588</v>
      </c>
      <c r="W438" s="34">
        <v>62.344000000000008</v>
      </c>
      <c r="X438" s="34">
        <v>0.51700496881778413</v>
      </c>
      <c r="Y438" s="34">
        <v>62.861004968817795</v>
      </c>
      <c r="Z438" s="34">
        <v>62.158886768583201</v>
      </c>
      <c r="AB438" s="34">
        <v>2.1230000000000002</v>
      </c>
      <c r="AC438" s="34">
        <v>1.7605568279227445E-2</v>
      </c>
      <c r="AD438" s="34">
        <v>2.1406055682792275</v>
      </c>
      <c r="AE438" s="34">
        <v>2.116696339819423</v>
      </c>
      <c r="AF438" s="34">
        <v>2.9859999999999984</v>
      </c>
      <c r="AG438" s="34">
        <v>2.4762235931122527E-2</v>
      </c>
      <c r="AH438" s="34">
        <v>3.010762235931121</v>
      </c>
      <c r="AI438" s="34">
        <v>2.9771339004714057</v>
      </c>
      <c r="AJ438" s="34">
        <v>42.227999999999987</v>
      </c>
      <c r="AK438" s="34">
        <v>0.35018744102459548</v>
      </c>
      <c r="AL438" s="34">
        <v>42.578187441024582</v>
      </c>
      <c r="AM438" s="34">
        <v>42.102615656097299</v>
      </c>
      <c r="AN438" s="34">
        <v>2.1899999999999995</v>
      </c>
      <c r="AO438" s="34">
        <v>1.81611844236967E-2</v>
      </c>
      <c r="AP438" s="34">
        <v>2.2081611844236964</v>
      </c>
      <c r="AQ438" s="34">
        <v>2.1834974018862625</v>
      </c>
      <c r="AR438" s="34">
        <v>49.526999999999987</v>
      </c>
      <c r="AS438" s="34">
        <v>0.41071642965864213</v>
      </c>
      <c r="AT438" s="34">
        <v>49.937716429658629</v>
      </c>
      <c r="AU438" s="34">
        <v>49.379943298274391</v>
      </c>
    </row>
    <row r="439" spans="1:47" x14ac:dyDescent="0.2">
      <c r="A439" s="18">
        <v>45522</v>
      </c>
      <c r="B439" s="2">
        <v>19</v>
      </c>
      <c r="C439" s="2" t="s">
        <v>23</v>
      </c>
      <c r="D439" s="9">
        <v>57.217396000000001</v>
      </c>
      <c r="E439">
        <v>1.0884829E-2</v>
      </c>
      <c r="G439" s="34">
        <v>1.1040000000000001</v>
      </c>
      <c r="H439" s="34">
        <v>8.0995758003424081E-3</v>
      </c>
      <c r="I439" s="34">
        <v>1.1120995758003425</v>
      </c>
      <c r="J439" s="34">
        <v>1.0999945620867833</v>
      </c>
      <c r="K439" s="34">
        <v>8.4919999999999956</v>
      </c>
      <c r="L439" s="34">
        <v>6.2302171826546814E-2</v>
      </c>
      <c r="M439" s="34">
        <v>8.5543021718265422</v>
      </c>
      <c r="N439" s="34">
        <v>8.4611900554718815</v>
      </c>
      <c r="O439" s="34">
        <v>47.732000000000006</v>
      </c>
      <c r="P439" s="34">
        <v>0.35018926820828244</v>
      </c>
      <c r="Q439" s="34">
        <v>48.082189268208289</v>
      </c>
      <c r="R439" s="34">
        <v>47.558822860078209</v>
      </c>
      <c r="S439" s="34">
        <v>3.6559999999999997</v>
      </c>
      <c r="T439" s="34">
        <v>2.6822508266351301E-2</v>
      </c>
      <c r="U439" s="34">
        <v>3.682822508266351</v>
      </c>
      <c r="V439" s="34">
        <v>3.6427356150265209</v>
      </c>
      <c r="W439" s="34">
        <v>60.984000000000002</v>
      </c>
      <c r="X439" s="34">
        <v>0.44741352410152296</v>
      </c>
      <c r="Y439" s="34">
        <v>61.431413524101522</v>
      </c>
      <c r="Z439" s="34">
        <v>60.762743092663399</v>
      </c>
      <c r="AB439" s="34">
        <v>2.1229999999999998</v>
      </c>
      <c r="AC439" s="34">
        <v>1.557554295663671E-2</v>
      </c>
      <c r="AD439" s="34">
        <v>2.1385755429566364</v>
      </c>
      <c r="AE439" s="34">
        <v>2.1152975138679713</v>
      </c>
      <c r="AF439" s="34">
        <v>2.8349999999999977</v>
      </c>
      <c r="AG439" s="34">
        <v>2.0799182422074913E-2</v>
      </c>
      <c r="AH439" s="34">
        <v>2.8557991824220728</v>
      </c>
      <c r="AI439" s="34">
        <v>2.8247142966630689</v>
      </c>
      <c r="AJ439" s="34">
        <v>40.403999999999996</v>
      </c>
      <c r="AK439" s="34">
        <v>0.29642686651905303</v>
      </c>
      <c r="AL439" s="34">
        <v>40.700426866519052</v>
      </c>
      <c r="AM439" s="34">
        <v>40.257409679849985</v>
      </c>
      <c r="AN439" s="34">
        <v>2.1169999999999991</v>
      </c>
      <c r="AO439" s="34">
        <v>1.553152352293919E-2</v>
      </c>
      <c r="AP439" s="34">
        <v>2.1325315235229385</v>
      </c>
      <c r="AQ439" s="34">
        <v>2.1093192825522817</v>
      </c>
      <c r="AR439" s="34">
        <v>47.478999999999992</v>
      </c>
      <c r="AS439" s="34">
        <v>0.34833311542070383</v>
      </c>
      <c r="AT439" s="34">
        <v>47.827333115420693</v>
      </c>
      <c r="AU439" s="34">
        <v>47.30674077293331</v>
      </c>
    </row>
    <row r="440" spans="1:47" x14ac:dyDescent="0.2">
      <c r="A440" s="18">
        <v>45522</v>
      </c>
      <c r="B440" s="2">
        <v>20</v>
      </c>
      <c r="C440" s="2" t="s">
        <v>23</v>
      </c>
      <c r="D440" s="9">
        <v>41.172229000000002</v>
      </c>
      <c r="E440">
        <v>1.0726316E-2</v>
      </c>
      <c r="G440" s="34">
        <v>1.1040000000000001</v>
      </c>
      <c r="H440" s="34">
        <v>2.5815337049705242E-3</v>
      </c>
      <c r="I440" s="34">
        <v>1.1065815337049707</v>
      </c>
      <c r="J440" s="34">
        <v>1.0947119904946865</v>
      </c>
      <c r="K440" s="34">
        <v>8.7999999999999989</v>
      </c>
      <c r="L440" s="34">
        <v>2.0577442575851999E-2</v>
      </c>
      <c r="M440" s="34">
        <v>8.8205774425758516</v>
      </c>
      <c r="N440" s="34">
        <v>8.7259651416243109</v>
      </c>
      <c r="O440" s="34">
        <v>45.575999999999986</v>
      </c>
      <c r="P440" s="34">
        <v>0.1065724457769353</v>
      </c>
      <c r="Q440" s="34">
        <v>45.68257244577692</v>
      </c>
      <c r="R440" s="34">
        <v>45.192566738030628</v>
      </c>
      <c r="S440" s="34">
        <v>3.516</v>
      </c>
      <c r="T440" s="34">
        <v>8.2216236473517772E-3</v>
      </c>
      <c r="U440" s="34">
        <v>3.5242216236473518</v>
      </c>
      <c r="V440" s="34">
        <v>3.4864197088580773</v>
      </c>
      <c r="W440" s="34">
        <v>58.995999999999988</v>
      </c>
      <c r="X440" s="34">
        <v>0.13795304570510958</v>
      </c>
      <c r="Y440" s="34">
        <v>59.133953045705091</v>
      </c>
      <c r="Z440" s="34">
        <v>58.499663579007702</v>
      </c>
      <c r="AB440" s="34">
        <v>2.1229999999999998</v>
      </c>
      <c r="AC440" s="34">
        <v>4.9643080214242952E-3</v>
      </c>
      <c r="AD440" s="34">
        <v>2.1279643080214239</v>
      </c>
      <c r="AE440" s="34">
        <v>2.105139090416865</v>
      </c>
      <c r="AF440" s="34">
        <v>2.7209999999999983</v>
      </c>
      <c r="AG440" s="34">
        <v>6.3626387782833253E-3</v>
      </c>
      <c r="AH440" s="34">
        <v>2.7273626387782817</v>
      </c>
      <c r="AI440" s="34">
        <v>2.698108085268152</v>
      </c>
      <c r="AJ440" s="34">
        <v>38.74799999999999</v>
      </c>
      <c r="AK440" s="34">
        <v>9.0606221014671945E-2</v>
      </c>
      <c r="AL440" s="34">
        <v>38.838606221014665</v>
      </c>
      <c r="AM440" s="34">
        <v>38.422011057688501</v>
      </c>
      <c r="AN440" s="34">
        <v>2.0659999999999994</v>
      </c>
      <c r="AO440" s="34">
        <v>4.8310223138307079E-3</v>
      </c>
      <c r="AP440" s="34">
        <v>2.07083102231383</v>
      </c>
      <c r="AQ440" s="34">
        <v>2.048618634385889</v>
      </c>
      <c r="AR440" s="34">
        <v>45.657999999999987</v>
      </c>
      <c r="AS440" s="34">
        <v>0.10676419012821027</v>
      </c>
      <c r="AT440" s="34">
        <v>45.764764190128204</v>
      </c>
      <c r="AU440" s="34">
        <v>45.273876867759405</v>
      </c>
    </row>
    <row r="441" spans="1:47" x14ac:dyDescent="0.2">
      <c r="A441" s="18">
        <v>45522</v>
      </c>
      <c r="B441" s="2">
        <v>21</v>
      </c>
      <c r="C441" s="2" t="s">
        <v>23</v>
      </c>
      <c r="D441" s="9">
        <v>37.560102000000001</v>
      </c>
      <c r="E441">
        <v>1.0557972000000001E-2</v>
      </c>
      <c r="G441" s="34">
        <v>1.1040000000000001</v>
      </c>
      <c r="H441" s="34">
        <v>6.547891489476155E-3</v>
      </c>
      <c r="I441" s="34">
        <v>1.1105478914894762</v>
      </c>
      <c r="J441" s="34">
        <v>1.0988227579464713</v>
      </c>
      <c r="K441" s="34">
        <v>9.1519999999999975</v>
      </c>
      <c r="L441" s="34">
        <v>5.4281071477976214E-2</v>
      </c>
      <c r="M441" s="34">
        <v>9.2062810714779744</v>
      </c>
      <c r="N441" s="34">
        <v>9.1090814137011797</v>
      </c>
      <c r="O441" s="34">
        <v>44.544000000000004</v>
      </c>
      <c r="P441" s="34">
        <v>0.26419318705364658</v>
      </c>
      <c r="Q441" s="34">
        <v>44.808193187053654</v>
      </c>
      <c r="R441" s="34">
        <v>44.335109538014152</v>
      </c>
      <c r="S441" s="34">
        <v>3.4599999999999995</v>
      </c>
      <c r="T441" s="34">
        <v>2.0521471515930697E-2</v>
      </c>
      <c r="U441" s="34">
        <v>3.4805214715159303</v>
      </c>
      <c r="V441" s="34">
        <v>3.4437742232742665</v>
      </c>
      <c r="W441" s="34">
        <v>58.26</v>
      </c>
      <c r="X441" s="34">
        <v>0.34554362153702967</v>
      </c>
      <c r="Y441" s="34">
        <v>58.605543621537031</v>
      </c>
      <c r="Z441" s="34">
        <v>57.986787932936075</v>
      </c>
      <c r="AB441" s="34">
        <v>2.1229999999999989</v>
      </c>
      <c r="AC441" s="34">
        <v>1.2591642782751692E-2</v>
      </c>
      <c r="AD441" s="34">
        <v>2.1355916427827504</v>
      </c>
      <c r="AE441" s="34">
        <v>2.1130441260148163</v>
      </c>
      <c r="AF441" s="34">
        <v>3.0739999999999976</v>
      </c>
      <c r="AG441" s="34">
        <v>1.823208191906674E-2</v>
      </c>
      <c r="AH441" s="34">
        <v>3.0922320819190645</v>
      </c>
      <c r="AI441" s="34">
        <v>3.0595843821806614</v>
      </c>
      <c r="AJ441" s="34">
        <v>38.947000000000003</v>
      </c>
      <c r="AK441" s="34">
        <v>0.23099703789911941</v>
      </c>
      <c r="AL441" s="34">
        <v>39.177997037899125</v>
      </c>
      <c r="AM441" s="34">
        <v>38.764356842156907</v>
      </c>
      <c r="AN441" s="34">
        <v>2.0739999999999998</v>
      </c>
      <c r="AO441" s="34">
        <v>1.2301020787294876E-2</v>
      </c>
      <c r="AP441" s="34">
        <v>2.0863010207872947</v>
      </c>
      <c r="AQ441" s="34">
        <v>2.0642739130262511</v>
      </c>
      <c r="AR441" s="34">
        <v>46.217999999999996</v>
      </c>
      <c r="AS441" s="34">
        <v>0.27412178338823273</v>
      </c>
      <c r="AT441" s="34">
        <v>46.492121783388235</v>
      </c>
      <c r="AU441" s="34">
        <v>46.001259263378635</v>
      </c>
    </row>
    <row r="442" spans="1:47" x14ac:dyDescent="0.2">
      <c r="A442" s="18">
        <v>45522</v>
      </c>
      <c r="B442" s="2">
        <v>22</v>
      </c>
      <c r="C442" s="2" t="s">
        <v>23</v>
      </c>
      <c r="D442" s="9">
        <v>29.592371</v>
      </c>
      <c r="E442">
        <v>1.0657566E-2</v>
      </c>
      <c r="G442" s="34">
        <v>1.1040000000000001</v>
      </c>
      <c r="H442" s="34">
        <v>6.23898492002111E-3</v>
      </c>
      <c r="I442" s="34">
        <v>1.1102389849200212</v>
      </c>
      <c r="J442" s="34">
        <v>1.0984065396624629</v>
      </c>
      <c r="K442" s="34">
        <v>8.8959999999999972</v>
      </c>
      <c r="L442" s="34">
        <v>5.0273559645387468E-2</v>
      </c>
      <c r="M442" s="34">
        <v>8.946273559645384</v>
      </c>
      <c r="N442" s="34">
        <v>8.8509280587294086</v>
      </c>
      <c r="O442" s="34">
        <v>42.176000000000009</v>
      </c>
      <c r="P442" s="34">
        <v>0.23834730795906736</v>
      </c>
      <c r="Q442" s="34">
        <v>42.414347307959076</v>
      </c>
      <c r="R442" s="34">
        <v>41.962313602177581</v>
      </c>
      <c r="S442" s="34">
        <v>3.2960000000000003</v>
      </c>
      <c r="T442" s="34">
        <v>1.8626534688758675E-2</v>
      </c>
      <c r="U442" s="34">
        <v>3.3146265346887591</v>
      </c>
      <c r="V442" s="34">
        <v>3.2793006836299625</v>
      </c>
      <c r="W442" s="34">
        <v>55.472000000000001</v>
      </c>
      <c r="X442" s="34">
        <v>0.31348638721323463</v>
      </c>
      <c r="Y442" s="34">
        <v>55.78548638721324</v>
      </c>
      <c r="Z442" s="34">
        <v>55.190948884199415</v>
      </c>
      <c r="AB442" s="34">
        <v>2.122999999999998</v>
      </c>
      <c r="AC442" s="34">
        <v>1.1997613211236236E-2</v>
      </c>
      <c r="AD442" s="34">
        <v>2.134997613211234</v>
      </c>
      <c r="AE442" s="34">
        <v>2.112243735238593</v>
      </c>
      <c r="AF442" s="34">
        <v>3.1019999999999976</v>
      </c>
      <c r="AG442" s="34">
        <v>1.7530191324189735E-2</v>
      </c>
      <c r="AH442" s="34">
        <v>3.1195301913241873</v>
      </c>
      <c r="AI442" s="34">
        <v>3.0862835924211569</v>
      </c>
      <c r="AJ442" s="34">
        <v>37.613000000000014</v>
      </c>
      <c r="AK442" s="34">
        <v>0.21256063387387142</v>
      </c>
      <c r="AL442" s="34">
        <v>37.825560633873884</v>
      </c>
      <c r="AM442" s="34">
        <v>37.42243222493137</v>
      </c>
      <c r="AN442" s="34">
        <v>1.9899999999999995</v>
      </c>
      <c r="AO442" s="34">
        <v>1.1245996368516307E-2</v>
      </c>
      <c r="AP442" s="34">
        <v>2.0012459963685156</v>
      </c>
      <c r="AQ442" s="34">
        <v>1.9799175850799824</v>
      </c>
      <c r="AR442" s="34">
        <v>44.82800000000001</v>
      </c>
      <c r="AS442" s="34">
        <v>0.2533344347778137</v>
      </c>
      <c r="AT442" s="34">
        <v>45.081334434777823</v>
      </c>
      <c r="AU442" s="34">
        <v>44.600877137671098</v>
      </c>
    </row>
    <row r="443" spans="1:47" x14ac:dyDescent="0.2">
      <c r="A443" s="18">
        <v>45522</v>
      </c>
      <c r="B443" s="2">
        <v>23</v>
      </c>
      <c r="C443" s="2" t="s">
        <v>23</v>
      </c>
      <c r="D443" s="9">
        <v>24.842981000000002</v>
      </c>
      <c r="E443">
        <v>1.1097322E-2</v>
      </c>
      <c r="G443" s="34">
        <v>1.1039999999999999</v>
      </c>
      <c r="H443" s="34">
        <v>6.3476789498447027E-3</v>
      </c>
      <c r="I443" s="34">
        <v>1.1103476789498445</v>
      </c>
      <c r="J443" s="34">
        <v>1.0980257932245854</v>
      </c>
      <c r="K443" s="34">
        <v>8.3360000000000003</v>
      </c>
      <c r="L443" s="34">
        <v>4.7929575838682473E-2</v>
      </c>
      <c r="M443" s="34">
        <v>8.3839295758386836</v>
      </c>
      <c r="N443" s="34">
        <v>8.2908904097102774</v>
      </c>
      <c r="O443" s="34">
        <v>39.435999999999993</v>
      </c>
      <c r="P443" s="34">
        <v>0.22674553176274972</v>
      </c>
      <c r="Q443" s="34">
        <v>39.662745531762745</v>
      </c>
      <c r="R443" s="34">
        <v>39.222595273192709</v>
      </c>
      <c r="S443" s="34">
        <v>2.9999999999999996</v>
      </c>
      <c r="T443" s="34">
        <v>1.7249127581099734E-2</v>
      </c>
      <c r="U443" s="34">
        <v>3.0172491275810991</v>
      </c>
      <c r="V443" s="34">
        <v>2.9837657424581123</v>
      </c>
      <c r="W443" s="34">
        <v>51.875999999999991</v>
      </c>
      <c r="X443" s="34">
        <v>0.29827191413237664</v>
      </c>
      <c r="Y443" s="34">
        <v>52.174271914132376</v>
      </c>
      <c r="Z443" s="34">
        <v>51.595277218585686</v>
      </c>
      <c r="AB443" s="34">
        <v>2.1229999999999989</v>
      </c>
      <c r="AC443" s="34">
        <v>1.2206632618224909E-2</v>
      </c>
      <c r="AD443" s="34">
        <v>2.1352066326182237</v>
      </c>
      <c r="AE443" s="34">
        <v>2.1115115570795235</v>
      </c>
      <c r="AF443" s="34">
        <v>2.9889999999999985</v>
      </c>
      <c r="AG443" s="34">
        <v>1.7185880779969031E-2</v>
      </c>
      <c r="AH443" s="34">
        <v>3.0061858807799675</v>
      </c>
      <c r="AI443" s="34">
        <v>2.9728252680690987</v>
      </c>
      <c r="AJ443" s="34">
        <v>35.624000000000009</v>
      </c>
      <c r="AK443" s="34">
        <v>0.20482764031636574</v>
      </c>
      <c r="AL443" s="34">
        <v>35.828827640316376</v>
      </c>
      <c r="AM443" s="34">
        <v>35.431223603109288</v>
      </c>
      <c r="AN443" s="34">
        <v>1.8589999999999995</v>
      </c>
      <c r="AO443" s="34">
        <v>1.0688709391088135E-2</v>
      </c>
      <c r="AP443" s="34">
        <v>1.8696887093910877</v>
      </c>
      <c r="AQ443" s="34">
        <v>1.8489401717432103</v>
      </c>
      <c r="AR443" s="34">
        <v>42.595000000000006</v>
      </c>
      <c r="AS443" s="34">
        <v>0.2449088631056478</v>
      </c>
      <c r="AT443" s="34">
        <v>42.839908863105649</v>
      </c>
      <c r="AU443" s="34">
        <v>42.364500600001122</v>
      </c>
    </row>
    <row r="444" spans="1:47" x14ac:dyDescent="0.2">
      <c r="A444" s="18">
        <v>45522</v>
      </c>
      <c r="B444" s="2">
        <v>24</v>
      </c>
      <c r="C444" s="2" t="s">
        <v>23</v>
      </c>
      <c r="D444" s="9">
        <v>21.396493</v>
      </c>
      <c r="E444">
        <v>1.1157277E-2</v>
      </c>
      <c r="G444" s="34">
        <v>1.1040000000000001</v>
      </c>
      <c r="H444" s="34">
        <v>8.1669516790511196E-3</v>
      </c>
      <c r="I444" s="34">
        <v>1.1121669516790511</v>
      </c>
      <c r="J444" s="34">
        <v>1.0997581969289223</v>
      </c>
      <c r="K444" s="34">
        <v>7.9840000000000009</v>
      </c>
      <c r="L444" s="34">
        <v>5.9062447649949404E-2</v>
      </c>
      <c r="M444" s="34">
        <v>8.0430624476499499</v>
      </c>
      <c r="N444" s="34">
        <v>7.9533237719932215</v>
      </c>
      <c r="O444" s="34">
        <v>37.256</v>
      </c>
      <c r="P444" s="34">
        <v>0.27560502876334103</v>
      </c>
      <c r="Q444" s="34">
        <v>37.531605028763344</v>
      </c>
      <c r="R444" s="34">
        <v>37.112854515202841</v>
      </c>
      <c r="S444" s="34">
        <v>2.7920000000000003</v>
      </c>
      <c r="T444" s="34">
        <v>2.0654102434701747E-2</v>
      </c>
      <c r="U444" s="34">
        <v>2.8126541024347018</v>
      </c>
      <c r="V444" s="34">
        <v>2.7812725415086512</v>
      </c>
      <c r="W444" s="34">
        <v>49.136000000000003</v>
      </c>
      <c r="X444" s="34">
        <v>0.36348853052704327</v>
      </c>
      <c r="Y444" s="34">
        <v>49.499488530527046</v>
      </c>
      <c r="Z444" s="34">
        <v>48.947209025633633</v>
      </c>
      <c r="AB444" s="34">
        <v>2.1229999999999989</v>
      </c>
      <c r="AC444" s="34">
        <v>1.5705107259624564E-2</v>
      </c>
      <c r="AD444" s="34">
        <v>2.1387051072596233</v>
      </c>
      <c r="AE444" s="34">
        <v>2.1148429819566128</v>
      </c>
      <c r="AF444" s="34">
        <v>2.856999999999998</v>
      </c>
      <c r="AG444" s="34">
        <v>2.113494651000818E-2</v>
      </c>
      <c r="AH444" s="34">
        <v>2.8781349465100061</v>
      </c>
      <c r="AI444" s="34">
        <v>2.8460227976684136</v>
      </c>
      <c r="AJ444" s="34">
        <v>33.92499999999999</v>
      </c>
      <c r="AK444" s="34">
        <v>0.25096361930417499</v>
      </c>
      <c r="AL444" s="34">
        <v>34.175963619304163</v>
      </c>
      <c r="AM444" s="34">
        <v>33.794652926461666</v>
      </c>
      <c r="AN444" s="34">
        <v>1.7239999999999993</v>
      </c>
      <c r="AO444" s="34">
        <v>1.275346439735881E-2</v>
      </c>
      <c r="AP444" s="34">
        <v>1.7367534643973581</v>
      </c>
      <c r="AQ444" s="34">
        <v>1.717376024914367</v>
      </c>
      <c r="AR444" s="34">
        <v>40.628999999999984</v>
      </c>
      <c r="AS444" s="34">
        <v>0.30055713747116652</v>
      </c>
      <c r="AT444" s="34">
        <v>40.92955713747115</v>
      </c>
      <c r="AU444" s="34">
        <v>40.472894731001055</v>
      </c>
    </row>
    <row r="445" spans="1:47" x14ac:dyDescent="0.2">
      <c r="A445" s="18">
        <v>45523</v>
      </c>
      <c r="B445" s="2">
        <v>1</v>
      </c>
      <c r="C445" s="2" t="s">
        <v>23</v>
      </c>
      <c r="D445" s="9">
        <v>16.793433</v>
      </c>
      <c r="E445">
        <v>1.1069997999999999E-2</v>
      </c>
      <c r="G445" s="34">
        <v>1.1040000000000001</v>
      </c>
      <c r="H445" s="34">
        <v>7.1073489803771496E-3</v>
      </c>
      <c r="I445" s="34">
        <v>1.1111073489803773</v>
      </c>
      <c r="J445" s="34">
        <v>1.0988073928493793</v>
      </c>
      <c r="K445" s="34">
        <v>7.6160000000000005</v>
      </c>
      <c r="L445" s="34">
        <v>4.9030407458833664E-2</v>
      </c>
      <c r="M445" s="34">
        <v>7.6650304074588345</v>
      </c>
      <c r="N445" s="34">
        <v>7.5801785361783258</v>
      </c>
      <c r="O445" s="34">
        <v>35.663999999999994</v>
      </c>
      <c r="P445" s="34">
        <v>0.22959827358348783</v>
      </c>
      <c r="Q445" s="34">
        <v>35.893598273583486</v>
      </c>
      <c r="R445" s="34">
        <v>35.496256212482116</v>
      </c>
      <c r="S445" s="34">
        <v>2.6559999999999997</v>
      </c>
      <c r="T445" s="34">
        <v>1.7098839575979803E-2</v>
      </c>
      <c r="U445" s="34">
        <v>2.6730988395759794</v>
      </c>
      <c r="V445" s="34">
        <v>2.6435076407680711</v>
      </c>
      <c r="W445" s="34">
        <v>47.039999999999992</v>
      </c>
      <c r="X445" s="34">
        <v>0.30283486959867845</v>
      </c>
      <c r="Y445" s="34">
        <v>47.342834869598676</v>
      </c>
      <c r="Z445" s="34">
        <v>46.818749782277891</v>
      </c>
      <c r="AB445" s="34">
        <v>2.1229999999999993</v>
      </c>
      <c r="AC445" s="34">
        <v>1.3667483591794096E-2</v>
      </c>
      <c r="AD445" s="34">
        <v>2.1366674835917934</v>
      </c>
      <c r="AE445" s="34">
        <v>2.1130145788217671</v>
      </c>
      <c r="AF445" s="34">
        <v>2.771999999999998</v>
      </c>
      <c r="AG445" s="34">
        <v>1.7845626244207827E-2</v>
      </c>
      <c r="AH445" s="34">
        <v>2.789845626244206</v>
      </c>
      <c r="AI445" s="34">
        <v>2.7589620407413737</v>
      </c>
      <c r="AJ445" s="34">
        <v>32.688000000000002</v>
      </c>
      <c r="AK445" s="34">
        <v>0.21043933285377558</v>
      </c>
      <c r="AL445" s="34">
        <v>32.898439332853776</v>
      </c>
      <c r="AM445" s="34">
        <v>32.534253675235966</v>
      </c>
      <c r="AN445" s="34">
        <v>1.6919999999999999</v>
      </c>
      <c r="AO445" s="34">
        <v>1.0892784850360628E-2</v>
      </c>
      <c r="AP445" s="34">
        <v>1.7028927848503606</v>
      </c>
      <c r="AQ445" s="34">
        <v>1.6840417651278528</v>
      </c>
      <c r="AR445" s="34">
        <v>39.274999999999999</v>
      </c>
      <c r="AS445" s="34">
        <v>0.25284522754013811</v>
      </c>
      <c r="AT445" s="34">
        <v>39.527845227540141</v>
      </c>
      <c r="AU445" s="34">
        <v>39.09027205992696</v>
      </c>
    </row>
    <row r="446" spans="1:47" x14ac:dyDescent="0.2">
      <c r="A446" s="18">
        <v>45523</v>
      </c>
      <c r="B446" s="2">
        <v>2</v>
      </c>
      <c r="C446" s="2" t="s">
        <v>23</v>
      </c>
      <c r="D446" s="9">
        <v>18.490076999999999</v>
      </c>
      <c r="E446">
        <v>1.069267E-2</v>
      </c>
      <c r="G446" s="34">
        <v>1.1040000000000001</v>
      </c>
      <c r="H446" s="34">
        <v>9.2102620561778648E-3</v>
      </c>
      <c r="I446" s="34">
        <v>1.1132102620561779</v>
      </c>
      <c r="J446" s="34">
        <v>1.1013070720833977</v>
      </c>
      <c r="K446" s="34">
        <v>7.4279999999999999</v>
      </c>
      <c r="L446" s="34">
        <v>6.196904579102281E-2</v>
      </c>
      <c r="M446" s="34">
        <v>7.4899690457910229</v>
      </c>
      <c r="N446" s="34">
        <v>7.409881278474165</v>
      </c>
      <c r="O446" s="34">
        <v>34.651999999999994</v>
      </c>
      <c r="P446" s="34">
        <v>0.28908876881401752</v>
      </c>
      <c r="Q446" s="34">
        <v>34.941088768814012</v>
      </c>
      <c r="R446" s="34">
        <v>34.567475237168381</v>
      </c>
      <c r="S446" s="34">
        <v>2.5799999999999992</v>
      </c>
      <c r="T446" s="34">
        <v>2.1523981979111307E-2</v>
      </c>
      <c r="U446" s="34">
        <v>2.6015239819791103</v>
      </c>
      <c r="V446" s="34">
        <v>2.5737067445427217</v>
      </c>
      <c r="W446" s="34">
        <v>45.763999999999996</v>
      </c>
      <c r="X446" s="34">
        <v>0.3817920586403295</v>
      </c>
      <c r="Y446" s="34">
        <v>46.145792058640325</v>
      </c>
      <c r="Z446" s="34">
        <v>45.65237033226866</v>
      </c>
      <c r="AB446" s="34">
        <v>2.1229999999999989</v>
      </c>
      <c r="AC446" s="34">
        <v>1.7711400675059417E-2</v>
      </c>
      <c r="AD446" s="34">
        <v>2.1407114006750585</v>
      </c>
      <c r="AE446" s="34">
        <v>2.1178214801024025</v>
      </c>
      <c r="AF446" s="34">
        <v>2.7159999999999984</v>
      </c>
      <c r="AG446" s="34">
        <v>2.2658579478785388E-2</v>
      </c>
      <c r="AH446" s="34">
        <v>2.7386585794787837</v>
      </c>
      <c r="AI446" s="34">
        <v>2.7093750070457485</v>
      </c>
      <c r="AJ446" s="34">
        <v>31.885000000000009</v>
      </c>
      <c r="AK446" s="34">
        <v>0.26600471527285446</v>
      </c>
      <c r="AL446" s="34">
        <v>32.151004715272862</v>
      </c>
      <c r="AM446" s="34">
        <v>31.807224631684008</v>
      </c>
      <c r="AN446" s="34">
        <v>1.655999999999999</v>
      </c>
      <c r="AO446" s="34">
        <v>1.381539308426679E-2</v>
      </c>
      <c r="AP446" s="34">
        <v>1.6698153930842659</v>
      </c>
      <c r="AQ446" s="34">
        <v>1.6519606081250955</v>
      </c>
      <c r="AR446" s="34">
        <v>38.380000000000003</v>
      </c>
      <c r="AS446" s="34">
        <v>0.32019008851096603</v>
      </c>
      <c r="AT446" s="34">
        <v>38.700190088510965</v>
      </c>
      <c r="AU446" s="34">
        <v>38.286381726957252</v>
      </c>
    </row>
    <row r="447" spans="1:47" x14ac:dyDescent="0.2">
      <c r="A447" s="18">
        <v>45523</v>
      </c>
      <c r="B447" s="2">
        <v>3</v>
      </c>
      <c r="C447" s="2" t="s">
        <v>23</v>
      </c>
      <c r="D447" s="9">
        <v>14.506436000000001</v>
      </c>
      <c r="E447">
        <v>1.0445047000000001E-2</v>
      </c>
      <c r="G447" s="34">
        <v>1.1040000000000001</v>
      </c>
      <c r="H447" s="34">
        <v>8.7381509087758567E-3</v>
      </c>
      <c r="I447" s="34">
        <v>1.1127381509087759</v>
      </c>
      <c r="J447" s="34">
        <v>1.1011155486238406</v>
      </c>
      <c r="K447" s="34">
        <v>7.3159999999999981</v>
      </c>
      <c r="L447" s="34">
        <v>5.7906079754170427E-2</v>
      </c>
      <c r="M447" s="34">
        <v>7.3739060797541685</v>
      </c>
      <c r="N447" s="34">
        <v>7.2968852841775504</v>
      </c>
      <c r="O447" s="34">
        <v>33.967999999999989</v>
      </c>
      <c r="P447" s="34">
        <v>0.26885644028016142</v>
      </c>
      <c r="Q447" s="34">
        <v>34.23685644028015</v>
      </c>
      <c r="R447" s="34">
        <v>33.879250865629167</v>
      </c>
      <c r="S447" s="34">
        <v>2.5159999999999991</v>
      </c>
      <c r="T447" s="34">
        <v>1.9914119281231928E-2</v>
      </c>
      <c r="U447" s="34">
        <v>2.5359141192812311</v>
      </c>
      <c r="V447" s="34">
        <v>2.509426377117375</v>
      </c>
      <c r="W447" s="34">
        <v>44.903999999999989</v>
      </c>
      <c r="X447" s="34">
        <v>0.35541479022433964</v>
      </c>
      <c r="Y447" s="34">
        <v>45.259414790224326</v>
      </c>
      <c r="Z447" s="34">
        <v>44.78667807554794</v>
      </c>
      <c r="AB447" s="34">
        <v>2.1229999999999989</v>
      </c>
      <c r="AC447" s="34">
        <v>1.6803527517510086E-2</v>
      </c>
      <c r="AD447" s="34">
        <v>2.1398035275175089</v>
      </c>
      <c r="AE447" s="34">
        <v>2.1174531791018225</v>
      </c>
      <c r="AF447" s="34">
        <v>2.6719999999999997</v>
      </c>
      <c r="AG447" s="34">
        <v>2.1148857996602436E-2</v>
      </c>
      <c r="AH447" s="34">
        <v>2.6931488579966021</v>
      </c>
      <c r="AI447" s="34">
        <v>2.6650187915968311</v>
      </c>
      <c r="AJ447" s="34">
        <v>31.272000000000009</v>
      </c>
      <c r="AK447" s="34">
        <v>0.24751762248119444</v>
      </c>
      <c r="AL447" s="34">
        <v>31.519517622481203</v>
      </c>
      <c r="AM447" s="34">
        <v>31.190294779497059</v>
      </c>
      <c r="AN447" s="34">
        <v>1.6419999999999995</v>
      </c>
      <c r="AO447" s="34">
        <v>1.2996416478451043E-2</v>
      </c>
      <c r="AP447" s="34">
        <v>1.6549964164784505</v>
      </c>
      <c r="AQ447" s="34">
        <v>1.6377099011235015</v>
      </c>
      <c r="AR447" s="34">
        <v>37.709000000000003</v>
      </c>
      <c r="AS447" s="34">
        <v>0.29846642447375804</v>
      </c>
      <c r="AT447" s="34">
        <v>38.007466424473762</v>
      </c>
      <c r="AU447" s="34">
        <v>37.61047665131921</v>
      </c>
    </row>
    <row r="448" spans="1:47" x14ac:dyDescent="0.2">
      <c r="A448" s="18">
        <v>45523</v>
      </c>
      <c r="B448" s="2">
        <v>4</v>
      </c>
      <c r="C448" s="2" t="s">
        <v>23</v>
      </c>
      <c r="D448" s="9">
        <v>13.820532</v>
      </c>
      <c r="E448">
        <v>9.9667550000000008E-3</v>
      </c>
      <c r="G448" s="34">
        <v>1.1040000000000001</v>
      </c>
      <c r="H448" s="34">
        <v>7.9646553584850292E-3</v>
      </c>
      <c r="I448" s="34">
        <v>1.1119646553584852</v>
      </c>
      <c r="J448" s="34">
        <v>1.1008819760698678</v>
      </c>
      <c r="K448" s="34">
        <v>7.22</v>
      </c>
      <c r="L448" s="34">
        <v>5.208769174661404E-2</v>
      </c>
      <c r="M448" s="34">
        <v>7.2720876917466137</v>
      </c>
      <c r="N448" s="34">
        <v>7.1996085753844596</v>
      </c>
      <c r="O448" s="34">
        <v>33.531999999999989</v>
      </c>
      <c r="P448" s="34">
        <v>0.24191197779050716</v>
      </c>
      <c r="Q448" s="34">
        <v>33.773911977790497</v>
      </c>
      <c r="R448" s="34">
        <v>33.437295671716292</v>
      </c>
      <c r="S448" s="34">
        <v>2.4879999999999995</v>
      </c>
      <c r="T448" s="34">
        <v>1.7949332003542342E-2</v>
      </c>
      <c r="U448" s="34">
        <v>2.5059493320035418</v>
      </c>
      <c r="V448" s="34">
        <v>2.4809731489690487</v>
      </c>
      <c r="W448" s="34">
        <v>44.343999999999987</v>
      </c>
      <c r="X448" s="34">
        <v>0.31991365689914852</v>
      </c>
      <c r="Y448" s="34">
        <v>44.663913656899133</v>
      </c>
      <c r="Z448" s="34">
        <v>44.218759372139665</v>
      </c>
      <c r="AB448" s="34">
        <v>2.1229999999999993</v>
      </c>
      <c r="AC448" s="34">
        <v>1.5316089969260606E-2</v>
      </c>
      <c r="AD448" s="34">
        <v>2.1383160899692601</v>
      </c>
      <c r="AE448" s="34">
        <v>2.1170040173879787</v>
      </c>
      <c r="AF448" s="34">
        <v>2.633999999999999</v>
      </c>
      <c r="AG448" s="34">
        <v>1.9002628817255032E-2</v>
      </c>
      <c r="AH448" s="34">
        <v>2.6530026288172541</v>
      </c>
      <c r="AI448" s="34">
        <v>2.6265608016014768</v>
      </c>
      <c r="AJ448" s="34">
        <v>31.048999999999978</v>
      </c>
      <c r="AK448" s="34">
        <v>0.22399871759565351</v>
      </c>
      <c r="AL448" s="34">
        <v>31.27299871759563</v>
      </c>
      <c r="AM448" s="34">
        <v>30.961308401262041</v>
      </c>
      <c r="AN448" s="34">
        <v>1.6199999999999997</v>
      </c>
      <c r="AO448" s="34">
        <v>1.1687266015168245E-2</v>
      </c>
      <c r="AP448" s="34">
        <v>1.631687266015168</v>
      </c>
      <c r="AQ448" s="34">
        <v>1.615424638798175</v>
      </c>
      <c r="AR448" s="34">
        <v>37.425999999999974</v>
      </c>
      <c r="AS448" s="34">
        <v>0.27000470239733737</v>
      </c>
      <c r="AT448" s="34">
        <v>37.696004702397317</v>
      </c>
      <c r="AU448" s="34">
        <v>37.320297859049674</v>
      </c>
    </row>
    <row r="449" spans="1:47" x14ac:dyDescent="0.2">
      <c r="A449" s="18">
        <v>45523</v>
      </c>
      <c r="B449" s="2">
        <v>5</v>
      </c>
      <c r="C449" s="2" t="s">
        <v>23</v>
      </c>
      <c r="D449" s="9">
        <v>16.141151000000001</v>
      </c>
      <c r="E449">
        <v>1.0001993000000001E-2</v>
      </c>
      <c r="G449" s="34">
        <v>1.1040000000000001</v>
      </c>
      <c r="H449" s="34">
        <v>8.3155064950977773E-3</v>
      </c>
      <c r="I449" s="34">
        <v>1.1123155064950978</v>
      </c>
      <c r="J449" s="34">
        <v>1.1011901345853423</v>
      </c>
      <c r="K449" s="34">
        <v>7.2439999999999998</v>
      </c>
      <c r="L449" s="34">
        <v>5.4562979212398811E-2</v>
      </c>
      <c r="M449" s="34">
        <v>7.2985629792123987</v>
      </c>
      <c r="N449" s="34">
        <v>7.2255628033842569</v>
      </c>
      <c r="O449" s="34">
        <v>33.78</v>
      </c>
      <c r="P449" s="34">
        <v>0.25443642156195917</v>
      </c>
      <c r="Q449" s="34">
        <v>34.034436421561963</v>
      </c>
      <c r="R449" s="34">
        <v>33.694024226714554</v>
      </c>
      <c r="S449" s="34">
        <v>2.5439999999999996</v>
      </c>
      <c r="T449" s="34">
        <v>1.9161819314790527E-2</v>
      </c>
      <c r="U449" s="34">
        <v>2.5631618193147903</v>
      </c>
      <c r="V449" s="34">
        <v>2.5375250927401365</v>
      </c>
      <c r="W449" s="34">
        <v>44.671999999999997</v>
      </c>
      <c r="X449" s="34">
        <v>0.33647672658424632</v>
      </c>
      <c r="Y449" s="34">
        <v>45.008476726584256</v>
      </c>
      <c r="Z449" s="34">
        <v>44.558302257424295</v>
      </c>
      <c r="AB449" s="34">
        <v>2.1229999999999993</v>
      </c>
      <c r="AC449" s="34">
        <v>1.5990779247366461E-2</v>
      </c>
      <c r="AD449" s="34">
        <v>2.1389907792473659</v>
      </c>
      <c r="AE449" s="34">
        <v>2.1175966084462692</v>
      </c>
      <c r="AF449" s="34">
        <v>2.6759999999999988</v>
      </c>
      <c r="AG449" s="34">
        <v>2.0156064656595689E-2</v>
      </c>
      <c r="AH449" s="34">
        <v>2.6961560646565945</v>
      </c>
      <c r="AI449" s="34">
        <v>2.6691891305709916</v>
      </c>
      <c r="AJ449" s="34">
        <v>31.113000000000007</v>
      </c>
      <c r="AK449" s="34">
        <v>0.23434814636048659</v>
      </c>
      <c r="AL449" s="34">
        <v>31.347348146360492</v>
      </c>
      <c r="AM449" s="34">
        <v>31.03381218963203</v>
      </c>
      <c r="AN449" s="34">
        <v>1.6299999999999994</v>
      </c>
      <c r="AO449" s="34">
        <v>1.2277423538957763E-2</v>
      </c>
      <c r="AP449" s="34">
        <v>1.6422774235389572</v>
      </c>
      <c r="AQ449" s="34">
        <v>1.6258513762446625</v>
      </c>
      <c r="AR449" s="34">
        <v>37.542000000000009</v>
      </c>
      <c r="AS449" s="34">
        <v>0.28277241380340651</v>
      </c>
      <c r="AT449" s="34">
        <v>37.824772413803409</v>
      </c>
      <c r="AU449" s="34">
        <v>37.446449304893953</v>
      </c>
    </row>
    <row r="450" spans="1:47" x14ac:dyDescent="0.2">
      <c r="A450" s="18">
        <v>45523</v>
      </c>
      <c r="B450" s="2">
        <v>6</v>
      </c>
      <c r="C450" s="2" t="s">
        <v>23</v>
      </c>
      <c r="D450" s="9">
        <v>19.730329999999999</v>
      </c>
      <c r="E450">
        <v>1.0043839000000001E-2</v>
      </c>
      <c r="G450" s="34">
        <v>1.1040000000000001</v>
      </c>
      <c r="H450" s="34">
        <v>7.8789882080951817E-3</v>
      </c>
      <c r="I450" s="34">
        <v>1.1118789882080953</v>
      </c>
      <c r="J450" s="34">
        <v>1.1007114546630503</v>
      </c>
      <c r="K450" s="34">
        <v>7.3479999999999999</v>
      </c>
      <c r="L450" s="34">
        <v>5.2440946877792931E-2</v>
      </c>
      <c r="M450" s="34">
        <v>7.4004409468777927</v>
      </c>
      <c r="N450" s="34">
        <v>7.3261121094783439</v>
      </c>
      <c r="O450" s="34">
        <v>34.99199999999999</v>
      </c>
      <c r="P450" s="34">
        <v>0.24972966972614719</v>
      </c>
      <c r="Q450" s="34">
        <v>35.241729669726141</v>
      </c>
      <c r="R450" s="34">
        <v>34.887767410841889</v>
      </c>
      <c r="S450" s="34">
        <v>2.6040000000000001</v>
      </c>
      <c r="T450" s="34">
        <v>1.8584135229963637E-2</v>
      </c>
      <c r="U450" s="34">
        <v>2.6225841352299639</v>
      </c>
      <c r="V450" s="34">
        <v>2.5962433224117598</v>
      </c>
      <c r="W450" s="34">
        <v>46.047999999999988</v>
      </c>
      <c r="X450" s="34">
        <v>0.32863374004199897</v>
      </c>
      <c r="Y450" s="34">
        <v>46.376633740041989</v>
      </c>
      <c r="Z450" s="34">
        <v>45.910834297395041</v>
      </c>
      <c r="AB450" s="34">
        <v>2.1229999999999989</v>
      </c>
      <c r="AC450" s="34">
        <v>1.5151351418284475E-2</v>
      </c>
      <c r="AD450" s="34">
        <v>2.1381513514182835</v>
      </c>
      <c r="AE450" s="34">
        <v>2.1166761034870056</v>
      </c>
      <c r="AF450" s="34">
        <v>2.738</v>
      </c>
      <c r="AG450" s="34">
        <v>1.9540461697250551E-2</v>
      </c>
      <c r="AH450" s="34">
        <v>2.7575404616972508</v>
      </c>
      <c r="AI450" s="34">
        <v>2.7298441692639779</v>
      </c>
      <c r="AJ450" s="34">
        <v>32.497</v>
      </c>
      <c r="AK450" s="34">
        <v>0.2319234418464394</v>
      </c>
      <c r="AL450" s="34">
        <v>32.72892344184644</v>
      </c>
      <c r="AM450" s="34">
        <v>32.400199404153206</v>
      </c>
      <c r="AN450" s="34">
        <v>1.6689999999999998</v>
      </c>
      <c r="AO450" s="34">
        <v>1.1911260252998964E-2</v>
      </c>
      <c r="AP450" s="34">
        <v>1.6809112602529988</v>
      </c>
      <c r="AQ450" s="34">
        <v>1.6640284581817304</v>
      </c>
      <c r="AR450" s="34">
        <v>39.026999999999994</v>
      </c>
      <c r="AS450" s="34">
        <v>0.2785265152149734</v>
      </c>
      <c r="AT450" s="34">
        <v>39.305526515214972</v>
      </c>
      <c r="AU450" s="34">
        <v>38.910748135085925</v>
      </c>
    </row>
    <row r="451" spans="1:47" x14ac:dyDescent="0.2">
      <c r="A451" s="18">
        <v>45523</v>
      </c>
      <c r="B451" s="2">
        <v>7</v>
      </c>
      <c r="C451" s="2" t="s">
        <v>23</v>
      </c>
      <c r="D451" s="9">
        <v>21.527170999999999</v>
      </c>
      <c r="E451">
        <v>9.9841770000000003E-3</v>
      </c>
      <c r="G451" s="34">
        <v>1.1040000000000001</v>
      </c>
      <c r="H451" s="34">
        <v>7.3155897545471105E-3</v>
      </c>
      <c r="I451" s="34">
        <v>1.1113155897545473</v>
      </c>
      <c r="J451" s="34">
        <v>1.1002200182035784</v>
      </c>
      <c r="K451" s="34">
        <v>7.3760000000000003</v>
      </c>
      <c r="L451" s="34">
        <v>4.8876621403568375E-2</v>
      </c>
      <c r="M451" s="34">
        <v>7.4248766214035689</v>
      </c>
      <c r="N451" s="34">
        <v>7.3507453390123141</v>
      </c>
      <c r="O451" s="34">
        <v>37.616</v>
      </c>
      <c r="P451" s="34">
        <v>0.2492601668542066</v>
      </c>
      <c r="Q451" s="34">
        <v>37.865260166854206</v>
      </c>
      <c r="R451" s="34">
        <v>37.487206707197288</v>
      </c>
      <c r="S451" s="34">
        <v>2.7399999999999993</v>
      </c>
      <c r="T451" s="34">
        <v>1.8156445586466556E-2</v>
      </c>
      <c r="U451" s="34">
        <v>2.758156445586466</v>
      </c>
      <c r="V451" s="34">
        <v>2.73061852344004</v>
      </c>
      <c r="W451" s="34">
        <v>48.836000000000006</v>
      </c>
      <c r="X451" s="34">
        <v>0.32360882359878862</v>
      </c>
      <c r="Y451" s="34">
        <v>49.159608823598788</v>
      </c>
      <c r="Z451" s="34">
        <v>48.668790587853223</v>
      </c>
      <c r="AB451" s="34">
        <v>2.1229999999999993</v>
      </c>
      <c r="AC451" s="34">
        <v>1.4067932109514049E-2</v>
      </c>
      <c r="AD451" s="34">
        <v>2.1370679321095132</v>
      </c>
      <c r="AE451" s="34">
        <v>2.1157310676143077</v>
      </c>
      <c r="AF451" s="34">
        <v>2.7689999999999984</v>
      </c>
      <c r="AG451" s="34">
        <v>1.8348612346323311E-2</v>
      </c>
      <c r="AH451" s="34">
        <v>2.7873486123463218</v>
      </c>
      <c r="AI451" s="34">
        <v>2.7595192304399516</v>
      </c>
      <c r="AJ451" s="34">
        <v>34.541999999999994</v>
      </c>
      <c r="AK451" s="34">
        <v>0.22889049030938971</v>
      </c>
      <c r="AL451" s="34">
        <v>34.770890490309384</v>
      </c>
      <c r="AM451" s="34">
        <v>34.423731765206519</v>
      </c>
      <c r="AN451" s="34">
        <v>1.7529999999999997</v>
      </c>
      <c r="AO451" s="34">
        <v>1.1616149311341559E-2</v>
      </c>
      <c r="AP451" s="34">
        <v>1.7646161493113413</v>
      </c>
      <c r="AQ451" s="34">
        <v>1.7469979093395585</v>
      </c>
      <c r="AR451" s="34">
        <v>41.186999999999991</v>
      </c>
      <c r="AS451" s="34">
        <v>0.27292318407656868</v>
      </c>
      <c r="AT451" s="34">
        <v>41.459923184076565</v>
      </c>
      <c r="AU451" s="34">
        <v>41.045979972600335</v>
      </c>
    </row>
    <row r="452" spans="1:47" x14ac:dyDescent="0.2">
      <c r="A452" s="18">
        <v>45523</v>
      </c>
      <c r="B452" s="2">
        <v>8</v>
      </c>
      <c r="C452" s="2" t="s">
        <v>178</v>
      </c>
      <c r="D452" s="9">
        <v>20.74776</v>
      </c>
      <c r="E452">
        <v>1.0422440999999999E-2</v>
      </c>
      <c r="G452" s="34">
        <v>1.1040000000000001</v>
      </c>
      <c r="H452" s="34">
        <v>8.0876414405502313E-3</v>
      </c>
      <c r="I452" s="34">
        <v>1.1120876414405503</v>
      </c>
      <c r="J452" s="34">
        <v>1.100496973610807</v>
      </c>
      <c r="K452" s="34">
        <v>7.2719999999999976</v>
      </c>
      <c r="L452" s="34">
        <v>5.3272942532319983E-2</v>
      </c>
      <c r="M452" s="34">
        <v>7.325272942532318</v>
      </c>
      <c r="N452" s="34">
        <v>7.2489257174798789</v>
      </c>
      <c r="O452" s="34">
        <v>40.967999999999996</v>
      </c>
      <c r="P452" s="34">
        <v>0.3001218247612879</v>
      </c>
      <c r="Q452" s="34">
        <v>41.268121824761288</v>
      </c>
      <c r="R452" s="34">
        <v>40.838007259861904</v>
      </c>
      <c r="S452" s="34">
        <v>3.0719999999999987</v>
      </c>
      <c r="T452" s="34">
        <v>2.2504741399791937E-2</v>
      </c>
      <c r="U452" s="34">
        <v>3.0945047413997906</v>
      </c>
      <c r="V452" s="34">
        <v>3.0622524483083309</v>
      </c>
      <c r="W452" s="34">
        <v>52.41599999999999</v>
      </c>
      <c r="X452" s="34">
        <v>0.38398715013395002</v>
      </c>
      <c r="Y452" s="34">
        <v>52.799987150133944</v>
      </c>
      <c r="Z452" s="34">
        <v>52.249682399260919</v>
      </c>
      <c r="AB452" s="34">
        <v>2.1229999999999993</v>
      </c>
      <c r="AC452" s="34">
        <v>1.5552593096275484E-2</v>
      </c>
      <c r="AD452" s="34">
        <v>2.138552593096275</v>
      </c>
      <c r="AE452" s="34">
        <v>2.1162636548693321</v>
      </c>
      <c r="AF452" s="34">
        <v>2.650999999999998</v>
      </c>
      <c r="AG452" s="34">
        <v>1.9420595524364714E-2</v>
      </c>
      <c r="AH452" s="34">
        <v>2.6704205955243627</v>
      </c>
      <c r="AI452" s="34">
        <v>2.6425882944223251</v>
      </c>
      <c r="AJ452" s="34">
        <v>37.042000000000016</v>
      </c>
      <c r="AK452" s="34">
        <v>0.2713608824645487</v>
      </c>
      <c r="AL452" s="34">
        <v>37.313360882464565</v>
      </c>
      <c r="AM452" s="34">
        <v>36.924464580155373</v>
      </c>
      <c r="AN452" s="34">
        <v>1.9259999999999993</v>
      </c>
      <c r="AO452" s="34">
        <v>1.410941794791643E-2</v>
      </c>
      <c r="AP452" s="34">
        <v>1.9401094179479157</v>
      </c>
      <c r="AQ452" s="34">
        <v>1.9198887420058093</v>
      </c>
      <c r="AR452" s="34">
        <v>43.742000000000019</v>
      </c>
      <c r="AS452" s="34">
        <v>0.32044348903310532</v>
      </c>
      <c r="AT452" s="34">
        <v>44.062443489033122</v>
      </c>
      <c r="AU452" s="34">
        <v>43.603205271452836</v>
      </c>
    </row>
    <row r="453" spans="1:47" x14ac:dyDescent="0.2">
      <c r="A453" s="18">
        <v>45523</v>
      </c>
      <c r="B453" s="2">
        <v>9</v>
      </c>
      <c r="C453" s="2" t="s">
        <v>178</v>
      </c>
      <c r="D453" s="9">
        <v>16.217587999999999</v>
      </c>
      <c r="E453">
        <v>1.0404507E-2</v>
      </c>
      <c r="G453" s="34">
        <v>1.1040000000000001</v>
      </c>
      <c r="H453" s="34">
        <v>9.0246541038320489E-3</v>
      </c>
      <c r="I453" s="34">
        <v>1.1130246541038322</v>
      </c>
      <c r="J453" s="34">
        <v>1.1014441812990363</v>
      </c>
      <c r="K453" s="34">
        <v>7.403999999999999</v>
      </c>
      <c r="L453" s="34">
        <v>6.0524038935482319E-2</v>
      </c>
      <c r="M453" s="34">
        <v>7.4645240389354814</v>
      </c>
      <c r="N453" s="34">
        <v>7.3868593463207093</v>
      </c>
      <c r="O453" s="34">
        <v>46.98</v>
      </c>
      <c r="P453" s="34">
        <v>0.38403826974459204</v>
      </c>
      <c r="Q453" s="34">
        <v>47.36403826974459</v>
      </c>
      <c r="R453" s="34">
        <v>46.871238802018766</v>
      </c>
      <c r="S453" s="34">
        <v>3.6439999999999992</v>
      </c>
      <c r="T453" s="34">
        <v>2.9787898147068823E-2</v>
      </c>
      <c r="U453" s="34">
        <v>3.6737878981470682</v>
      </c>
      <c r="V453" s="34">
        <v>3.6355639462442819</v>
      </c>
      <c r="W453" s="34">
        <v>59.131999999999998</v>
      </c>
      <c r="X453" s="34">
        <v>0.48337486093097526</v>
      </c>
      <c r="Y453" s="34">
        <v>59.61537486093097</v>
      </c>
      <c r="Z453" s="34">
        <v>58.995106275882797</v>
      </c>
      <c r="AB453" s="34">
        <v>2.1230000000000002</v>
      </c>
      <c r="AC453" s="34">
        <v>1.7354475237713263E-2</v>
      </c>
      <c r="AD453" s="34">
        <v>2.1403544752377135</v>
      </c>
      <c r="AE453" s="34">
        <v>2.1180851421176214</v>
      </c>
      <c r="AF453" s="34">
        <v>2.876999999999998</v>
      </c>
      <c r="AG453" s="34">
        <v>2.3518052406453611E-2</v>
      </c>
      <c r="AH453" s="34">
        <v>2.9005180524064516</v>
      </c>
      <c r="AI453" s="34">
        <v>2.8703395920265624</v>
      </c>
      <c r="AJ453" s="34">
        <v>41.022999999999982</v>
      </c>
      <c r="AK453" s="34">
        <v>0.33534274030933153</v>
      </c>
      <c r="AL453" s="34">
        <v>41.358342740309311</v>
      </c>
      <c r="AM453" s="34">
        <v>40.928029573759368</v>
      </c>
      <c r="AN453" s="34">
        <v>2.1859999999999995</v>
      </c>
      <c r="AO453" s="34">
        <v>1.7869469086029759E-2</v>
      </c>
      <c r="AP453" s="34">
        <v>2.2038694690860292</v>
      </c>
      <c r="AQ453" s="34">
        <v>2.1809392937678376</v>
      </c>
      <c r="AR453" s="34">
        <v>48.208999999999982</v>
      </c>
      <c r="AS453" s="34">
        <v>0.39408473703952818</v>
      </c>
      <c r="AT453" s="34">
        <v>48.603084737039509</v>
      </c>
      <c r="AU453" s="34">
        <v>48.097393601671385</v>
      </c>
    </row>
    <row r="454" spans="1:47" x14ac:dyDescent="0.2">
      <c r="A454" s="18">
        <v>45523</v>
      </c>
      <c r="B454" s="2">
        <v>10</v>
      </c>
      <c r="C454" s="2" t="s">
        <v>178</v>
      </c>
      <c r="D454" s="9">
        <v>18.758118</v>
      </c>
      <c r="E454">
        <v>1.0513114E-2</v>
      </c>
      <c r="G454" s="34">
        <v>1.1040000000000001</v>
      </c>
      <c r="H454" s="34">
        <v>8.182570823759866E-3</v>
      </c>
      <c r="I454" s="34">
        <v>1.11218257082376</v>
      </c>
      <c r="J454" s="34">
        <v>1.1004900686678767</v>
      </c>
      <c r="K454" s="34">
        <v>7.8199999999999994</v>
      </c>
      <c r="L454" s="34">
        <v>5.7959876668299042E-2</v>
      </c>
      <c r="M454" s="34">
        <v>7.8779598766682986</v>
      </c>
      <c r="N454" s="34">
        <v>7.7951379863974593</v>
      </c>
      <c r="O454" s="34">
        <v>52.888000000000005</v>
      </c>
      <c r="P454" s="34">
        <v>0.39199257765127882</v>
      </c>
      <c r="Q454" s="34">
        <v>53.279992577651285</v>
      </c>
      <c r="R454" s="34">
        <v>52.719853941763283</v>
      </c>
      <c r="S454" s="34">
        <v>4.1479999999999997</v>
      </c>
      <c r="T454" s="34">
        <v>3.0743934580576011E-2</v>
      </c>
      <c r="U454" s="34">
        <v>4.1787439345805755</v>
      </c>
      <c r="V454" s="34">
        <v>4.1348123232195215</v>
      </c>
      <c r="W454" s="34">
        <v>65.960000000000008</v>
      </c>
      <c r="X454" s="34">
        <v>0.48887895972391371</v>
      </c>
      <c r="Y454" s="34">
        <v>66.448878959723928</v>
      </c>
      <c r="Z454" s="34">
        <v>65.750294320048141</v>
      </c>
      <c r="AB454" s="34">
        <v>2.1229999999999998</v>
      </c>
      <c r="AC454" s="34">
        <v>1.5735142988081697E-2</v>
      </c>
      <c r="AD454" s="34">
        <v>2.1387351429880814</v>
      </c>
      <c r="AE454" s="34">
        <v>2.1162503766140413</v>
      </c>
      <c r="AF454" s="34">
        <v>3.1689999999999987</v>
      </c>
      <c r="AG454" s="34">
        <v>2.3487832373636774E-2</v>
      </c>
      <c r="AH454" s="34">
        <v>3.1924878323736356</v>
      </c>
      <c r="AI454" s="34">
        <v>3.1589248438482787</v>
      </c>
      <c r="AJ454" s="34">
        <v>44.650000000000006</v>
      </c>
      <c r="AK454" s="34">
        <v>0.33093458992833152</v>
      </c>
      <c r="AL454" s="34">
        <v>44.980934589928339</v>
      </c>
      <c r="AM454" s="34">
        <v>44.50804489675788</v>
      </c>
      <c r="AN454" s="34">
        <v>2.4449999999999994</v>
      </c>
      <c r="AO454" s="34">
        <v>1.8121726145011653E-2</v>
      </c>
      <c r="AP454" s="34">
        <v>2.4631217261450109</v>
      </c>
      <c r="AQ454" s="34">
        <v>2.4372266466421717</v>
      </c>
      <c r="AR454" s="34">
        <v>52.387000000000008</v>
      </c>
      <c r="AS454" s="34">
        <v>0.38827929143506168</v>
      </c>
      <c r="AT454" s="34">
        <v>52.775279291435069</v>
      </c>
      <c r="AU454" s="34">
        <v>52.22044676386237</v>
      </c>
    </row>
    <row r="455" spans="1:47" x14ac:dyDescent="0.2">
      <c r="A455" s="18">
        <v>45523</v>
      </c>
      <c r="B455" s="2">
        <v>11</v>
      </c>
      <c r="C455" s="2" t="s">
        <v>178</v>
      </c>
      <c r="D455" s="9">
        <v>27.722909999999999</v>
      </c>
      <c r="E455">
        <v>1.0515991000000001E-2</v>
      </c>
      <c r="G455" s="34">
        <v>1.1040000000000001</v>
      </c>
      <c r="H455" s="34">
        <v>9.3583577898655422E-3</v>
      </c>
      <c r="I455" s="34">
        <v>1.1133583577898656</v>
      </c>
      <c r="J455" s="34">
        <v>1.1016502913195725</v>
      </c>
      <c r="K455" s="34">
        <v>7.8080000000000007</v>
      </c>
      <c r="L455" s="34">
        <v>6.618664639788964E-2</v>
      </c>
      <c r="M455" s="34">
        <v>7.8741866463978907</v>
      </c>
      <c r="N455" s="34">
        <v>7.7913817704920501</v>
      </c>
      <c r="O455" s="34">
        <v>56.90799999999998</v>
      </c>
      <c r="P455" s="34">
        <v>0.48239621839281532</v>
      </c>
      <c r="Q455" s="34">
        <v>57.390396218392794</v>
      </c>
      <c r="R455" s="34">
        <v>56.786879328273741</v>
      </c>
      <c r="S455" s="34">
        <v>4.5079999999999991</v>
      </c>
      <c r="T455" s="34">
        <v>3.8213294308617626E-2</v>
      </c>
      <c r="U455" s="34">
        <v>4.5462132943086164</v>
      </c>
      <c r="V455" s="34">
        <v>4.4984053562215864</v>
      </c>
      <c r="W455" s="34">
        <v>70.327999999999975</v>
      </c>
      <c r="X455" s="34">
        <v>0.59615451688918819</v>
      </c>
      <c r="Y455" s="34">
        <v>70.924154516889161</v>
      </c>
      <c r="Z455" s="34">
        <v>70.178316746306947</v>
      </c>
      <c r="AB455" s="34">
        <v>2.1229999999999998</v>
      </c>
      <c r="AC455" s="34">
        <v>1.7996189844098318E-2</v>
      </c>
      <c r="AD455" s="34">
        <v>2.1409961898440981</v>
      </c>
      <c r="AE455" s="34">
        <v>2.1184814931806635</v>
      </c>
      <c r="AF455" s="34">
        <v>3.3389999999999995</v>
      </c>
      <c r="AG455" s="34">
        <v>2.830394625032703E-2</v>
      </c>
      <c r="AH455" s="34">
        <v>3.3673039462503267</v>
      </c>
      <c r="AI455" s="34">
        <v>3.3318934082572937</v>
      </c>
      <c r="AJ455" s="34">
        <v>46.923000000000009</v>
      </c>
      <c r="AK455" s="34">
        <v>0.39775563638936678</v>
      </c>
      <c r="AL455" s="34">
        <v>47.320755636389379</v>
      </c>
      <c r="AM455" s="34">
        <v>46.823130996003911</v>
      </c>
      <c r="AN455" s="34">
        <v>2.5839999999999987</v>
      </c>
      <c r="AO455" s="34">
        <v>2.1903982363236006E-2</v>
      </c>
      <c r="AP455" s="34">
        <v>2.6059039823632348</v>
      </c>
      <c r="AQ455" s="34">
        <v>2.5785003195378389</v>
      </c>
      <c r="AR455" s="34">
        <v>54.969000000000001</v>
      </c>
      <c r="AS455" s="34">
        <v>0.46595975484702812</v>
      </c>
      <c r="AT455" s="34">
        <v>55.434959754847043</v>
      </c>
      <c r="AU455" s="34">
        <v>54.852006216979703</v>
      </c>
    </row>
    <row r="456" spans="1:47" x14ac:dyDescent="0.2">
      <c r="A456" s="18">
        <v>45523</v>
      </c>
      <c r="B456" s="2">
        <v>12</v>
      </c>
      <c r="C456" s="2" t="s">
        <v>178</v>
      </c>
      <c r="D456" s="9">
        <v>23.316013999999999</v>
      </c>
      <c r="E456">
        <v>1.1216271999999999E-2</v>
      </c>
      <c r="G456" s="34">
        <v>1.1040000000000001</v>
      </c>
      <c r="H456" s="34">
        <v>7.4541427641762765E-3</v>
      </c>
      <c r="I456" s="34">
        <v>1.1114541427641764</v>
      </c>
      <c r="J456" s="34">
        <v>1.0989877707834066</v>
      </c>
      <c r="K456" s="34">
        <v>8.1120000000000019</v>
      </c>
      <c r="L456" s="34">
        <v>5.4771744658512644E-2</v>
      </c>
      <c r="M456" s="34">
        <v>8.1667717446585151</v>
      </c>
      <c r="N456" s="34">
        <v>8.0751710114085107</v>
      </c>
      <c r="O456" s="34">
        <v>58.359999999999992</v>
      </c>
      <c r="P456" s="34">
        <v>0.39404327148308638</v>
      </c>
      <c r="Q456" s="34">
        <v>58.754043271483077</v>
      </c>
      <c r="R456" s="34">
        <v>58.095041941050354</v>
      </c>
      <c r="S456" s="34">
        <v>4.6839999999999984</v>
      </c>
      <c r="T456" s="34">
        <v>3.1626091220472517E-2</v>
      </c>
      <c r="U456" s="34">
        <v>4.7156260912204706</v>
      </c>
      <c r="V456" s="34">
        <v>4.6627343463310451</v>
      </c>
      <c r="W456" s="34">
        <v>72.259999999999991</v>
      </c>
      <c r="X456" s="34">
        <v>0.48789525012624779</v>
      </c>
      <c r="Y456" s="34">
        <v>72.747895250126234</v>
      </c>
      <c r="Z456" s="34">
        <v>71.931935069573328</v>
      </c>
      <c r="AB456" s="34">
        <v>2.1230000000000002</v>
      </c>
      <c r="AC456" s="34">
        <v>1.4334370551038256E-2</v>
      </c>
      <c r="AD456" s="34">
        <v>2.1373343705510384</v>
      </c>
      <c r="AE456" s="34">
        <v>2.1133614468959894</v>
      </c>
      <c r="AF456" s="34">
        <v>3.4009999999999994</v>
      </c>
      <c r="AG456" s="34">
        <v>2.296335103348144E-2</v>
      </c>
      <c r="AH456" s="34">
        <v>3.4239633510334806</v>
      </c>
      <c r="AI456" s="34">
        <v>3.3855592467702578</v>
      </c>
      <c r="AJ456" s="34">
        <v>47.868999999999993</v>
      </c>
      <c r="AK456" s="34">
        <v>0.32320865940068305</v>
      </c>
      <c r="AL456" s="34">
        <v>48.192208659400677</v>
      </c>
      <c r="AM456" s="34">
        <v>47.651671738796082</v>
      </c>
      <c r="AN456" s="34">
        <v>2.6119999999999997</v>
      </c>
      <c r="AO456" s="34">
        <v>1.7636069655822852E-2</v>
      </c>
      <c r="AP456" s="34">
        <v>2.6296360696558225</v>
      </c>
      <c r="AQ456" s="34">
        <v>2.6001413562375522</v>
      </c>
      <c r="AR456" s="34">
        <v>56.004999999999995</v>
      </c>
      <c r="AS456" s="34">
        <v>0.37814245064102564</v>
      </c>
      <c r="AT456" s="34">
        <v>56.383142450641017</v>
      </c>
      <c r="AU456" s="34">
        <v>55.750733788699883</v>
      </c>
    </row>
    <row r="457" spans="1:47" x14ac:dyDescent="0.2">
      <c r="A457" s="18">
        <v>45523</v>
      </c>
      <c r="B457" s="2">
        <v>13</v>
      </c>
      <c r="C457" s="2" t="s">
        <v>178</v>
      </c>
      <c r="D457" s="9">
        <v>21.569385</v>
      </c>
      <c r="E457">
        <v>1.1581984E-2</v>
      </c>
      <c r="G457" s="34">
        <v>1.1040000000000001</v>
      </c>
      <c r="H457" s="34">
        <v>9.974284978004502E-3</v>
      </c>
      <c r="I457" s="34">
        <v>1.1139742849780045</v>
      </c>
      <c r="J457" s="34">
        <v>1.1010722526329779</v>
      </c>
      <c r="K457" s="34">
        <v>8.2359999999999989</v>
      </c>
      <c r="L457" s="34">
        <v>7.4409611484461111E-2</v>
      </c>
      <c r="M457" s="34">
        <v>8.3104096114844594</v>
      </c>
      <c r="N457" s="34">
        <v>8.2141585803307997</v>
      </c>
      <c r="O457" s="34">
        <v>57.919999999999995</v>
      </c>
      <c r="P457" s="34">
        <v>0.52328857420835206</v>
      </c>
      <c r="Q457" s="34">
        <v>58.443288574208346</v>
      </c>
      <c r="R457" s="34">
        <v>57.766399341034486</v>
      </c>
      <c r="S457" s="34">
        <v>4.6959999999999988</v>
      </c>
      <c r="T457" s="34">
        <v>4.2426849870207547E-2</v>
      </c>
      <c r="U457" s="34">
        <v>4.7384268498702067</v>
      </c>
      <c r="V457" s="34">
        <v>4.6835464659098394</v>
      </c>
      <c r="W457" s="34">
        <v>71.955999999999989</v>
      </c>
      <c r="X457" s="34">
        <v>0.65009932054102515</v>
      </c>
      <c r="Y457" s="34">
        <v>72.60609932054102</v>
      </c>
      <c r="Z457" s="34">
        <v>71.765176639908105</v>
      </c>
      <c r="AB457" s="34">
        <v>2.1229999999999993</v>
      </c>
      <c r="AC457" s="34">
        <v>1.9180622290130029E-2</v>
      </c>
      <c r="AD457" s="34">
        <v>2.1421806222901294</v>
      </c>
      <c r="AE457" s="34">
        <v>2.1173699205976551</v>
      </c>
      <c r="AF457" s="34">
        <v>3.3579999999999979</v>
      </c>
      <c r="AG457" s="34">
        <v>3.0338450141430339E-2</v>
      </c>
      <c r="AH457" s="34">
        <v>3.3883384501414282</v>
      </c>
      <c r="AI457" s="34">
        <v>3.3490947684253056</v>
      </c>
      <c r="AJ457" s="34">
        <v>47.536000000000001</v>
      </c>
      <c r="AK457" s="34">
        <v>0.42947247347320838</v>
      </c>
      <c r="AL457" s="34">
        <v>47.965472473473213</v>
      </c>
      <c r="AM457" s="34">
        <v>47.409937138733007</v>
      </c>
      <c r="AN457" s="34">
        <v>2.5799999999999987</v>
      </c>
      <c r="AO457" s="34">
        <v>2.3309470329032248E-2</v>
      </c>
      <c r="AP457" s="34">
        <v>2.6033094703290312</v>
      </c>
      <c r="AQ457" s="34">
        <v>2.5731579816966317</v>
      </c>
      <c r="AR457" s="34">
        <v>55.596999999999994</v>
      </c>
      <c r="AS457" s="34">
        <v>0.50230101623380108</v>
      </c>
      <c r="AT457" s="34">
        <v>56.099301016233802</v>
      </c>
      <c r="AU457" s="34">
        <v>55.449559809452602</v>
      </c>
    </row>
    <row r="458" spans="1:47" x14ac:dyDescent="0.2">
      <c r="A458" s="18">
        <v>45523</v>
      </c>
      <c r="B458" s="2">
        <v>14</v>
      </c>
      <c r="C458" s="2" t="s">
        <v>178</v>
      </c>
      <c r="D458" s="9">
        <v>21.776517999999999</v>
      </c>
      <c r="E458">
        <v>1.1364646000000001E-2</v>
      </c>
      <c r="G458" s="34">
        <v>1.1040000000000001</v>
      </c>
      <c r="H458" s="34">
        <v>1.9894243008327893E-3</v>
      </c>
      <c r="I458" s="34">
        <v>1.1059894243008328</v>
      </c>
      <c r="J458" s="34">
        <v>1.09342024601391</v>
      </c>
      <c r="K458" s="34">
        <v>8.3840000000000003</v>
      </c>
      <c r="L458" s="34">
        <v>1.5108091791831616E-2</v>
      </c>
      <c r="M458" s="34">
        <v>8.3991080917918328</v>
      </c>
      <c r="N458" s="34">
        <v>8.3036552016128837</v>
      </c>
      <c r="O458" s="34">
        <v>57.951999999999991</v>
      </c>
      <c r="P458" s="34">
        <v>0.10443035967559942</v>
      </c>
      <c r="Q458" s="34">
        <v>58.056430359675588</v>
      </c>
      <c r="R458" s="34">
        <v>57.39663958061422</v>
      </c>
      <c r="S458" s="34">
        <v>4.7319999999999993</v>
      </c>
      <c r="T458" s="34">
        <v>8.5271338691492362E-3</v>
      </c>
      <c r="U458" s="34">
        <v>4.7405271338691488</v>
      </c>
      <c r="V458" s="34">
        <v>4.6866527211393318</v>
      </c>
      <c r="W458" s="34">
        <v>72.171999999999997</v>
      </c>
      <c r="X458" s="34">
        <v>0.13005500963741307</v>
      </c>
      <c r="Y458" s="34">
        <v>72.3020550096374</v>
      </c>
      <c r="Z458" s="34">
        <v>71.480367749380349</v>
      </c>
      <c r="AB458" s="34">
        <v>2.1229999999999993</v>
      </c>
      <c r="AC458" s="34">
        <v>3.8256773466195737E-3</v>
      </c>
      <c r="AD458" s="34">
        <v>2.126825677346619</v>
      </c>
      <c r="AE458" s="34">
        <v>2.1026550564198643</v>
      </c>
      <c r="AF458" s="34">
        <v>3.3949999999999987</v>
      </c>
      <c r="AG458" s="34">
        <v>6.1178401280138723E-3</v>
      </c>
      <c r="AH458" s="34">
        <v>3.4011178401280127</v>
      </c>
      <c r="AI458" s="34">
        <v>3.3624653398706732</v>
      </c>
      <c r="AJ458" s="34">
        <v>47.329000000000015</v>
      </c>
      <c r="AK458" s="34">
        <v>8.5287556824379621E-2</v>
      </c>
      <c r="AL458" s="34">
        <v>47.414287556824398</v>
      </c>
      <c r="AM458" s="34">
        <v>46.875440963398887</v>
      </c>
      <c r="AN458" s="34">
        <v>2.581999999999999</v>
      </c>
      <c r="AO458" s="34">
        <v>4.6528021238679881E-3</v>
      </c>
      <c r="AP458" s="34">
        <v>2.5866528021238668</v>
      </c>
      <c r="AQ458" s="34">
        <v>2.5572564087028211</v>
      </c>
      <c r="AR458" s="34">
        <v>55.429000000000016</v>
      </c>
      <c r="AS458" s="34">
        <v>9.9883876422881046E-2</v>
      </c>
      <c r="AT458" s="34">
        <v>55.528883876422896</v>
      </c>
      <c r="AU458" s="34">
        <v>54.897817768392244</v>
      </c>
    </row>
    <row r="459" spans="1:47" x14ac:dyDescent="0.2">
      <c r="A459" s="18">
        <v>45523</v>
      </c>
      <c r="B459" s="2">
        <v>15</v>
      </c>
      <c r="C459" s="2" t="s">
        <v>178</v>
      </c>
      <c r="D459" s="9">
        <v>30.707846</v>
      </c>
      <c r="E459">
        <v>1.1111051E-2</v>
      </c>
      <c r="G459" s="34">
        <v>1.1040000000000001</v>
      </c>
      <c r="H459" s="34">
        <v>8.7897146728205741E-3</v>
      </c>
      <c r="I459" s="34">
        <v>1.1127897146728207</v>
      </c>
      <c r="J459" s="34">
        <v>1.1004254514008156</v>
      </c>
      <c r="K459" s="34">
        <v>8.4559999999999995</v>
      </c>
      <c r="L459" s="34">
        <v>6.7324118907038752E-2</v>
      </c>
      <c r="M459" s="34">
        <v>8.5233241189070377</v>
      </c>
      <c r="N459" s="34">
        <v>8.4286210299323319</v>
      </c>
      <c r="O459" s="34">
        <v>57.100000000000009</v>
      </c>
      <c r="P459" s="34">
        <v>0.45461295998012219</v>
      </c>
      <c r="Q459" s="34">
        <v>57.554612959980133</v>
      </c>
      <c r="R459" s="34">
        <v>56.915120720096532</v>
      </c>
      <c r="S459" s="34">
        <v>4.68</v>
      </c>
      <c r="T459" s="34">
        <v>3.726074698260895E-2</v>
      </c>
      <c r="U459" s="34">
        <v>4.7172607469826087</v>
      </c>
      <c r="V459" s="34">
        <v>4.6648470222425873</v>
      </c>
      <c r="W459" s="34">
        <v>71.34</v>
      </c>
      <c r="X459" s="34">
        <v>0.56798754054259049</v>
      </c>
      <c r="Y459" s="34">
        <v>71.907987540542592</v>
      </c>
      <c r="Z459" s="34">
        <v>71.109014223672261</v>
      </c>
      <c r="AB459" s="34">
        <v>2.1230000000000002</v>
      </c>
      <c r="AC459" s="34">
        <v>1.690268500941855E-2</v>
      </c>
      <c r="AD459" s="34">
        <v>2.1399026850094187</v>
      </c>
      <c r="AE459" s="34">
        <v>2.116126117141242</v>
      </c>
      <c r="AF459" s="34">
        <v>3.3459999999999983</v>
      </c>
      <c r="AG459" s="34">
        <v>2.6639841752950748E-2</v>
      </c>
      <c r="AH459" s="34">
        <v>3.3726398417529491</v>
      </c>
      <c r="AI459" s="34">
        <v>3.3351662684666001</v>
      </c>
      <c r="AJ459" s="34">
        <v>46.791000000000025</v>
      </c>
      <c r="AK459" s="34">
        <v>0.37253581454343088</v>
      </c>
      <c r="AL459" s="34">
        <v>47.163535814543458</v>
      </c>
      <c r="AM459" s="34">
        <v>46.639499362767737</v>
      </c>
      <c r="AN459" s="34">
        <v>2.5739999999999994</v>
      </c>
      <c r="AO459" s="34">
        <v>2.049341084043492E-2</v>
      </c>
      <c r="AP459" s="34">
        <v>2.5944934108404345</v>
      </c>
      <c r="AQ459" s="34">
        <v>2.5656658622334225</v>
      </c>
      <c r="AR459" s="34">
        <v>54.834000000000024</v>
      </c>
      <c r="AS459" s="34">
        <v>0.43657175214623511</v>
      </c>
      <c r="AT459" s="34">
        <v>55.27057175214626</v>
      </c>
      <c r="AU459" s="34">
        <v>54.656457610609003</v>
      </c>
    </row>
    <row r="460" spans="1:47" x14ac:dyDescent="0.2">
      <c r="A460" s="18">
        <v>45523</v>
      </c>
      <c r="B460" s="2">
        <v>16</v>
      </c>
      <c r="C460" s="2" t="s">
        <v>178</v>
      </c>
      <c r="D460" s="9">
        <v>19.563299000000001</v>
      </c>
      <c r="E460">
        <v>1.1858366E-2</v>
      </c>
      <c r="G460" s="34">
        <v>1.1040000000000001</v>
      </c>
      <c r="H460" s="34">
        <v>1.1600896376090249E-2</v>
      </c>
      <c r="I460" s="34">
        <v>1.1156008963760904</v>
      </c>
      <c r="J460" s="34">
        <v>1.1023716926369347</v>
      </c>
      <c r="K460" s="34">
        <v>8.5879999999999974</v>
      </c>
      <c r="L460" s="34">
        <v>9.0243204780673034E-2</v>
      </c>
      <c r="M460" s="34">
        <v>8.6782432047806708</v>
      </c>
      <c r="N460" s="34">
        <v>8.5753334206213694</v>
      </c>
      <c r="O460" s="34">
        <v>56.036000000000001</v>
      </c>
      <c r="P460" s="34">
        <v>0.58882955555307359</v>
      </c>
      <c r="Q460" s="34">
        <v>56.624829555553077</v>
      </c>
      <c r="R460" s="34">
        <v>55.953351601995713</v>
      </c>
      <c r="S460" s="34">
        <v>4.5159999999999991</v>
      </c>
      <c r="T460" s="34">
        <v>4.7454391335528583E-2</v>
      </c>
      <c r="U460" s="34">
        <v>4.5634543913355277</v>
      </c>
      <c r="V460" s="34">
        <v>4.5093392789387634</v>
      </c>
      <c r="W460" s="34">
        <v>70.244</v>
      </c>
      <c r="X460" s="34">
        <v>0.73812804804536536</v>
      </c>
      <c r="Y460" s="34">
        <v>70.982128048045368</v>
      </c>
      <c r="Z460" s="34">
        <v>70.140395994192787</v>
      </c>
      <c r="AB460" s="34">
        <v>2.1230000000000002</v>
      </c>
      <c r="AC460" s="34">
        <v>2.2308607795688044E-2</v>
      </c>
      <c r="AD460" s="34">
        <v>2.1453086077956884</v>
      </c>
      <c r="AE460" s="34">
        <v>2.1198687531414966</v>
      </c>
      <c r="AF460" s="34">
        <v>3.2609999999999988</v>
      </c>
      <c r="AG460" s="34">
        <v>3.426677815437526E-2</v>
      </c>
      <c r="AH460" s="34">
        <v>3.2952667781543741</v>
      </c>
      <c r="AI460" s="34">
        <v>3.2561902986313789</v>
      </c>
      <c r="AJ460" s="34">
        <v>45.536000000000008</v>
      </c>
      <c r="AK460" s="34">
        <v>0.47849494328047615</v>
      </c>
      <c r="AL460" s="34">
        <v>46.014494943280482</v>
      </c>
      <c r="AM460" s="34">
        <v>45.468838220937911</v>
      </c>
      <c r="AN460" s="34">
        <v>2.4739999999999993</v>
      </c>
      <c r="AO460" s="34">
        <v>2.5996936263086294E-2</v>
      </c>
      <c r="AP460" s="34">
        <v>2.4999969362630856</v>
      </c>
      <c r="AQ460" s="34">
        <v>2.4703510575939993</v>
      </c>
      <c r="AR460" s="34">
        <v>53.394000000000005</v>
      </c>
      <c r="AS460" s="34">
        <v>0.56106726549362573</v>
      </c>
      <c r="AT460" s="34">
        <v>53.955067265493632</v>
      </c>
      <c r="AU460" s="34">
        <v>53.31524833030479</v>
      </c>
    </row>
    <row r="461" spans="1:47" x14ac:dyDescent="0.2">
      <c r="A461" s="18">
        <v>45523</v>
      </c>
      <c r="B461" s="2">
        <v>17</v>
      </c>
      <c r="C461" s="2" t="s">
        <v>178</v>
      </c>
      <c r="D461" s="9">
        <v>19.617948999999999</v>
      </c>
      <c r="E461">
        <v>1.1755603E-2</v>
      </c>
      <c r="G461" s="34">
        <v>1.1040000000000001</v>
      </c>
      <c r="H461" s="34">
        <v>1.186672489324769E-2</v>
      </c>
      <c r="I461" s="34">
        <v>1.1158667248932477</v>
      </c>
      <c r="J461" s="34">
        <v>1.1027490386744925</v>
      </c>
      <c r="K461" s="34">
        <v>8.0719999999999974</v>
      </c>
      <c r="L461" s="34">
        <v>8.6764676936861698E-2</v>
      </c>
      <c r="M461" s="34">
        <v>8.1587646769368583</v>
      </c>
      <c r="N461" s="34">
        <v>8.0628534784243655</v>
      </c>
      <c r="O461" s="34">
        <v>52.040000000000006</v>
      </c>
      <c r="P461" s="34">
        <v>0.55936989442446539</v>
      </c>
      <c r="Q461" s="34">
        <v>52.59936989442447</v>
      </c>
      <c r="R461" s="34">
        <v>51.981032583895463</v>
      </c>
      <c r="S461" s="34">
        <v>4.2239999999999993</v>
      </c>
      <c r="T461" s="34">
        <v>4.5403121330686802E-2</v>
      </c>
      <c r="U461" s="34">
        <v>4.2694031213306864</v>
      </c>
      <c r="V461" s="34">
        <v>4.2192137131893617</v>
      </c>
      <c r="W461" s="34">
        <v>65.440000000000012</v>
      </c>
      <c r="X461" s="34">
        <v>0.70340441758526162</v>
      </c>
      <c r="Y461" s="34">
        <v>66.143404417585259</v>
      </c>
      <c r="Z461" s="34">
        <v>65.365848814183678</v>
      </c>
      <c r="AB461" s="34">
        <v>2.1230000000000002</v>
      </c>
      <c r="AC461" s="34">
        <v>2.2819797960475403E-2</v>
      </c>
      <c r="AD461" s="34">
        <v>2.1458197979604758</v>
      </c>
      <c r="AE461" s="34">
        <v>2.1205943923061121</v>
      </c>
      <c r="AF461" s="34">
        <v>3.045999999999998</v>
      </c>
      <c r="AG461" s="34">
        <v>3.2740981906551121E-2</v>
      </c>
      <c r="AH461" s="34">
        <v>3.0787409819065492</v>
      </c>
      <c r="AI461" s="34">
        <v>3.0425485251834257</v>
      </c>
      <c r="AJ461" s="34">
        <v>42.694000000000003</v>
      </c>
      <c r="AK461" s="34">
        <v>0.45891118894231597</v>
      </c>
      <c r="AL461" s="34">
        <v>43.152911188942319</v>
      </c>
      <c r="AM461" s="34">
        <v>42.645622696710852</v>
      </c>
      <c r="AN461" s="34">
        <v>2.3099999999999996</v>
      </c>
      <c r="AO461" s="34">
        <v>2.4829831977719347E-2</v>
      </c>
      <c r="AP461" s="34">
        <v>2.3348298319777188</v>
      </c>
      <c r="AQ461" s="34">
        <v>2.3073824994004322</v>
      </c>
      <c r="AR461" s="34">
        <v>50.173000000000002</v>
      </c>
      <c r="AS461" s="34">
        <v>0.53930180078706191</v>
      </c>
      <c r="AT461" s="34">
        <v>50.712301800787067</v>
      </c>
      <c r="AU461" s="34">
        <v>50.116148113600822</v>
      </c>
    </row>
    <row r="462" spans="1:47" x14ac:dyDescent="0.2">
      <c r="A462" s="18">
        <v>45523</v>
      </c>
      <c r="B462" s="2">
        <v>18</v>
      </c>
      <c r="C462" s="2" t="s">
        <v>178</v>
      </c>
      <c r="D462" s="9">
        <v>20.739075</v>
      </c>
      <c r="E462">
        <v>1.1686457000000001E-2</v>
      </c>
      <c r="G462" s="34">
        <v>1.1040000000000001</v>
      </c>
      <c r="H462" s="34">
        <v>3.4436652279670474E-3</v>
      </c>
      <c r="I462" s="34">
        <v>1.1074436652279671</v>
      </c>
      <c r="J462" s="34">
        <v>1.0945015724543581</v>
      </c>
      <c r="K462" s="34">
        <v>7.9599999999999982</v>
      </c>
      <c r="L462" s="34">
        <v>2.4829325375559499E-2</v>
      </c>
      <c r="M462" s="34">
        <v>7.984829325375558</v>
      </c>
      <c r="N462" s="34">
        <v>7.8915149608122173</v>
      </c>
      <c r="O462" s="34">
        <v>46.452000000000005</v>
      </c>
      <c r="P462" s="34">
        <v>0.14489595758109175</v>
      </c>
      <c r="Q462" s="34">
        <v>46.596895957581097</v>
      </c>
      <c r="R462" s="34">
        <v>46.052343336639353</v>
      </c>
      <c r="S462" s="34">
        <v>3.7759999999999998</v>
      </c>
      <c r="T462" s="34">
        <v>1.1778333243481494E-2</v>
      </c>
      <c r="U462" s="34">
        <v>3.7877783332434811</v>
      </c>
      <c r="V462" s="34">
        <v>3.7435126246264994</v>
      </c>
      <c r="W462" s="34">
        <v>59.292000000000002</v>
      </c>
      <c r="X462" s="34">
        <v>0.1849472814280998</v>
      </c>
      <c r="Y462" s="34">
        <v>59.476947281428103</v>
      </c>
      <c r="Z462" s="34">
        <v>58.781872494532429</v>
      </c>
      <c r="AB462" s="34">
        <v>2.1230000000000002</v>
      </c>
      <c r="AC462" s="34">
        <v>6.6221931874764868E-3</v>
      </c>
      <c r="AD462" s="34">
        <v>2.1296221931874766</v>
      </c>
      <c r="AE462" s="34">
        <v>2.1047344550005453</v>
      </c>
      <c r="AF462" s="34">
        <v>2.798999999999999</v>
      </c>
      <c r="AG462" s="34">
        <v>8.7308142872099277E-3</v>
      </c>
      <c r="AH462" s="34">
        <v>2.8077308142872091</v>
      </c>
      <c r="AI462" s="34">
        <v>2.7749183888584663</v>
      </c>
      <c r="AJ462" s="34">
        <v>39.237000000000002</v>
      </c>
      <c r="AK462" s="34">
        <v>0.12239048238201362</v>
      </c>
      <c r="AL462" s="34">
        <v>39.359390482382018</v>
      </c>
      <c r="AM462" s="34">
        <v>38.899418657963452</v>
      </c>
      <c r="AN462" s="34">
        <v>2.0789999999999997</v>
      </c>
      <c r="AO462" s="34">
        <v>6.4849456602749005E-3</v>
      </c>
      <c r="AP462" s="34">
        <v>2.0854849456602746</v>
      </c>
      <c r="AQ462" s="34">
        <v>2.0611130155186683</v>
      </c>
      <c r="AR462" s="34">
        <v>46.238</v>
      </c>
      <c r="AS462" s="34">
        <v>0.14422843551697495</v>
      </c>
      <c r="AT462" s="34">
        <v>46.382228435516978</v>
      </c>
      <c r="AU462" s="34">
        <v>45.840184517341136</v>
      </c>
    </row>
    <row r="463" spans="1:47" x14ac:dyDescent="0.2">
      <c r="A463" s="18">
        <v>45523</v>
      </c>
      <c r="B463" s="2">
        <v>19</v>
      </c>
      <c r="C463" s="2" t="s">
        <v>178</v>
      </c>
      <c r="D463" s="9">
        <v>23.632819999999999</v>
      </c>
      <c r="E463">
        <v>1.1754729E-2</v>
      </c>
      <c r="G463" s="34">
        <v>1.1040000000000001</v>
      </c>
      <c r="H463" s="34">
        <v>4.5569967323612522E-3</v>
      </c>
      <c r="I463" s="34">
        <v>1.1085569967323614</v>
      </c>
      <c r="J463" s="34">
        <v>1.0955262096547187</v>
      </c>
      <c r="K463" s="34">
        <v>7.8519999999999985</v>
      </c>
      <c r="L463" s="34">
        <v>3.2410813716033098E-2</v>
      </c>
      <c r="M463" s="34">
        <v>7.8844108137160314</v>
      </c>
      <c r="N463" s="34">
        <v>7.79173170127613</v>
      </c>
      <c r="O463" s="34">
        <v>42.752000000000002</v>
      </c>
      <c r="P463" s="34">
        <v>0.17646804737491689</v>
      </c>
      <c r="Q463" s="34">
        <v>42.928468047374921</v>
      </c>
      <c r="R463" s="34">
        <v>42.42385553909287</v>
      </c>
      <c r="S463" s="34">
        <v>3.4719999999999991</v>
      </c>
      <c r="T463" s="34">
        <v>1.4331424506121614E-2</v>
      </c>
      <c r="U463" s="34">
        <v>3.4863314245061208</v>
      </c>
      <c r="V463" s="34">
        <v>3.4453505434068674</v>
      </c>
      <c r="W463" s="34">
        <v>55.18</v>
      </c>
      <c r="X463" s="34">
        <v>0.22776728232943289</v>
      </c>
      <c r="Y463" s="34">
        <v>55.407767282329431</v>
      </c>
      <c r="Z463" s="34">
        <v>54.756463993430586</v>
      </c>
      <c r="AB463" s="34">
        <v>2.1229999999999998</v>
      </c>
      <c r="AC463" s="34">
        <v>8.7631377380461388E-3</v>
      </c>
      <c r="AD463" s="34">
        <v>2.1317631377380457</v>
      </c>
      <c r="AE463" s="34">
        <v>2.1067048397617456</v>
      </c>
      <c r="AF463" s="34">
        <v>2.6829999999999976</v>
      </c>
      <c r="AG463" s="34">
        <v>1.107465781967865E-2</v>
      </c>
      <c r="AH463" s="34">
        <v>2.6940746578196761</v>
      </c>
      <c r="AI463" s="34">
        <v>2.6624065403112382</v>
      </c>
      <c r="AJ463" s="34">
        <v>36.826000000000015</v>
      </c>
      <c r="AK463" s="34">
        <v>0.15200721165392711</v>
      </c>
      <c r="AL463" s="34">
        <v>36.978007211653939</v>
      </c>
      <c r="AM463" s="34">
        <v>36.543340757920902</v>
      </c>
      <c r="AN463" s="34">
        <v>1.9529999999999996</v>
      </c>
      <c r="AO463" s="34">
        <v>8.0614262846934095E-3</v>
      </c>
      <c r="AP463" s="34">
        <v>1.961061426284693</v>
      </c>
      <c r="AQ463" s="34">
        <v>1.9380096806663631</v>
      </c>
      <c r="AR463" s="34">
        <v>43.585000000000015</v>
      </c>
      <c r="AS463" s="34">
        <v>0.17990643349634533</v>
      </c>
      <c r="AT463" s="34">
        <v>43.764906433496357</v>
      </c>
      <c r="AU463" s="34">
        <v>43.250461818660249</v>
      </c>
    </row>
    <row r="464" spans="1:47" x14ac:dyDescent="0.2">
      <c r="A464" s="18">
        <v>45523</v>
      </c>
      <c r="B464" s="2">
        <v>20</v>
      </c>
      <c r="C464" s="2" t="s">
        <v>178</v>
      </c>
      <c r="D464" s="9">
        <v>21.378197</v>
      </c>
      <c r="E464">
        <v>1.1530742E-2</v>
      </c>
      <c r="G464" s="34">
        <v>1.1040000000000001</v>
      </c>
      <c r="H464" s="34">
        <v>3.2480940418220094E-3</v>
      </c>
      <c r="I464" s="34">
        <v>1.1072480940418221</v>
      </c>
      <c r="J464" s="34">
        <v>1.094480701939434</v>
      </c>
      <c r="K464" s="34">
        <v>7.8399999999999981</v>
      </c>
      <c r="L464" s="34">
        <v>2.3066175079605566E-2</v>
      </c>
      <c r="M464" s="34">
        <v>7.863066175079604</v>
      </c>
      <c r="N464" s="34">
        <v>7.772399187685834</v>
      </c>
      <c r="O464" s="34">
        <v>40.328000000000003</v>
      </c>
      <c r="P464" s="34">
        <v>0.1186495801798895</v>
      </c>
      <c r="Q464" s="34">
        <v>40.446649580179894</v>
      </c>
      <c r="R464" s="34">
        <v>39.980269699106429</v>
      </c>
      <c r="S464" s="34">
        <v>3.2079999999999993</v>
      </c>
      <c r="T464" s="34">
        <v>9.4383022519610536E-3</v>
      </c>
      <c r="U464" s="34">
        <v>3.2174383022519604</v>
      </c>
      <c r="V464" s="34">
        <v>3.1803388512877748</v>
      </c>
      <c r="W464" s="34">
        <v>52.480000000000004</v>
      </c>
      <c r="X464" s="34">
        <v>0.15440215155327811</v>
      </c>
      <c r="Y464" s="34">
        <v>52.634402151553282</v>
      </c>
      <c r="Z464" s="34">
        <v>52.027488440019468</v>
      </c>
      <c r="AB464" s="34">
        <v>2.1229999999999998</v>
      </c>
      <c r="AC464" s="34">
        <v>6.2461083793370689E-3</v>
      </c>
      <c r="AD464" s="34">
        <v>2.1292461083793368</v>
      </c>
      <c r="AE464" s="34">
        <v>2.1046943208491107</v>
      </c>
      <c r="AF464" s="34">
        <v>2.6959999999999984</v>
      </c>
      <c r="AG464" s="34">
        <v>7.9319397977827277E-3</v>
      </c>
      <c r="AH464" s="34">
        <v>2.7039319397977812</v>
      </c>
      <c r="AI464" s="34">
        <v>2.6727535982144133</v>
      </c>
      <c r="AJ464" s="34">
        <v>35.381999999999984</v>
      </c>
      <c r="AK464" s="34">
        <v>0.10409788350339336</v>
      </c>
      <c r="AL464" s="34">
        <v>35.486097883503376</v>
      </c>
      <c r="AM464" s="34">
        <v>35.076916844221948</v>
      </c>
      <c r="AN464" s="34">
        <v>1.9169999999999989</v>
      </c>
      <c r="AO464" s="34">
        <v>5.6400328606637578E-3</v>
      </c>
      <c r="AP464" s="34">
        <v>1.9226400328606628</v>
      </c>
      <c r="AQ464" s="34">
        <v>1.900470566682875</v>
      </c>
      <c r="AR464" s="34">
        <v>42.117999999999981</v>
      </c>
      <c r="AS464" s="34">
        <v>0.1239159645411769</v>
      </c>
      <c r="AT464" s="34">
        <v>42.241915964541157</v>
      </c>
      <c r="AU464" s="34">
        <v>41.754835329968351</v>
      </c>
    </row>
    <row r="465" spans="1:47" x14ac:dyDescent="0.2">
      <c r="A465" s="18">
        <v>45523</v>
      </c>
      <c r="B465" s="2">
        <v>21</v>
      </c>
      <c r="C465" s="2" t="s">
        <v>178</v>
      </c>
      <c r="D465" s="9">
        <v>23.531853999999999</v>
      </c>
      <c r="E465">
        <v>1.135779E-2</v>
      </c>
      <c r="G465" s="34">
        <v>1.1040000000000001</v>
      </c>
      <c r="H465" s="34">
        <v>6.4217217067748193E-3</v>
      </c>
      <c r="I465" s="34">
        <v>1.1104217217067749</v>
      </c>
      <c r="J465" s="34">
        <v>1.0978097849801909</v>
      </c>
      <c r="K465" s="34">
        <v>8.0319999999999983</v>
      </c>
      <c r="L465" s="34">
        <v>4.6720352127550123E-2</v>
      </c>
      <c r="M465" s="34">
        <v>8.078720352127549</v>
      </c>
      <c r="N465" s="34">
        <v>7.986963942899358</v>
      </c>
      <c r="O465" s="34">
        <v>39.024000000000008</v>
      </c>
      <c r="P465" s="34">
        <v>0.22699390206990994</v>
      </c>
      <c r="Q465" s="34">
        <v>39.250993902069915</v>
      </c>
      <c r="R465" s="34">
        <v>38.805189356038923</v>
      </c>
      <c r="S465" s="34">
        <v>3.1199999999999992</v>
      </c>
      <c r="T465" s="34">
        <v>1.8148343953928833E-2</v>
      </c>
      <c r="U465" s="34">
        <v>3.1381483439539282</v>
      </c>
      <c r="V465" s="34">
        <v>3.1025059140744515</v>
      </c>
      <c r="W465" s="34">
        <v>51.280000000000008</v>
      </c>
      <c r="X465" s="34">
        <v>0.29828431985816373</v>
      </c>
      <c r="Y465" s="34">
        <v>51.57828431985817</v>
      </c>
      <c r="Z465" s="34">
        <v>50.992468997992923</v>
      </c>
      <c r="AB465" s="34">
        <v>2.1229999999999989</v>
      </c>
      <c r="AC465" s="34">
        <v>1.2349017376343235E-2</v>
      </c>
      <c r="AD465" s="34">
        <v>2.1353490173763423</v>
      </c>
      <c r="AE465" s="34">
        <v>2.1110961716602752</v>
      </c>
      <c r="AF465" s="34">
        <v>2.9539999999999966</v>
      </c>
      <c r="AG465" s="34">
        <v>1.7182758987149268E-2</v>
      </c>
      <c r="AH465" s="34">
        <v>2.9711827589871458</v>
      </c>
      <c r="AI465" s="34">
        <v>2.937436689158949</v>
      </c>
      <c r="AJ465" s="34">
        <v>35.743000000000016</v>
      </c>
      <c r="AK465" s="34">
        <v>0.20790905703374316</v>
      </c>
      <c r="AL465" s="34">
        <v>35.950909057033762</v>
      </c>
      <c r="AM465" s="34">
        <v>35.542586181654876</v>
      </c>
      <c r="AN465" s="34">
        <v>1.8869999999999998</v>
      </c>
      <c r="AO465" s="34">
        <v>1.0976258025981959E-2</v>
      </c>
      <c r="AP465" s="34">
        <v>1.8979762580259818</v>
      </c>
      <c r="AQ465" s="34">
        <v>1.8764194422623368</v>
      </c>
      <c r="AR465" s="34">
        <v>42.707000000000015</v>
      </c>
      <c r="AS465" s="34">
        <v>0.24841709142321761</v>
      </c>
      <c r="AT465" s="34">
        <v>42.955417091423236</v>
      </c>
      <c r="AU465" s="34">
        <v>42.467538484736437</v>
      </c>
    </row>
    <row r="466" spans="1:47" x14ac:dyDescent="0.2">
      <c r="A466" s="18">
        <v>45523</v>
      </c>
      <c r="B466" s="2">
        <v>22</v>
      </c>
      <c r="C466" s="2" t="s">
        <v>178</v>
      </c>
      <c r="D466" s="9">
        <v>31.227174999999999</v>
      </c>
      <c r="E466">
        <v>1.1030979E-2</v>
      </c>
      <c r="G466" s="34">
        <v>1.1040000000000001</v>
      </c>
      <c r="H466" s="34">
        <v>7.0396704835562962E-3</v>
      </c>
      <c r="I466" s="34">
        <v>1.1110396704835563</v>
      </c>
      <c r="J466" s="34">
        <v>1.0987838152102853</v>
      </c>
      <c r="K466" s="34">
        <v>7.6880000000000006</v>
      </c>
      <c r="L466" s="34">
        <v>4.9022632860127542E-2</v>
      </c>
      <c r="M466" s="34">
        <v>7.7370226328601284</v>
      </c>
      <c r="N466" s="34">
        <v>7.6516756986745236</v>
      </c>
      <c r="O466" s="34">
        <v>36.315999999999995</v>
      </c>
      <c r="P466" s="34">
        <v>0.23156945043553478</v>
      </c>
      <c r="Q466" s="34">
        <v>36.547569450435532</v>
      </c>
      <c r="R466" s="34">
        <v>36.144413979326735</v>
      </c>
      <c r="S466" s="34">
        <v>2.9159999999999999</v>
      </c>
      <c r="T466" s="34">
        <v>1.8593912255480217E-2</v>
      </c>
      <c r="U466" s="34">
        <v>2.9345939122554801</v>
      </c>
      <c r="V466" s="34">
        <v>2.9022224684358617</v>
      </c>
      <c r="W466" s="34">
        <v>48.023999999999994</v>
      </c>
      <c r="X466" s="34">
        <v>0.30622566603469886</v>
      </c>
      <c r="Y466" s="34">
        <v>48.330225666034693</v>
      </c>
      <c r="Z466" s="34">
        <v>47.797095961647408</v>
      </c>
      <c r="AB466" s="34">
        <v>2.122999999999998</v>
      </c>
      <c r="AC466" s="34">
        <v>1.3537337351983696E-2</v>
      </c>
      <c r="AD466" s="34">
        <v>2.1365373373519816</v>
      </c>
      <c r="AE466" s="34">
        <v>2.112969238850936</v>
      </c>
      <c r="AF466" s="34">
        <v>2.9069999999999974</v>
      </c>
      <c r="AG466" s="34">
        <v>1.853652363740773E-2</v>
      </c>
      <c r="AH466" s="34">
        <v>2.9255365236374051</v>
      </c>
      <c r="AI466" s="34">
        <v>2.8932649916814279</v>
      </c>
      <c r="AJ466" s="34">
        <v>33.842000000000006</v>
      </c>
      <c r="AK466" s="34">
        <v>0.2157939569787248</v>
      </c>
      <c r="AL466" s="34">
        <v>34.057793956978728</v>
      </c>
      <c r="AM466" s="34">
        <v>33.682103147052963</v>
      </c>
      <c r="AN466" s="34">
        <v>1.7770000000000001</v>
      </c>
      <c r="AO466" s="34">
        <v>1.1331063812753206E-2</v>
      </c>
      <c r="AP466" s="34">
        <v>1.7883310638127534</v>
      </c>
      <c r="AQ466" s="34">
        <v>1.7686040214027872</v>
      </c>
      <c r="AR466" s="34">
        <v>40.649000000000001</v>
      </c>
      <c r="AS466" s="34">
        <v>0.25919888178086947</v>
      </c>
      <c r="AT466" s="34">
        <v>40.908198881780869</v>
      </c>
      <c r="AU466" s="34">
        <v>40.456941398988114</v>
      </c>
    </row>
    <row r="467" spans="1:47" x14ac:dyDescent="0.2">
      <c r="A467" s="18">
        <v>45523</v>
      </c>
      <c r="B467" s="2">
        <v>23</v>
      </c>
      <c r="C467" s="2" t="s">
        <v>178</v>
      </c>
      <c r="D467" s="9">
        <v>21.611646</v>
      </c>
      <c r="E467">
        <v>1.1408684000000001E-2</v>
      </c>
      <c r="G467" s="34">
        <v>1.1040000000000001</v>
      </c>
      <c r="H467" s="34">
        <v>7.9187310017120646E-3</v>
      </c>
      <c r="I467" s="34">
        <v>1.1119187310017122</v>
      </c>
      <c r="J467" s="34">
        <v>1.0992332015660327</v>
      </c>
      <c r="K467" s="34">
        <v>7.3159999999999989</v>
      </c>
      <c r="L467" s="34">
        <v>5.2475938413519427E-2</v>
      </c>
      <c r="M467" s="34">
        <v>7.3684759384135186</v>
      </c>
      <c r="N467" s="34">
        <v>7.2844113248705558</v>
      </c>
      <c r="O467" s="34">
        <v>33.94</v>
      </c>
      <c r="P467" s="34">
        <v>0.24344359619393788</v>
      </c>
      <c r="Q467" s="34">
        <v>34.183443596193939</v>
      </c>
      <c r="R467" s="34">
        <v>33.793455490173137</v>
      </c>
      <c r="S467" s="34">
        <v>2.7120000000000002</v>
      </c>
      <c r="T467" s="34">
        <v>1.945253485203181E-2</v>
      </c>
      <c r="U467" s="34">
        <v>2.731452534852032</v>
      </c>
      <c r="V467" s="34">
        <v>2.7002902560209061</v>
      </c>
      <c r="W467" s="34">
        <v>45.072000000000003</v>
      </c>
      <c r="X467" s="34">
        <v>0.32329080046120118</v>
      </c>
      <c r="Y467" s="34">
        <v>45.395290800461204</v>
      </c>
      <c r="Z467" s="34">
        <v>44.877390272630635</v>
      </c>
      <c r="AB467" s="34">
        <v>2.1229999999999993</v>
      </c>
      <c r="AC467" s="34">
        <v>1.5227777098401001E-2</v>
      </c>
      <c r="AD467" s="34">
        <v>2.1382277770984004</v>
      </c>
      <c r="AE467" s="34">
        <v>2.1138334120694626</v>
      </c>
      <c r="AF467" s="34">
        <v>2.8029999999999977</v>
      </c>
      <c r="AG467" s="34">
        <v>2.0105256338585956E-2</v>
      </c>
      <c r="AH467" s="34">
        <v>2.8231052563385837</v>
      </c>
      <c r="AI467" s="34">
        <v>2.7908973405702779</v>
      </c>
      <c r="AJ467" s="34">
        <v>31.842000000000002</v>
      </c>
      <c r="AK467" s="34">
        <v>0.22839513818524959</v>
      </c>
      <c r="AL467" s="34">
        <v>32.070395138185255</v>
      </c>
      <c r="AM467" s="34">
        <v>31.704514134298563</v>
      </c>
      <c r="AN467" s="34">
        <v>1.671</v>
      </c>
      <c r="AO467" s="34">
        <v>1.1985687956395706E-2</v>
      </c>
      <c r="AP467" s="34">
        <v>1.6829856879563958</v>
      </c>
      <c r="AQ467" s="34">
        <v>1.6637850360659787</v>
      </c>
      <c r="AR467" s="34">
        <v>38.439</v>
      </c>
      <c r="AS467" s="34">
        <v>0.27571385957863226</v>
      </c>
      <c r="AT467" s="34">
        <v>38.714713859578637</v>
      </c>
      <c r="AU467" s="34">
        <v>38.273029923004287</v>
      </c>
    </row>
    <row r="468" spans="1:47" x14ac:dyDescent="0.2">
      <c r="A468" s="18">
        <v>45523</v>
      </c>
      <c r="B468" s="2">
        <v>24</v>
      </c>
      <c r="C468" s="2" t="s">
        <v>23</v>
      </c>
      <c r="D468" s="9">
        <v>16.472491000000002</v>
      </c>
      <c r="E468">
        <v>1.1290547999999999E-2</v>
      </c>
      <c r="G468" s="34">
        <v>1.1040000000000001</v>
      </c>
      <c r="H468" s="34">
        <v>8.4988158386769628E-3</v>
      </c>
      <c r="I468" s="34">
        <v>1.112498815838677</v>
      </c>
      <c r="J468" s="34">
        <v>1.0999380945585073</v>
      </c>
      <c r="K468" s="34">
        <v>7.024</v>
      </c>
      <c r="L468" s="34">
        <v>5.4072176133031689E-2</v>
      </c>
      <c r="M468" s="34">
        <v>7.0780721761330314</v>
      </c>
      <c r="N468" s="34">
        <v>6.9981568624809372</v>
      </c>
      <c r="O468" s="34">
        <v>32.192</v>
      </c>
      <c r="P468" s="34">
        <v>0.24782054300605871</v>
      </c>
      <c r="Q468" s="34">
        <v>32.439820543006057</v>
      </c>
      <c r="R468" s="34">
        <v>32.073557192053862</v>
      </c>
      <c r="S468" s="34">
        <v>2.4999999999999991</v>
      </c>
      <c r="T468" s="34">
        <v>1.9245506881061955E-2</v>
      </c>
      <c r="U468" s="34">
        <v>2.5192455068810609</v>
      </c>
      <c r="V468" s="34">
        <v>2.4908018445618358</v>
      </c>
      <c r="W468" s="34">
        <v>42.82</v>
      </c>
      <c r="X468" s="34">
        <v>0.32963704185882936</v>
      </c>
      <c r="Y468" s="34">
        <v>43.149637041858824</v>
      </c>
      <c r="Z468" s="34">
        <v>42.662453993655141</v>
      </c>
      <c r="AB468" s="34">
        <v>2.1229999999999993</v>
      </c>
      <c r="AC468" s="34">
        <v>1.6343284443397815E-2</v>
      </c>
      <c r="AD468" s="34">
        <v>2.1393432844433971</v>
      </c>
      <c r="AE468" s="34">
        <v>2.1151889264019115</v>
      </c>
      <c r="AF468" s="34">
        <v>2.6979999999999977</v>
      </c>
      <c r="AG468" s="34">
        <v>2.0769751026042053E-2</v>
      </c>
      <c r="AH468" s="34">
        <v>2.7187697510260396</v>
      </c>
      <c r="AI468" s="34">
        <v>2.6880733506511323</v>
      </c>
      <c r="AJ468" s="34">
        <v>30.335000000000001</v>
      </c>
      <c r="AK468" s="34">
        <v>0.23352498049480586</v>
      </c>
      <c r="AL468" s="34">
        <v>30.568524980494807</v>
      </c>
      <c r="AM468" s="34">
        <v>30.223389581913334</v>
      </c>
      <c r="AN468" s="34">
        <v>1.589</v>
      </c>
      <c r="AO468" s="34">
        <v>1.2232444173602983E-2</v>
      </c>
      <c r="AP468" s="34">
        <v>1.601232444173603</v>
      </c>
      <c r="AQ468" s="34">
        <v>1.5831536524035037</v>
      </c>
      <c r="AR468" s="34">
        <v>36.744999999999997</v>
      </c>
      <c r="AS468" s="34">
        <v>0.28287046013784872</v>
      </c>
      <c r="AT468" s="34">
        <v>37.027870460137848</v>
      </c>
      <c r="AU468" s="34">
        <v>36.609805511369878</v>
      </c>
    </row>
    <row r="469" spans="1:47" x14ac:dyDescent="0.2">
      <c r="A469" s="18">
        <v>45524</v>
      </c>
      <c r="B469" s="2">
        <v>1</v>
      </c>
      <c r="C469" s="2" t="s">
        <v>23</v>
      </c>
      <c r="D469" s="9">
        <v>14.040141999999999</v>
      </c>
      <c r="E469">
        <v>1.1097661999999999E-2</v>
      </c>
      <c r="G469" s="34">
        <v>1.1040000000000001</v>
      </c>
      <c r="H469" s="34">
        <v>1.2484605441472802E-2</v>
      </c>
      <c r="I469" s="34">
        <v>1.116484605441473</v>
      </c>
      <c r="J469" s="34">
        <v>1.1040942366620803</v>
      </c>
      <c r="K469" s="34">
        <v>6.7760000000000016</v>
      </c>
      <c r="L469" s="34">
        <v>7.6626527600923658E-2</v>
      </c>
      <c r="M469" s="34">
        <v>6.8526265276009255</v>
      </c>
      <c r="N469" s="34">
        <v>6.7765783945853775</v>
      </c>
      <c r="O469" s="34">
        <v>30.84800000000001</v>
      </c>
      <c r="P469" s="34">
        <v>0.34884520711825462</v>
      </c>
      <c r="Q469" s="34">
        <v>31.196845207118265</v>
      </c>
      <c r="R469" s="34">
        <v>30.85063316354335</v>
      </c>
      <c r="S469" s="34">
        <v>2.4159999999999995</v>
      </c>
      <c r="T469" s="34">
        <v>2.732138292264337E-2</v>
      </c>
      <c r="U469" s="34">
        <v>2.443321382922643</v>
      </c>
      <c r="V469" s="34">
        <v>2.4162062280575949</v>
      </c>
      <c r="W469" s="34">
        <v>41.144000000000005</v>
      </c>
      <c r="X469" s="34">
        <v>0.46527772308329446</v>
      </c>
      <c r="Y469" s="34">
        <v>41.609277723083302</v>
      </c>
      <c r="Z469" s="34">
        <v>41.147512022848403</v>
      </c>
      <c r="AB469" s="34">
        <v>2.1229999999999989</v>
      </c>
      <c r="AC469" s="34">
        <v>2.4007986732107554E-2</v>
      </c>
      <c r="AD469" s="34">
        <v>2.1470079867321066</v>
      </c>
      <c r="AE469" s="34">
        <v>2.1231812177840532</v>
      </c>
      <c r="AF469" s="34">
        <v>2.6089999999999978</v>
      </c>
      <c r="AG469" s="34">
        <v>2.9503927171016762E-2</v>
      </c>
      <c r="AH469" s="34">
        <v>2.6385039271710147</v>
      </c>
      <c r="AI469" s="34">
        <v>2.6092227024015981</v>
      </c>
      <c r="AJ469" s="34">
        <v>29.273000000000003</v>
      </c>
      <c r="AK469" s="34">
        <v>0.33103428902919685</v>
      </c>
      <c r="AL469" s="34">
        <v>29.604034289029201</v>
      </c>
      <c r="AM469" s="34">
        <v>29.275498722653147</v>
      </c>
      <c r="AN469" s="34">
        <v>1.5379999999999991</v>
      </c>
      <c r="AO469" s="34">
        <v>1.7392502870457571E-2</v>
      </c>
      <c r="AP469" s="34">
        <v>1.5553925028704567</v>
      </c>
      <c r="AQ469" s="34">
        <v>1.5381312825962665</v>
      </c>
      <c r="AR469" s="34">
        <v>35.542999999999999</v>
      </c>
      <c r="AS469" s="34">
        <v>0.40193870580277874</v>
      </c>
      <c r="AT469" s="34">
        <v>35.944938705802777</v>
      </c>
      <c r="AU469" s="34">
        <v>35.546033925435069</v>
      </c>
    </row>
    <row r="470" spans="1:47" x14ac:dyDescent="0.2">
      <c r="A470" s="18">
        <v>45524</v>
      </c>
      <c r="B470" s="2">
        <v>2</v>
      </c>
      <c r="C470" s="2" t="s">
        <v>23</v>
      </c>
      <c r="D470" s="9">
        <v>12.236446000000001</v>
      </c>
      <c r="E470">
        <v>1.0704778E-2</v>
      </c>
      <c r="G470" s="34">
        <v>1.1040000000000001</v>
      </c>
      <c r="H470" s="34">
        <v>1.0412460296199695E-2</v>
      </c>
      <c r="I470" s="34">
        <v>1.1144124602961998</v>
      </c>
      <c r="J470" s="34">
        <v>1.102482922308295</v>
      </c>
      <c r="K470" s="34">
        <v>6.5479999999999983</v>
      </c>
      <c r="L470" s="34">
        <v>6.1757961974198902E-2</v>
      </c>
      <c r="M470" s="34">
        <v>6.6097579619741973</v>
      </c>
      <c r="N470" s="34">
        <v>6.5390019703575311</v>
      </c>
      <c r="O470" s="34">
        <v>29.911999999999999</v>
      </c>
      <c r="P470" s="34">
        <v>0.28211731193833806</v>
      </c>
      <c r="Q470" s="34">
        <v>30.194117311938339</v>
      </c>
      <c r="R470" s="34">
        <v>29.87089598920808</v>
      </c>
      <c r="S470" s="34">
        <v>2.3359999999999994</v>
      </c>
      <c r="T470" s="34">
        <v>2.2032162365871813E-2</v>
      </c>
      <c r="U470" s="34">
        <v>2.3580321623658711</v>
      </c>
      <c r="V470" s="34">
        <v>2.3327899515508843</v>
      </c>
      <c r="W470" s="34">
        <v>39.9</v>
      </c>
      <c r="X470" s="34">
        <v>0.37631989657460846</v>
      </c>
      <c r="Y470" s="34">
        <v>40.276319896574606</v>
      </c>
      <c r="Z470" s="34">
        <v>39.845170833424795</v>
      </c>
      <c r="AB470" s="34">
        <v>2.1229999999999989</v>
      </c>
      <c r="AC470" s="34">
        <v>2.0023236602202843E-2</v>
      </c>
      <c r="AD470" s="34">
        <v>2.1430232366022017</v>
      </c>
      <c r="AE470" s="34">
        <v>2.1200826486055337</v>
      </c>
      <c r="AF470" s="34">
        <v>2.5639999999999983</v>
      </c>
      <c r="AG470" s="34">
        <v>2.4182561774869563E-2</v>
      </c>
      <c r="AH470" s="34">
        <v>2.5881825617748677</v>
      </c>
      <c r="AI470" s="34">
        <v>2.5604766420275964</v>
      </c>
      <c r="AJ470" s="34">
        <v>28.504000000000001</v>
      </c>
      <c r="AK470" s="34">
        <v>0.26883765243014141</v>
      </c>
      <c r="AL470" s="34">
        <v>28.772837652430141</v>
      </c>
      <c r="AM470" s="34">
        <v>28.464830812930835</v>
      </c>
      <c r="AN470" s="34">
        <v>1.4809999999999999</v>
      </c>
      <c r="AO470" s="34">
        <v>1.3968164582130203E-2</v>
      </c>
      <c r="AP470" s="34">
        <v>1.49496816458213</v>
      </c>
      <c r="AQ470" s="34">
        <v>1.4789648622632108</v>
      </c>
      <c r="AR470" s="34">
        <v>34.672000000000004</v>
      </c>
      <c r="AS470" s="34">
        <v>0.32701161538934398</v>
      </c>
      <c r="AT470" s="34">
        <v>34.999011615389342</v>
      </c>
      <c r="AU470" s="34">
        <v>34.62435496582718</v>
      </c>
    </row>
    <row r="471" spans="1:47" x14ac:dyDescent="0.2">
      <c r="A471" s="18">
        <v>45524</v>
      </c>
      <c r="B471" s="2">
        <v>3</v>
      </c>
      <c r="C471" s="2" t="s">
        <v>23</v>
      </c>
      <c r="D471" s="9">
        <v>11.661837</v>
      </c>
      <c r="E471">
        <v>1.0046246999999999E-2</v>
      </c>
      <c r="G471" s="34">
        <v>1.1040000000000001</v>
      </c>
      <c r="H471" s="34">
        <v>1.2573039036816688E-2</v>
      </c>
      <c r="I471" s="34">
        <v>1.1165730390368167</v>
      </c>
      <c r="J471" s="34">
        <v>1.1053556704931122</v>
      </c>
      <c r="K471" s="34">
        <v>6.4959999999999996</v>
      </c>
      <c r="L471" s="34">
        <v>7.3980490564457602E-2</v>
      </c>
      <c r="M471" s="34">
        <v>6.5699804905644568</v>
      </c>
      <c r="N471" s="34">
        <v>6.5039768437710652</v>
      </c>
      <c r="O471" s="34">
        <v>29.288</v>
      </c>
      <c r="P471" s="34">
        <v>0.33354997038975281</v>
      </c>
      <c r="Q471" s="34">
        <v>29.621549970389754</v>
      </c>
      <c r="R471" s="34">
        <v>29.323964562864376</v>
      </c>
      <c r="S471" s="34">
        <v>2.3040000000000003</v>
      </c>
      <c r="T471" s="34">
        <v>2.6239385815965261E-2</v>
      </c>
      <c r="U471" s="34">
        <v>2.3302393858159656</v>
      </c>
      <c r="V471" s="34">
        <v>2.30682922537693</v>
      </c>
      <c r="W471" s="34">
        <v>39.192</v>
      </c>
      <c r="X471" s="34">
        <v>0.44634288580699233</v>
      </c>
      <c r="Y471" s="34">
        <v>39.638342885806992</v>
      </c>
      <c r="Z471" s="34">
        <v>39.24012630250548</v>
      </c>
      <c r="AB471" s="34">
        <v>2.1229999999999989</v>
      </c>
      <c r="AC471" s="34">
        <v>2.4178045176777005E-2</v>
      </c>
      <c r="AD471" s="34">
        <v>2.1471780451767759</v>
      </c>
      <c r="AE471" s="34">
        <v>2.1256069641819528</v>
      </c>
      <c r="AF471" s="34">
        <v>2.521999999999998</v>
      </c>
      <c r="AG471" s="34">
        <v>2.8722105480843894E-2</v>
      </c>
      <c r="AH471" s="34">
        <v>2.5507221054808418</v>
      </c>
      <c r="AI471" s="34">
        <v>2.525096921180821</v>
      </c>
      <c r="AJ471" s="34">
        <v>27.99</v>
      </c>
      <c r="AK471" s="34">
        <v>0.31876753862364043</v>
      </c>
      <c r="AL471" s="34">
        <v>28.308767538623638</v>
      </c>
      <c r="AM471" s="34">
        <v>28.024370667665043</v>
      </c>
      <c r="AN471" s="34">
        <v>1.4839999999999998</v>
      </c>
      <c r="AO471" s="34">
        <v>1.69007155168804E-2</v>
      </c>
      <c r="AP471" s="34">
        <v>1.5009007155168801</v>
      </c>
      <c r="AQ471" s="34">
        <v>1.4858222962063208</v>
      </c>
      <c r="AR471" s="34">
        <v>34.119</v>
      </c>
      <c r="AS471" s="34">
        <v>0.3885684047981417</v>
      </c>
      <c r="AT471" s="34">
        <v>34.507568404798135</v>
      </c>
      <c r="AU471" s="34">
        <v>34.160896849234135</v>
      </c>
    </row>
    <row r="472" spans="1:47" x14ac:dyDescent="0.2">
      <c r="A472" s="18">
        <v>45524</v>
      </c>
      <c r="B472" s="2">
        <v>4</v>
      </c>
      <c r="C472" s="2" t="s">
        <v>23</v>
      </c>
      <c r="D472" s="9">
        <v>11.156369</v>
      </c>
      <c r="E472">
        <v>9.4694549999999999E-3</v>
      </c>
      <c r="G472" s="34">
        <v>1.1040000000000001</v>
      </c>
      <c r="H472" s="34">
        <v>9.1870422088990416E-3</v>
      </c>
      <c r="I472" s="34">
        <v>1.1131870422088992</v>
      </c>
      <c r="J472" s="34">
        <v>1.102645767606119</v>
      </c>
      <c r="K472" s="34">
        <v>6.411999999999999</v>
      </c>
      <c r="L472" s="34">
        <v>5.3358074858207094E-2</v>
      </c>
      <c r="M472" s="34">
        <v>6.465358074858206</v>
      </c>
      <c r="N472" s="34">
        <v>6.4041346575094495</v>
      </c>
      <c r="O472" s="34">
        <v>29.052000000000003</v>
      </c>
      <c r="P472" s="34">
        <v>0.24175901291026716</v>
      </c>
      <c r="Q472" s="34">
        <v>29.293759012910272</v>
      </c>
      <c r="R472" s="34">
        <v>29.016363080156676</v>
      </c>
      <c r="S472" s="34">
        <v>2.2679999999999998</v>
      </c>
      <c r="T472" s="34">
        <v>1.8873380190020852E-2</v>
      </c>
      <c r="U472" s="34">
        <v>2.2868733801900207</v>
      </c>
      <c r="V472" s="34">
        <v>2.2652179356256137</v>
      </c>
      <c r="W472" s="34">
        <v>38.836000000000006</v>
      </c>
      <c r="X472" s="34">
        <v>0.32317751016739416</v>
      </c>
      <c r="Y472" s="34">
        <v>39.159177510167403</v>
      </c>
      <c r="Z472" s="34">
        <v>38.788361440897859</v>
      </c>
      <c r="AB472" s="34">
        <v>2.1229999999999993</v>
      </c>
      <c r="AC472" s="34">
        <v>1.766674874048248E-2</v>
      </c>
      <c r="AD472" s="34">
        <v>2.140666748740482</v>
      </c>
      <c r="AE472" s="34">
        <v>2.120395801293288</v>
      </c>
      <c r="AF472" s="34">
        <v>2.4859999999999984</v>
      </c>
      <c r="AG472" s="34">
        <v>2.0687488162430254E-2</v>
      </c>
      <c r="AH472" s="34">
        <v>2.5066874881624286</v>
      </c>
      <c r="AI472" s="34">
        <v>2.4829505237942113</v>
      </c>
      <c r="AJ472" s="34">
        <v>27.735000000000007</v>
      </c>
      <c r="AK472" s="34">
        <v>0.23079947070997728</v>
      </c>
      <c r="AL472" s="34">
        <v>27.965799470709985</v>
      </c>
      <c r="AM472" s="34">
        <v>27.700978591083075</v>
      </c>
      <c r="AN472" s="34">
        <v>1.4629999999999999</v>
      </c>
      <c r="AO472" s="34">
        <v>1.2174495246031968E-2</v>
      </c>
      <c r="AP472" s="34">
        <v>1.4751744952460317</v>
      </c>
      <c r="AQ472" s="34">
        <v>1.4612053967461518</v>
      </c>
      <c r="AR472" s="34">
        <v>33.807000000000009</v>
      </c>
      <c r="AS472" s="34">
        <v>0.28132820285892202</v>
      </c>
      <c r="AT472" s="34">
        <v>34.088328202858925</v>
      </c>
      <c r="AU472" s="34">
        <v>33.765530312916724</v>
      </c>
    </row>
    <row r="473" spans="1:47" x14ac:dyDescent="0.2">
      <c r="A473" s="18">
        <v>45524</v>
      </c>
      <c r="B473" s="2">
        <v>5</v>
      </c>
      <c r="C473" s="2" t="s">
        <v>23</v>
      </c>
      <c r="D473" s="9">
        <v>11.087412</v>
      </c>
      <c r="E473">
        <v>9.0474779999999994E-3</v>
      </c>
      <c r="G473" s="34">
        <v>1.1040000000000001</v>
      </c>
      <c r="H473" s="34">
        <v>1.0937288370256856E-2</v>
      </c>
      <c r="I473" s="34">
        <v>1.1149372883702569</v>
      </c>
      <c r="J473" s="34">
        <v>1.1048499177823472</v>
      </c>
      <c r="K473" s="34">
        <v>6.4279999999999973</v>
      </c>
      <c r="L473" s="34">
        <v>6.3681965257256362E-2</v>
      </c>
      <c r="M473" s="34">
        <v>6.4916819652572535</v>
      </c>
      <c r="N473" s="34">
        <v>6.4329486154935918</v>
      </c>
      <c r="O473" s="34">
        <v>29.067999999999998</v>
      </c>
      <c r="P473" s="34">
        <v>0.28797563256034986</v>
      </c>
      <c r="Q473" s="34">
        <v>29.355975632560348</v>
      </c>
      <c r="R473" s="34">
        <v>29.09037808885622</v>
      </c>
      <c r="S473" s="34">
        <v>2.3159999999999998</v>
      </c>
      <c r="T473" s="34">
        <v>2.2944528863691006E-2</v>
      </c>
      <c r="U473" s="34">
        <v>2.3389445288636908</v>
      </c>
      <c r="V473" s="34">
        <v>2.317782979695576</v>
      </c>
      <c r="W473" s="34">
        <v>38.915999999999997</v>
      </c>
      <c r="X473" s="34">
        <v>0.38553941505155409</v>
      </c>
      <c r="Y473" s="34">
        <v>39.30153941505155</v>
      </c>
      <c r="Z473" s="34">
        <v>38.945959601827738</v>
      </c>
      <c r="AB473" s="34">
        <v>2.1229999999999993</v>
      </c>
      <c r="AC473" s="34">
        <v>2.1032484791716752E-2</v>
      </c>
      <c r="AD473" s="34">
        <v>2.1440324847917163</v>
      </c>
      <c r="AE473" s="34">
        <v>2.1246343980542779</v>
      </c>
      <c r="AF473" s="34">
        <v>2.5129999999999977</v>
      </c>
      <c r="AG473" s="34">
        <v>2.4896200792079215E-2</v>
      </c>
      <c r="AH473" s="34">
        <v>2.5378962007920771</v>
      </c>
      <c r="AI473" s="34">
        <v>2.5149346407491269</v>
      </c>
      <c r="AJ473" s="34">
        <v>27.710000000000008</v>
      </c>
      <c r="AK473" s="34">
        <v>0.2745219753078057</v>
      </c>
      <c r="AL473" s="34">
        <v>27.984521975307814</v>
      </c>
      <c r="AM473" s="34">
        <v>27.731332628395698</v>
      </c>
      <c r="AN473" s="34">
        <v>1.4719999999999993</v>
      </c>
      <c r="AO473" s="34">
        <v>1.4583051160342465E-2</v>
      </c>
      <c r="AP473" s="34">
        <v>1.4865830511603417</v>
      </c>
      <c r="AQ473" s="34">
        <v>1.4731332237097956</v>
      </c>
      <c r="AR473" s="34">
        <v>33.818000000000005</v>
      </c>
      <c r="AS473" s="34">
        <v>0.33503371205194415</v>
      </c>
      <c r="AT473" s="34">
        <v>34.15303371205195</v>
      </c>
      <c r="AU473" s="34">
        <v>33.844034890908901</v>
      </c>
    </row>
    <row r="474" spans="1:47" x14ac:dyDescent="0.2">
      <c r="A474" s="18">
        <v>45524</v>
      </c>
      <c r="B474" s="2">
        <v>6</v>
      </c>
      <c r="C474" s="2" t="s">
        <v>23</v>
      </c>
      <c r="D474" s="9">
        <v>11.898585000000001</v>
      </c>
      <c r="E474">
        <v>9.2030480000000001E-3</v>
      </c>
      <c r="G474" s="34">
        <v>1.1040000000000001</v>
      </c>
      <c r="H474" s="34">
        <v>1.0080066919462925E-2</v>
      </c>
      <c r="I474" s="34">
        <v>1.114080066919463</v>
      </c>
      <c r="J474" s="34">
        <v>1.1038271345877599</v>
      </c>
      <c r="K474" s="34">
        <v>6.5040000000000004</v>
      </c>
      <c r="L474" s="34">
        <v>5.9384742069009844E-2</v>
      </c>
      <c r="M474" s="34">
        <v>6.5633847420690099</v>
      </c>
      <c r="N474" s="34">
        <v>6.5029815972452809</v>
      </c>
      <c r="O474" s="34">
        <v>30.104000000000003</v>
      </c>
      <c r="P474" s="34">
        <v>0.27486443346332595</v>
      </c>
      <c r="Q474" s="34">
        <v>30.378864433463328</v>
      </c>
      <c r="R474" s="34">
        <v>30.099286285896671</v>
      </c>
      <c r="S474" s="34">
        <v>2.38</v>
      </c>
      <c r="T474" s="34">
        <v>2.1730579047392899E-2</v>
      </c>
      <c r="U474" s="34">
        <v>2.4017305790473928</v>
      </c>
      <c r="V474" s="34">
        <v>2.3796273372453518</v>
      </c>
      <c r="W474" s="34">
        <v>40.092000000000006</v>
      </c>
      <c r="X474" s="34">
        <v>0.36605982149919164</v>
      </c>
      <c r="Y474" s="34">
        <v>40.458059821499198</v>
      </c>
      <c r="Z474" s="34">
        <v>40.085722354975061</v>
      </c>
      <c r="AB474" s="34">
        <v>2.1229999999999993</v>
      </c>
      <c r="AC474" s="34">
        <v>1.9384041730090382E-2</v>
      </c>
      <c r="AD474" s="34">
        <v>2.1423840417300899</v>
      </c>
      <c r="AE474" s="34">
        <v>2.1226675785596139</v>
      </c>
      <c r="AF474" s="34">
        <v>2.5609999999999986</v>
      </c>
      <c r="AG474" s="34">
        <v>2.3383198714442513E-2</v>
      </c>
      <c r="AH474" s="34">
        <v>2.5843831987144412</v>
      </c>
      <c r="AI474" s="34">
        <v>2.5605989960862785</v>
      </c>
      <c r="AJ474" s="34">
        <v>28.683000000000007</v>
      </c>
      <c r="AK474" s="34">
        <v>0.26188999950267672</v>
      </c>
      <c r="AL474" s="34">
        <v>28.944889999502685</v>
      </c>
      <c r="AM474" s="34">
        <v>28.678508787482539</v>
      </c>
      <c r="AN474" s="34">
        <v>1.5259999999999991</v>
      </c>
      <c r="AO474" s="34">
        <v>1.3933135977446026E-2</v>
      </c>
      <c r="AP474" s="34">
        <v>1.5399331359774451</v>
      </c>
      <c r="AQ474" s="34">
        <v>1.525761057410254</v>
      </c>
      <c r="AR474" s="34">
        <v>34.893000000000001</v>
      </c>
      <c r="AS474" s="34">
        <v>0.31859037592465567</v>
      </c>
      <c r="AT474" s="34">
        <v>35.211590375924658</v>
      </c>
      <c r="AU474" s="34">
        <v>34.887536419538691</v>
      </c>
    </row>
    <row r="475" spans="1:47" x14ac:dyDescent="0.2">
      <c r="A475" s="18">
        <v>45524</v>
      </c>
      <c r="B475" s="2">
        <v>7</v>
      </c>
      <c r="C475" s="2" t="s">
        <v>23</v>
      </c>
      <c r="D475" s="9">
        <v>14.254327</v>
      </c>
      <c r="E475">
        <v>9.6998480000000005E-3</v>
      </c>
      <c r="G475" s="34">
        <v>1.1040000000000001</v>
      </c>
      <c r="H475" s="34">
        <v>5.6738063420298541E-3</v>
      </c>
      <c r="I475" s="34">
        <v>1.1096738063420299</v>
      </c>
      <c r="J475" s="34">
        <v>1.0989101390909308</v>
      </c>
      <c r="K475" s="34">
        <v>6.631999999999997</v>
      </c>
      <c r="L475" s="34">
        <v>3.408395259088947E-2</v>
      </c>
      <c r="M475" s="34">
        <v>6.6660839525908866</v>
      </c>
      <c r="N475" s="34">
        <v>6.6014239514955158</v>
      </c>
      <c r="O475" s="34">
        <v>32.484000000000002</v>
      </c>
      <c r="P475" s="34">
        <v>0.16694558443342189</v>
      </c>
      <c r="Q475" s="34">
        <v>32.650945584433423</v>
      </c>
      <c r="R475" s="34">
        <v>32.33423637520815</v>
      </c>
      <c r="S475" s="34">
        <v>2.536</v>
      </c>
      <c r="T475" s="34">
        <v>1.3033308771184519E-2</v>
      </c>
      <c r="U475" s="34">
        <v>2.5490333087711847</v>
      </c>
      <c r="V475" s="34">
        <v>2.5243080731291672</v>
      </c>
      <c r="W475" s="34">
        <v>42.756</v>
      </c>
      <c r="X475" s="34">
        <v>0.21973665213752575</v>
      </c>
      <c r="Y475" s="34">
        <v>42.975736652137527</v>
      </c>
      <c r="Z475" s="34">
        <v>42.558878538923764</v>
      </c>
      <c r="AB475" s="34">
        <v>2.1229999999999993</v>
      </c>
      <c r="AC475" s="34">
        <v>1.0910770710262115E-2</v>
      </c>
      <c r="AD475" s="34">
        <v>2.1339107707102616</v>
      </c>
      <c r="AE475" s="34">
        <v>2.1132121605888092</v>
      </c>
      <c r="AF475" s="34">
        <v>2.5759999999999978</v>
      </c>
      <c r="AG475" s="34">
        <v>1.3238881464736315E-2</v>
      </c>
      <c r="AH475" s="34">
        <v>2.589238881464734</v>
      </c>
      <c r="AI475" s="34">
        <v>2.5641236578788362</v>
      </c>
      <c r="AJ475" s="34">
        <v>30.696999999999996</v>
      </c>
      <c r="AK475" s="34">
        <v>0.15776162434899491</v>
      </c>
      <c r="AL475" s="34">
        <v>30.854761624348992</v>
      </c>
      <c r="AM475" s="34">
        <v>30.555475126516573</v>
      </c>
      <c r="AN475" s="34">
        <v>1.6279999999999994</v>
      </c>
      <c r="AO475" s="34">
        <v>8.3668086275585137E-3</v>
      </c>
      <c r="AP475" s="34">
        <v>1.636366808627558</v>
      </c>
      <c r="AQ475" s="34">
        <v>1.6204942993116256</v>
      </c>
      <c r="AR475" s="34">
        <v>37.023999999999994</v>
      </c>
      <c r="AS475" s="34">
        <v>0.19027808515155184</v>
      </c>
      <c r="AT475" s="34">
        <v>37.214278085151548</v>
      </c>
      <c r="AU475" s="34">
        <v>36.853305244295839</v>
      </c>
    </row>
    <row r="476" spans="1:47" x14ac:dyDescent="0.2">
      <c r="A476" s="18">
        <v>45524</v>
      </c>
      <c r="B476" s="2">
        <v>8</v>
      </c>
      <c r="C476" s="2" t="s">
        <v>178</v>
      </c>
      <c r="D476" s="9">
        <v>13.991958</v>
      </c>
      <c r="E476">
        <v>9.253018E-3</v>
      </c>
      <c r="G476" s="34">
        <v>1.1040000000000001</v>
      </c>
      <c r="H476" s="34">
        <v>7.1632090333148667E-3</v>
      </c>
      <c r="I476" s="34">
        <v>1.111163209033315</v>
      </c>
      <c r="J476" s="34">
        <v>1.100881595859192</v>
      </c>
      <c r="K476" s="34">
        <v>6.2159999999999993</v>
      </c>
      <c r="L476" s="34">
        <v>4.0331981296272829E-2</v>
      </c>
      <c r="M476" s="34">
        <v>6.2563319812962721</v>
      </c>
      <c r="N476" s="34">
        <v>6.198442028859362</v>
      </c>
      <c r="O476" s="34">
        <v>35.300000000000018</v>
      </c>
      <c r="P476" s="34">
        <v>0.22904101347465117</v>
      </c>
      <c r="Q476" s="34">
        <v>35.529041013474668</v>
      </c>
      <c r="R476" s="34">
        <v>35.200290157454248</v>
      </c>
      <c r="S476" s="34">
        <v>2.7159999999999997</v>
      </c>
      <c r="T476" s="34">
        <v>1.7622532368191279E-2</v>
      </c>
      <c r="U476" s="34">
        <v>2.7336225323681909</v>
      </c>
      <c r="V476" s="34">
        <v>2.7083282738709822</v>
      </c>
      <c r="W476" s="34">
        <v>45.33600000000002</v>
      </c>
      <c r="X476" s="34">
        <v>0.29415873617243016</v>
      </c>
      <c r="Y476" s="34">
        <v>45.630158736172447</v>
      </c>
      <c r="Z476" s="34">
        <v>45.207942056043784</v>
      </c>
      <c r="AB476" s="34">
        <v>2.1229999999999993</v>
      </c>
      <c r="AC476" s="34">
        <v>1.3774902878376318E-2</v>
      </c>
      <c r="AD476" s="34">
        <v>2.1367749028783756</v>
      </c>
      <c r="AE476" s="34">
        <v>2.1170032862400938</v>
      </c>
      <c r="AF476" s="34">
        <v>2.3949999999999978</v>
      </c>
      <c r="AG476" s="34">
        <v>1.5539751480787218E-2</v>
      </c>
      <c r="AH476" s="34">
        <v>2.4105397514807851</v>
      </c>
      <c r="AI476" s="34">
        <v>2.388234983770618</v>
      </c>
      <c r="AJ476" s="34">
        <v>32.52200000000002</v>
      </c>
      <c r="AK476" s="34">
        <v>0.21101619943973388</v>
      </c>
      <c r="AL476" s="34">
        <v>32.733016199439753</v>
      </c>
      <c r="AM476" s="34">
        <v>32.430137011352045</v>
      </c>
      <c r="AN476" s="34">
        <v>1.744999999999999</v>
      </c>
      <c r="AO476" s="34">
        <v>1.1322282394143509E-2</v>
      </c>
      <c r="AP476" s="34">
        <v>1.7563222823941425</v>
      </c>
      <c r="AQ476" s="34">
        <v>1.7400710007013485</v>
      </c>
      <c r="AR476" s="34">
        <v>38.785000000000018</v>
      </c>
      <c r="AS476" s="34">
        <v>0.25165313619304092</v>
      </c>
      <c r="AT476" s="34">
        <v>39.03665313619306</v>
      </c>
      <c r="AU476" s="34">
        <v>38.675446282064108</v>
      </c>
    </row>
    <row r="477" spans="1:47" x14ac:dyDescent="0.2">
      <c r="A477" s="18">
        <v>45524</v>
      </c>
      <c r="B477" s="2">
        <v>9</v>
      </c>
      <c r="C477" s="2" t="s">
        <v>178</v>
      </c>
      <c r="D477" s="9">
        <v>13.544487999999999</v>
      </c>
      <c r="E477">
        <v>8.8920249999999996E-3</v>
      </c>
      <c r="G477" s="34">
        <v>1.1040000000000001</v>
      </c>
      <c r="H477" s="34">
        <v>3.9029030146384828E-3</v>
      </c>
      <c r="I477" s="34">
        <v>1.1079029030146386</v>
      </c>
      <c r="J477" s="34">
        <v>1.0980514027034598</v>
      </c>
      <c r="K477" s="34">
        <v>5.7679999999999998</v>
      </c>
      <c r="L477" s="34">
        <v>2.0391254156190912E-2</v>
      </c>
      <c r="M477" s="34">
        <v>5.788391254156191</v>
      </c>
      <c r="N477" s="34">
        <v>5.7369207344144533</v>
      </c>
      <c r="O477" s="34">
        <v>40.536000000000008</v>
      </c>
      <c r="P477" s="34">
        <v>0.14330441721139997</v>
      </c>
      <c r="Q477" s="34">
        <v>40.679304417211405</v>
      </c>
      <c r="R477" s="34">
        <v>40.317583025350949</v>
      </c>
      <c r="S477" s="34">
        <v>3.2280000000000002</v>
      </c>
      <c r="T477" s="34">
        <v>1.1411749031932084E-2</v>
      </c>
      <c r="U477" s="34">
        <v>3.2394117490319321</v>
      </c>
      <c r="V477" s="34">
        <v>3.2106068187742465</v>
      </c>
      <c r="W477" s="34">
        <v>50.63600000000001</v>
      </c>
      <c r="X477" s="34">
        <v>0.17901032341416145</v>
      </c>
      <c r="Y477" s="34">
        <v>50.815010323414164</v>
      </c>
      <c r="Z477" s="34">
        <v>50.36316198124311</v>
      </c>
      <c r="AB477" s="34">
        <v>2.1229999999999998</v>
      </c>
      <c r="AC477" s="34">
        <v>7.5053107790557039E-3</v>
      </c>
      <c r="AD477" s="34">
        <v>2.1305053107790557</v>
      </c>
      <c r="AE477" s="34">
        <v>2.1115608042929757</v>
      </c>
      <c r="AF477" s="34">
        <v>2.5279999999999974</v>
      </c>
      <c r="AG477" s="34">
        <v>8.9370822654040519E-3</v>
      </c>
      <c r="AH477" s="34">
        <v>2.5369370822654016</v>
      </c>
      <c r="AI477" s="34">
        <v>2.5143785743064706</v>
      </c>
      <c r="AJ477" s="34">
        <v>36.458000000000006</v>
      </c>
      <c r="AK477" s="34">
        <v>0.12888771567725527</v>
      </c>
      <c r="AL477" s="34">
        <v>36.586887715677264</v>
      </c>
      <c r="AM477" s="34">
        <v>36.261556195437272</v>
      </c>
      <c r="AN477" s="34">
        <v>1.9769999999999994</v>
      </c>
      <c r="AO477" s="34">
        <v>6.9891659963227156E-3</v>
      </c>
      <c r="AP477" s="34">
        <v>1.9839891659963222</v>
      </c>
      <c r="AQ477" s="34">
        <v>1.9663474847325539</v>
      </c>
      <c r="AR477" s="34">
        <v>43.085999999999999</v>
      </c>
      <c r="AS477" s="34">
        <v>0.15231927471803774</v>
      </c>
      <c r="AT477" s="34">
        <v>43.238319274718037</v>
      </c>
      <c r="AU477" s="34">
        <v>42.853843058769272</v>
      </c>
    </row>
    <row r="478" spans="1:47" x14ac:dyDescent="0.2">
      <c r="A478" s="18">
        <v>45524</v>
      </c>
      <c r="B478" s="2">
        <v>10</v>
      </c>
      <c r="C478" s="2" t="s">
        <v>178</v>
      </c>
      <c r="D478" s="9">
        <v>13.016335</v>
      </c>
      <c r="E478">
        <v>8.5440280000000004E-3</v>
      </c>
      <c r="G478" s="34">
        <v>1.1040000000000001</v>
      </c>
      <c r="H478" s="34">
        <v>-2.2985989253276077E-3</v>
      </c>
      <c r="I478" s="34">
        <v>1.1017014010746724</v>
      </c>
      <c r="J478" s="34">
        <v>1.0922884334562513</v>
      </c>
      <c r="K478" s="34">
        <v>5.895999999999999</v>
      </c>
      <c r="L478" s="34">
        <v>-1.2275850782365556E-2</v>
      </c>
      <c r="M478" s="34">
        <v>5.8837241492176338</v>
      </c>
      <c r="N478" s="34">
        <v>5.8334534453424425</v>
      </c>
      <c r="O478" s="34">
        <v>45.532000000000004</v>
      </c>
      <c r="P478" s="34">
        <v>-9.480054915581218E-2</v>
      </c>
      <c r="Q478" s="34">
        <v>45.43719945084419</v>
      </c>
      <c r="R478" s="34">
        <v>45.048982746494595</v>
      </c>
      <c r="S478" s="34">
        <v>3.7439999999999998</v>
      </c>
      <c r="T478" s="34">
        <v>-7.795248529371886E-3</v>
      </c>
      <c r="U478" s="34">
        <v>3.7362047514706278</v>
      </c>
      <c r="V478" s="34">
        <v>3.7042825134603299</v>
      </c>
      <c r="W478" s="34">
        <v>56.276000000000003</v>
      </c>
      <c r="X478" s="34">
        <v>-0.11717024739287724</v>
      </c>
      <c r="Y478" s="34">
        <v>56.158829752607126</v>
      </c>
      <c r="Z478" s="34">
        <v>55.679007138753619</v>
      </c>
      <c r="AB478" s="34">
        <v>2.1230000000000002</v>
      </c>
      <c r="AC478" s="34">
        <v>-4.4202223899189414E-3</v>
      </c>
      <c r="AD478" s="34">
        <v>2.1185797776100812</v>
      </c>
      <c r="AE478" s="34">
        <v>2.1004785726699469</v>
      </c>
      <c r="AF478" s="34">
        <v>2.7949999999999982</v>
      </c>
      <c r="AG478" s="34">
        <v>-5.8193695618574811E-3</v>
      </c>
      <c r="AH478" s="34">
        <v>2.7891806304381408</v>
      </c>
      <c r="AI478" s="34">
        <v>2.7653497930346198</v>
      </c>
      <c r="AJ478" s="34">
        <v>39.700999999999993</v>
      </c>
      <c r="AK478" s="34">
        <v>-8.266003254930375E-2</v>
      </c>
      <c r="AL478" s="34">
        <v>39.618339967450687</v>
      </c>
      <c r="AM478" s="34">
        <v>39.279839761455271</v>
      </c>
      <c r="AN478" s="34">
        <v>2.2089999999999996</v>
      </c>
      <c r="AO478" s="34">
        <v>-4.5992799148991707E-3</v>
      </c>
      <c r="AP478" s="34">
        <v>2.2044007200851006</v>
      </c>
      <c r="AQ478" s="34">
        <v>2.1855662586094735</v>
      </c>
      <c r="AR478" s="34">
        <v>46.827999999999989</v>
      </c>
      <c r="AS478" s="34">
        <v>-9.7498904415979346E-2</v>
      </c>
      <c r="AT478" s="34">
        <v>46.730501095584017</v>
      </c>
      <c r="AU478" s="34">
        <v>46.331234385769314</v>
      </c>
    </row>
    <row r="479" spans="1:47" x14ac:dyDescent="0.2">
      <c r="A479" s="18">
        <v>45524</v>
      </c>
      <c r="B479" s="2">
        <v>11</v>
      </c>
      <c r="C479" s="2" t="s">
        <v>178</v>
      </c>
      <c r="D479" s="9">
        <v>12.709237</v>
      </c>
      <c r="E479">
        <v>8.5008329999999993E-3</v>
      </c>
      <c r="G479" s="34">
        <v>1.1040000000000001</v>
      </c>
      <c r="H479" s="34">
        <v>-2.6911297767440341E-3</v>
      </c>
      <c r="I479" s="34">
        <v>1.1013088702232561</v>
      </c>
      <c r="J479" s="34">
        <v>1.0919468274360695</v>
      </c>
      <c r="K479" s="34">
        <v>6.3840000000000021</v>
      </c>
      <c r="L479" s="34">
        <v>-1.5561750448128547E-2</v>
      </c>
      <c r="M479" s="34">
        <v>6.3684382495518737</v>
      </c>
      <c r="N479" s="34">
        <v>6.3143012195216208</v>
      </c>
      <c r="O479" s="34">
        <v>49.463999999999999</v>
      </c>
      <c r="P479" s="34">
        <v>-0.12057431456237941</v>
      </c>
      <c r="Q479" s="34">
        <v>49.343425685437616</v>
      </c>
      <c r="R479" s="34">
        <v>48.923965464037799</v>
      </c>
      <c r="S479" s="34">
        <v>4.0759999999999996</v>
      </c>
      <c r="T479" s="34">
        <v>-9.935729139500615E-3</v>
      </c>
      <c r="U479" s="34">
        <v>4.0660642708604993</v>
      </c>
      <c r="V479" s="34">
        <v>4.0314993375266468</v>
      </c>
      <c r="W479" s="34">
        <v>61.027999999999999</v>
      </c>
      <c r="X479" s="34">
        <v>-0.14876292392675261</v>
      </c>
      <c r="Y479" s="34">
        <v>60.879237076073245</v>
      </c>
      <c r="Z479" s="34">
        <v>60.361712848522139</v>
      </c>
      <c r="AB479" s="34">
        <v>2.1229999999999998</v>
      </c>
      <c r="AC479" s="34">
        <v>-5.1750620616191874E-3</v>
      </c>
      <c r="AD479" s="34">
        <v>2.1178249379383804</v>
      </c>
      <c r="AE479" s="34">
        <v>2.0998216618177308</v>
      </c>
      <c r="AF479" s="34">
        <v>3.0419999999999985</v>
      </c>
      <c r="AG479" s="34">
        <v>-7.41523259135448E-3</v>
      </c>
      <c r="AH479" s="34">
        <v>3.0345847674086439</v>
      </c>
      <c r="AI479" s="34">
        <v>3.0087882690765593</v>
      </c>
      <c r="AJ479" s="34">
        <v>42.008999999999993</v>
      </c>
      <c r="AK479" s="34">
        <v>-0.10240187571670298</v>
      </c>
      <c r="AL479" s="34">
        <v>41.906598124283292</v>
      </c>
      <c r="AM479" s="34">
        <v>41.550357132030648</v>
      </c>
      <c r="AN479" s="34">
        <v>2.339999999999999</v>
      </c>
      <c r="AO479" s="34">
        <v>-5.7040250702726772E-3</v>
      </c>
      <c r="AP479" s="34">
        <v>2.3342959749297263</v>
      </c>
      <c r="AQ479" s="34">
        <v>2.3144525146742763</v>
      </c>
      <c r="AR479" s="34">
        <v>49.513999999999989</v>
      </c>
      <c r="AS479" s="34">
        <v>-0.12069619543994932</v>
      </c>
      <c r="AT479" s="34">
        <v>49.393303804560041</v>
      </c>
      <c r="AU479" s="34">
        <v>48.973419577599216</v>
      </c>
    </row>
    <row r="480" spans="1:47" x14ac:dyDescent="0.2">
      <c r="A480" s="18">
        <v>45524</v>
      </c>
      <c r="B480" s="2">
        <v>12</v>
      </c>
      <c r="C480" s="2" t="s">
        <v>178</v>
      </c>
      <c r="D480" s="9">
        <v>13.490174</v>
      </c>
      <c r="E480">
        <v>8.5671540000000004E-3</v>
      </c>
      <c r="G480" s="34">
        <v>1.1040000000000001</v>
      </c>
      <c r="H480" s="34">
        <v>3.351058977313972E-3</v>
      </c>
      <c r="I480" s="34">
        <v>1.1073510589773141</v>
      </c>
      <c r="J480" s="34">
        <v>1.0978642119229924</v>
      </c>
      <c r="K480" s="34">
        <v>5.976</v>
      </c>
      <c r="L480" s="34">
        <v>1.8139427942416932E-2</v>
      </c>
      <c r="M480" s="34">
        <v>5.9941394279424172</v>
      </c>
      <c r="N480" s="34">
        <v>5.9427867123657627</v>
      </c>
      <c r="O480" s="34">
        <v>51.648000000000003</v>
      </c>
      <c r="P480" s="34">
        <v>0.15677128085173192</v>
      </c>
      <c r="Q480" s="34">
        <v>51.804771280851732</v>
      </c>
      <c r="R480" s="34">
        <v>51.360951827353901</v>
      </c>
      <c r="S480" s="34">
        <v>4.34</v>
      </c>
      <c r="T480" s="34">
        <v>1.3173547066614706E-2</v>
      </c>
      <c r="U480" s="34">
        <v>4.3531735470666142</v>
      </c>
      <c r="V480" s="34">
        <v>4.3158792389001688</v>
      </c>
      <c r="W480" s="34">
        <v>63.067999999999998</v>
      </c>
      <c r="X480" s="34">
        <v>0.19143531483807752</v>
      </c>
      <c r="Y480" s="34">
        <v>63.259435314838072</v>
      </c>
      <c r="Z480" s="34">
        <v>62.717481990542822</v>
      </c>
      <c r="AB480" s="34">
        <v>2.1230000000000002</v>
      </c>
      <c r="AC480" s="34">
        <v>6.4441106964108355E-3</v>
      </c>
      <c r="AD480" s="34">
        <v>2.129444110696411</v>
      </c>
      <c r="AE480" s="34">
        <v>2.1112008350656821</v>
      </c>
      <c r="AF480" s="34">
        <v>3.0879999999999987</v>
      </c>
      <c r="AG480" s="34">
        <v>9.3732519220521195E-3</v>
      </c>
      <c r="AH480" s="34">
        <v>3.0973732519220509</v>
      </c>
      <c r="AI480" s="34">
        <v>3.070837578277354</v>
      </c>
      <c r="AJ480" s="34">
        <v>43.746000000000009</v>
      </c>
      <c r="AK480" s="34">
        <v>0.13278571197606615</v>
      </c>
      <c r="AL480" s="34">
        <v>43.878785711976079</v>
      </c>
      <c r="AM480" s="34">
        <v>43.502869397448585</v>
      </c>
      <c r="AN480" s="34">
        <v>2.4059999999999997</v>
      </c>
      <c r="AO480" s="34">
        <v>7.3031230972983819E-3</v>
      </c>
      <c r="AP480" s="34">
        <v>2.4133031230972981</v>
      </c>
      <c r="AQ480" s="34">
        <v>2.3926279835930426</v>
      </c>
      <c r="AR480" s="34">
        <v>51.363000000000007</v>
      </c>
      <c r="AS480" s="34">
        <v>0.15590619769182748</v>
      </c>
      <c r="AT480" s="34">
        <v>51.518906197691841</v>
      </c>
      <c r="AU480" s="34">
        <v>51.077535794384666</v>
      </c>
    </row>
    <row r="481" spans="1:47" x14ac:dyDescent="0.2">
      <c r="A481" s="18">
        <v>45524</v>
      </c>
      <c r="B481" s="2">
        <v>13</v>
      </c>
      <c r="C481" s="2" t="s">
        <v>178</v>
      </c>
      <c r="D481" s="9">
        <v>19.560891999999999</v>
      </c>
      <c r="E481">
        <v>8.7381980000000008E-3</v>
      </c>
      <c r="G481" s="34">
        <v>1.1040000000000001</v>
      </c>
      <c r="H481" s="34">
        <v>2.6046352337286923E-3</v>
      </c>
      <c r="I481" s="34">
        <v>1.1066046352337289</v>
      </c>
      <c r="J481" s="34">
        <v>1.0969349048233388</v>
      </c>
      <c r="K481" s="34">
        <v>5.4959999999999987</v>
      </c>
      <c r="L481" s="34">
        <v>1.2966553663562398E-2</v>
      </c>
      <c r="M481" s="34">
        <v>5.5089665536635612</v>
      </c>
      <c r="N481" s="34">
        <v>5.4608281131422718</v>
      </c>
      <c r="O481" s="34">
        <v>52.412000000000006</v>
      </c>
      <c r="P481" s="34">
        <v>0.12365411401285165</v>
      </c>
      <c r="Q481" s="34">
        <v>52.535654114012857</v>
      </c>
      <c r="R481" s="34">
        <v>52.076587166305096</v>
      </c>
      <c r="S481" s="34">
        <v>4.4560000000000013</v>
      </c>
      <c r="T481" s="34">
        <v>1.0512911776716536E-2</v>
      </c>
      <c r="U481" s="34">
        <v>4.4665129117767179</v>
      </c>
      <c r="V481" s="34">
        <v>4.4274836375840563</v>
      </c>
      <c r="W481" s="34">
        <v>63.468000000000011</v>
      </c>
      <c r="X481" s="34">
        <v>0.14973821468685927</v>
      </c>
      <c r="Y481" s="34">
        <v>63.617738214686867</v>
      </c>
      <c r="Z481" s="34">
        <v>63.061833821854762</v>
      </c>
      <c r="AB481" s="34">
        <v>2.1229999999999998</v>
      </c>
      <c r="AC481" s="34">
        <v>5.0087324286286344E-3</v>
      </c>
      <c r="AD481" s="34">
        <v>2.1280087324286283</v>
      </c>
      <c r="AE481" s="34">
        <v>2.109413770778938</v>
      </c>
      <c r="AF481" s="34">
        <v>3.1709999999999994</v>
      </c>
      <c r="AG481" s="34">
        <v>7.4812484838348561E-3</v>
      </c>
      <c r="AH481" s="34">
        <v>3.1784812484838341</v>
      </c>
      <c r="AI481" s="34">
        <v>3.1507070499952952</v>
      </c>
      <c r="AJ481" s="34">
        <v>44.542000000000009</v>
      </c>
      <c r="AK481" s="34">
        <v>0.10508665088835456</v>
      </c>
      <c r="AL481" s="34">
        <v>44.647086650888362</v>
      </c>
      <c r="AM481" s="34">
        <v>44.256951567609747</v>
      </c>
      <c r="AN481" s="34">
        <v>2.4919999999999987</v>
      </c>
      <c r="AO481" s="34">
        <v>5.8793034442499075E-3</v>
      </c>
      <c r="AP481" s="34">
        <v>2.4978793034442486</v>
      </c>
      <c r="AQ481" s="34">
        <v>2.4760523395106508</v>
      </c>
      <c r="AR481" s="34">
        <v>52.328000000000003</v>
      </c>
      <c r="AS481" s="34">
        <v>0.12345593524506795</v>
      </c>
      <c r="AT481" s="34">
        <v>52.451455935245072</v>
      </c>
      <c r="AU481" s="34">
        <v>51.993124727894632</v>
      </c>
    </row>
    <row r="482" spans="1:47" x14ac:dyDescent="0.2">
      <c r="A482" s="18">
        <v>45524</v>
      </c>
      <c r="B482" s="2">
        <v>14</v>
      </c>
      <c r="C482" s="2" t="s">
        <v>178</v>
      </c>
      <c r="D482" s="9">
        <v>12.970869</v>
      </c>
      <c r="E482">
        <v>8.8825659999999997E-3</v>
      </c>
      <c r="G482" s="34">
        <v>1.1040000000000001</v>
      </c>
      <c r="H482" s="34">
        <v>3.8318385938119173E-3</v>
      </c>
      <c r="I482" s="34">
        <v>1.107831838593812</v>
      </c>
      <c r="J482" s="34">
        <v>1.0979914491706011</v>
      </c>
      <c r="K482" s="34">
        <v>5.5119999999999978</v>
      </c>
      <c r="L482" s="34">
        <v>1.9131426022727608E-2</v>
      </c>
      <c r="M482" s="34">
        <v>5.5311314260227258</v>
      </c>
      <c r="N482" s="34">
        <v>5.4820007860764042</v>
      </c>
      <c r="O482" s="34">
        <v>53.536000000000001</v>
      </c>
      <c r="P482" s="34">
        <v>0.18581640485354603</v>
      </c>
      <c r="Q482" s="34">
        <v>53.721816404853548</v>
      </c>
      <c r="R482" s="34">
        <v>53.244628824997555</v>
      </c>
      <c r="S482" s="34">
        <v>4.5600000000000005</v>
      </c>
      <c r="T482" s="34">
        <v>1.5827159409223138E-2</v>
      </c>
      <c r="U482" s="34">
        <v>4.5758271594092239</v>
      </c>
      <c r="V482" s="34">
        <v>4.5351820726611791</v>
      </c>
      <c r="W482" s="34">
        <v>64.712000000000003</v>
      </c>
      <c r="X482" s="34">
        <v>0.22460682887930869</v>
      </c>
      <c r="Y482" s="34">
        <v>64.936606828879306</v>
      </c>
      <c r="Z482" s="34">
        <v>64.359803132905739</v>
      </c>
      <c r="AB482" s="34">
        <v>2.1229999999999993</v>
      </c>
      <c r="AC482" s="34">
        <v>7.3686533828466469E-3</v>
      </c>
      <c r="AD482" s="34">
        <v>2.1303686533828459</v>
      </c>
      <c r="AE482" s="34">
        <v>2.1114455132148415</v>
      </c>
      <c r="AF482" s="34">
        <v>3.1909999999999998</v>
      </c>
      <c r="AG482" s="34">
        <v>1.10755407181647E-2</v>
      </c>
      <c r="AH482" s="34">
        <v>3.2020755407181647</v>
      </c>
      <c r="AI482" s="34">
        <v>3.1736328933907498</v>
      </c>
      <c r="AJ482" s="34">
        <v>44.957999999999977</v>
      </c>
      <c r="AK482" s="34">
        <v>0.15604329664909067</v>
      </c>
      <c r="AL482" s="34">
        <v>45.114043296649065</v>
      </c>
      <c r="AM482" s="34">
        <v>44.713314829539719</v>
      </c>
      <c r="AN482" s="34">
        <v>2.5189999999999997</v>
      </c>
      <c r="AO482" s="34">
        <v>8.7431172262791828E-3</v>
      </c>
      <c r="AP482" s="34">
        <v>2.527743117226279</v>
      </c>
      <c r="AQ482" s="34">
        <v>2.5052902721564707</v>
      </c>
      <c r="AR482" s="34">
        <v>52.790999999999976</v>
      </c>
      <c r="AS482" s="34">
        <v>0.18323060797638119</v>
      </c>
      <c r="AT482" s="34">
        <v>52.974230607976352</v>
      </c>
      <c r="AU482" s="34">
        <v>52.503683508301783</v>
      </c>
    </row>
    <row r="483" spans="1:47" x14ac:dyDescent="0.2">
      <c r="A483" s="18">
        <v>45524</v>
      </c>
      <c r="B483" s="2">
        <v>15</v>
      </c>
      <c r="C483" s="2" t="s">
        <v>178</v>
      </c>
      <c r="D483" s="9">
        <v>13.895291</v>
      </c>
      <c r="E483">
        <v>9.0109630000000003E-3</v>
      </c>
      <c r="G483" s="34">
        <v>1.1040000000000001</v>
      </c>
      <c r="H483" s="34">
        <v>1.7646496802501031E-3</v>
      </c>
      <c r="I483" s="34">
        <v>1.1057646496802502</v>
      </c>
      <c r="J483" s="34">
        <v>1.0958006453352735</v>
      </c>
      <c r="K483" s="34">
        <v>5.6479999999999988</v>
      </c>
      <c r="L483" s="34">
        <v>9.0278454656273367E-3</v>
      </c>
      <c r="M483" s="34">
        <v>5.6570278454656258</v>
      </c>
      <c r="N483" s="34">
        <v>5.606052576860165</v>
      </c>
      <c r="O483" s="34">
        <v>53.756000000000007</v>
      </c>
      <c r="P483" s="34">
        <v>8.5924373380004124E-2</v>
      </c>
      <c r="Q483" s="34">
        <v>53.84192437338001</v>
      </c>
      <c r="R483" s="34">
        <v>53.35675678500268</v>
      </c>
      <c r="S483" s="34">
        <v>4.5760000000000005</v>
      </c>
      <c r="T483" s="34">
        <v>7.3143450514714433E-3</v>
      </c>
      <c r="U483" s="34">
        <v>4.5833143450514724</v>
      </c>
      <c r="V483" s="34">
        <v>4.5420142690708438</v>
      </c>
      <c r="W483" s="34">
        <v>65.084000000000003</v>
      </c>
      <c r="X483" s="34">
        <v>0.104031213577353</v>
      </c>
      <c r="Y483" s="34">
        <v>65.188031213577361</v>
      </c>
      <c r="Z483" s="34">
        <v>64.60062427626896</v>
      </c>
      <c r="AB483" s="34">
        <v>2.1230000000000002</v>
      </c>
      <c r="AC483" s="34">
        <v>3.3934341224374723E-3</v>
      </c>
      <c r="AD483" s="34">
        <v>2.1263934341224378</v>
      </c>
      <c r="AE483" s="34">
        <v>2.1072325815641175</v>
      </c>
      <c r="AF483" s="34">
        <v>3.2009999999999996</v>
      </c>
      <c r="AG483" s="34">
        <v>5.1165250239860322E-3</v>
      </c>
      <c r="AH483" s="34">
        <v>3.2061165250239858</v>
      </c>
      <c r="AI483" s="34">
        <v>3.1772263276433059</v>
      </c>
      <c r="AJ483" s="34">
        <v>45.019999999999996</v>
      </c>
      <c r="AK483" s="34">
        <v>7.1960623736285895E-2</v>
      </c>
      <c r="AL483" s="34">
        <v>45.091960623736284</v>
      </c>
      <c r="AM483" s="34">
        <v>44.685638634958337</v>
      </c>
      <c r="AN483" s="34">
        <v>2.504999999999999</v>
      </c>
      <c r="AO483" s="34">
        <v>4.0040284864370527E-3</v>
      </c>
      <c r="AP483" s="34">
        <v>2.5090040284864359</v>
      </c>
      <c r="AQ483" s="34">
        <v>2.4863954860188935</v>
      </c>
      <c r="AR483" s="34">
        <v>52.84899999999999</v>
      </c>
      <c r="AS483" s="34">
        <v>8.4474611369146455E-2</v>
      </c>
      <c r="AT483" s="34">
        <v>52.933474611369142</v>
      </c>
      <c r="AU483" s="34">
        <v>52.456493030184653</v>
      </c>
    </row>
    <row r="484" spans="1:47" x14ac:dyDescent="0.2">
      <c r="A484" s="18">
        <v>45524</v>
      </c>
      <c r="B484" s="2">
        <v>16</v>
      </c>
      <c r="C484" s="2" t="s">
        <v>178</v>
      </c>
      <c r="D484" s="9">
        <v>15.991975</v>
      </c>
      <c r="E484">
        <v>9.0853889999999993E-3</v>
      </c>
      <c r="G484" s="34">
        <v>1.1040000000000001</v>
      </c>
      <c r="H484" s="34">
        <v>8.8756722658495362E-3</v>
      </c>
      <c r="I484" s="34">
        <v>1.1128756722658497</v>
      </c>
      <c r="J484" s="34">
        <v>1.102764763874678</v>
      </c>
      <c r="K484" s="34">
        <v>5.7639999999999993</v>
      </c>
      <c r="L484" s="34">
        <v>4.6340013532931802E-2</v>
      </c>
      <c r="M484" s="34">
        <v>5.8103400135329313</v>
      </c>
      <c r="N484" s="34">
        <v>5.7575508142877192</v>
      </c>
      <c r="O484" s="34">
        <v>53.547999999999988</v>
      </c>
      <c r="P484" s="34">
        <v>0.4305022631265496</v>
      </c>
      <c r="Q484" s="34">
        <v>53.978502263126536</v>
      </c>
      <c r="R484" s="34">
        <v>53.488086572428649</v>
      </c>
      <c r="S484" s="34">
        <v>4.4480000000000004</v>
      </c>
      <c r="T484" s="34">
        <v>3.5759954926176389E-2</v>
      </c>
      <c r="U484" s="34">
        <v>4.4837599549261764</v>
      </c>
      <c r="V484" s="34">
        <v>4.4430232515530497</v>
      </c>
      <c r="W484" s="34">
        <v>64.86399999999999</v>
      </c>
      <c r="X484" s="34">
        <v>0.52147790385150727</v>
      </c>
      <c r="Y484" s="34">
        <v>65.385477903851495</v>
      </c>
      <c r="Z484" s="34">
        <v>64.7914254021441</v>
      </c>
      <c r="AB484" s="34">
        <v>2.1230000000000002</v>
      </c>
      <c r="AC484" s="34">
        <v>1.7067982083694352E-2</v>
      </c>
      <c r="AD484" s="34">
        <v>2.1400679820836945</v>
      </c>
      <c r="AE484" s="34">
        <v>2.1206246319800193</v>
      </c>
      <c r="AF484" s="34">
        <v>3.1749999999999985</v>
      </c>
      <c r="AG484" s="34">
        <v>2.5525597322529219E-2</v>
      </c>
      <c r="AH484" s="34">
        <v>3.2005255973225277</v>
      </c>
      <c r="AI484" s="34">
        <v>3.1714475772663953</v>
      </c>
      <c r="AJ484" s="34">
        <v>44.533999999999992</v>
      </c>
      <c r="AK484" s="34">
        <v>0.35803368540520208</v>
      </c>
      <c r="AL484" s="34">
        <v>44.892033685405195</v>
      </c>
      <c r="AM484" s="34">
        <v>44.484172096372184</v>
      </c>
      <c r="AN484" s="34">
        <v>2.4370000000000003</v>
      </c>
      <c r="AO484" s="34">
        <v>1.9592403362205905E-2</v>
      </c>
      <c r="AP484" s="34">
        <v>2.456592403362206</v>
      </c>
      <c r="AQ484" s="34">
        <v>2.4342733057632153</v>
      </c>
      <c r="AR484" s="34">
        <v>52.268999999999991</v>
      </c>
      <c r="AS484" s="34">
        <v>0.42021966817363154</v>
      </c>
      <c r="AT484" s="34">
        <v>52.689219668173628</v>
      </c>
      <c r="AU484" s="34">
        <v>52.21051761138181</v>
      </c>
    </row>
    <row r="485" spans="1:47" x14ac:dyDescent="0.2">
      <c r="A485" s="18">
        <v>45524</v>
      </c>
      <c r="B485" s="2">
        <v>17</v>
      </c>
      <c r="C485" s="2" t="s">
        <v>178</v>
      </c>
      <c r="D485" s="9">
        <v>18.059733000000001</v>
      </c>
      <c r="E485">
        <v>9.1950590000000002E-3</v>
      </c>
      <c r="G485" s="34">
        <v>1.1040000000000001</v>
      </c>
      <c r="H485" s="34">
        <v>9.4344377844974379E-3</v>
      </c>
      <c r="I485" s="34">
        <v>1.1134344377844976</v>
      </c>
      <c r="J485" s="34">
        <v>1.1031963424364373</v>
      </c>
      <c r="K485" s="34">
        <v>6.8359999999999985</v>
      </c>
      <c r="L485" s="34">
        <v>5.8418312223572876E-2</v>
      </c>
      <c r="M485" s="34">
        <v>6.8944183122235714</v>
      </c>
      <c r="N485" s="34">
        <v>6.8310237290719957</v>
      </c>
      <c r="O485" s="34">
        <v>50.948000000000015</v>
      </c>
      <c r="P485" s="34">
        <v>0.43538563065631841</v>
      </c>
      <c r="Q485" s="34">
        <v>51.383385630656335</v>
      </c>
      <c r="R485" s="34">
        <v>50.910912368162698</v>
      </c>
      <c r="S485" s="34">
        <v>4.2399999999999984</v>
      </c>
      <c r="T485" s="34">
        <v>3.6233710331765506E-2</v>
      </c>
      <c r="U485" s="34">
        <v>4.2762337103317636</v>
      </c>
      <c r="V485" s="34">
        <v>4.236913489067474</v>
      </c>
      <c r="W485" s="34">
        <v>63.128000000000014</v>
      </c>
      <c r="X485" s="34">
        <v>0.53947209099615423</v>
      </c>
      <c r="Y485" s="34">
        <v>63.667472090996171</v>
      </c>
      <c r="Z485" s="34">
        <v>63.082045928738609</v>
      </c>
      <c r="AB485" s="34">
        <v>2.1230000000000002</v>
      </c>
      <c r="AC485" s="34">
        <v>1.8142492225079764E-2</v>
      </c>
      <c r="AD485" s="34">
        <v>2.1411424922250801</v>
      </c>
      <c r="AE485" s="34">
        <v>2.1214545606816637</v>
      </c>
      <c r="AF485" s="34">
        <v>3.0799999999999987</v>
      </c>
      <c r="AG485" s="34">
        <v>2.6320714108923997E-2</v>
      </c>
      <c r="AH485" s="34">
        <v>3.1063207141089229</v>
      </c>
      <c r="AI485" s="34">
        <v>3.0777579118697695</v>
      </c>
      <c r="AJ485" s="34">
        <v>42.245000000000005</v>
      </c>
      <c r="AK485" s="34">
        <v>0.36101252192581001</v>
      </c>
      <c r="AL485" s="34">
        <v>42.606012521925813</v>
      </c>
      <c r="AM485" s="34">
        <v>42.214247723031967</v>
      </c>
      <c r="AN485" s="34">
        <v>2.331</v>
      </c>
      <c r="AO485" s="34">
        <v>1.9919994996072034E-2</v>
      </c>
      <c r="AP485" s="34">
        <v>2.350919994996072</v>
      </c>
      <c r="AQ485" s="34">
        <v>2.3293031469378036</v>
      </c>
      <c r="AR485" s="34">
        <v>49.779000000000011</v>
      </c>
      <c r="AS485" s="34">
        <v>0.42539572325588582</v>
      </c>
      <c r="AT485" s="34">
        <v>50.204395723255885</v>
      </c>
      <c r="AU485" s="34">
        <v>49.742763342521201</v>
      </c>
    </row>
    <row r="486" spans="1:47" x14ac:dyDescent="0.2">
      <c r="A486" s="18">
        <v>45524</v>
      </c>
      <c r="B486" s="2">
        <v>18</v>
      </c>
      <c r="C486" s="2" t="s">
        <v>178</v>
      </c>
      <c r="D486" s="9">
        <v>18.924786000000001</v>
      </c>
      <c r="E486">
        <v>9.3175150000000002E-3</v>
      </c>
      <c r="G486" s="34">
        <v>1.1040000000000001</v>
      </c>
      <c r="H486" s="34">
        <v>5.5388333542709823E-3</v>
      </c>
      <c r="I486" s="34">
        <v>1.1095388333542711</v>
      </c>
      <c r="J486" s="34">
        <v>1.0992006886314101</v>
      </c>
      <c r="K486" s="34">
        <v>6.7039999999999988</v>
      </c>
      <c r="L486" s="34">
        <v>3.3634364861442619E-2</v>
      </c>
      <c r="M486" s="34">
        <v>6.7376343648614414</v>
      </c>
      <c r="N486" s="34">
        <v>6.674856355602329</v>
      </c>
      <c r="O486" s="34">
        <v>45.824000000000005</v>
      </c>
      <c r="P486" s="34">
        <v>0.22990172067582745</v>
      </c>
      <c r="Q486" s="34">
        <v>46.053901720675832</v>
      </c>
      <c r="R486" s="34">
        <v>45.624793800584911</v>
      </c>
      <c r="S486" s="34">
        <v>3.8159999999999994</v>
      </c>
      <c r="T486" s="34">
        <v>1.9145097898458391E-2</v>
      </c>
      <c r="U486" s="34">
        <v>3.8351450978984576</v>
      </c>
      <c r="V486" s="34">
        <v>3.7994110759216122</v>
      </c>
      <c r="W486" s="34">
        <v>57.448000000000008</v>
      </c>
      <c r="X486" s="34">
        <v>0.28822001678999942</v>
      </c>
      <c r="Y486" s="34">
        <v>57.73622001679</v>
      </c>
      <c r="Z486" s="34">
        <v>57.198261920740265</v>
      </c>
      <c r="AB486" s="34">
        <v>2.1230000000000002</v>
      </c>
      <c r="AC486" s="34">
        <v>1.0651216676736682E-2</v>
      </c>
      <c r="AD486" s="34">
        <v>2.133651216676737</v>
      </c>
      <c r="AE486" s="34">
        <v>2.1137708894605831</v>
      </c>
      <c r="AF486" s="34">
        <v>2.82</v>
      </c>
      <c r="AG486" s="34">
        <v>1.4148106937540008E-2</v>
      </c>
      <c r="AH486" s="34">
        <v>2.83414810693754</v>
      </c>
      <c r="AI486" s="34">
        <v>2.8077408894389277</v>
      </c>
      <c r="AJ486" s="34">
        <v>38.970999999999997</v>
      </c>
      <c r="AK486" s="34">
        <v>0.19551981399392609</v>
      </c>
      <c r="AL486" s="34">
        <v>39.166519813993922</v>
      </c>
      <c r="AM486" s="34">
        <v>38.801585178129237</v>
      </c>
      <c r="AN486" s="34">
        <v>2.1139999999999999</v>
      </c>
      <c r="AO486" s="34">
        <v>1.0606063143957296E-2</v>
      </c>
      <c r="AP486" s="34">
        <v>2.1246060631439572</v>
      </c>
      <c r="AQ486" s="34">
        <v>2.1048100142815223</v>
      </c>
      <c r="AR486" s="34">
        <v>46.027999999999992</v>
      </c>
      <c r="AS486" s="34">
        <v>0.23092520075216008</v>
      </c>
      <c r="AT486" s="34">
        <v>46.258925200752159</v>
      </c>
      <c r="AU486" s="34">
        <v>45.82790697131027</v>
      </c>
    </row>
    <row r="487" spans="1:47" x14ac:dyDescent="0.2">
      <c r="A487" s="18">
        <v>45524</v>
      </c>
      <c r="B487" s="2">
        <v>19</v>
      </c>
      <c r="C487" s="2" t="s">
        <v>178</v>
      </c>
      <c r="D487" s="9">
        <v>22.272997</v>
      </c>
      <c r="E487">
        <v>9.5939089999999994E-3</v>
      </c>
      <c r="G487" s="34">
        <v>1.1040000000000001</v>
      </c>
      <c r="H487" s="34">
        <v>8.0517283127289601E-3</v>
      </c>
      <c r="I487" s="34">
        <v>1.1120517283127291</v>
      </c>
      <c r="J487" s="34">
        <v>1.1013828052280041</v>
      </c>
      <c r="K487" s="34">
        <v>6.7799999999999985</v>
      </c>
      <c r="L487" s="34">
        <v>4.9448114094476754E-2</v>
      </c>
      <c r="M487" s="34">
        <v>6.8294481140944754</v>
      </c>
      <c r="N487" s="34">
        <v>6.763927010367631</v>
      </c>
      <c r="O487" s="34">
        <v>42.763999999999996</v>
      </c>
      <c r="P487" s="34">
        <v>0.3118877804035699</v>
      </c>
      <c r="Q487" s="34">
        <v>43.075887780403569</v>
      </c>
      <c r="R487" s="34">
        <v>42.662621632944166</v>
      </c>
      <c r="S487" s="34">
        <v>3.5119999999999991</v>
      </c>
      <c r="T487" s="34">
        <v>2.5613831371652265E-2</v>
      </c>
      <c r="U487" s="34">
        <v>3.5376138313716514</v>
      </c>
      <c r="V487" s="34">
        <v>3.5036742861963304</v>
      </c>
      <c r="W487" s="34">
        <v>54.16</v>
      </c>
      <c r="X487" s="34">
        <v>0.39500145418242788</v>
      </c>
      <c r="Y487" s="34">
        <v>54.555001454182424</v>
      </c>
      <c r="Z487" s="34">
        <v>54.031605734736132</v>
      </c>
      <c r="AB487" s="34">
        <v>2.1229999999999998</v>
      </c>
      <c r="AC487" s="34">
        <v>1.5483531891235127E-2</v>
      </c>
      <c r="AD487" s="34">
        <v>2.138483531891235</v>
      </c>
      <c r="AE487" s="34">
        <v>2.117967115488272</v>
      </c>
      <c r="AF487" s="34">
        <v>2.6830000000000003</v>
      </c>
      <c r="AG487" s="34">
        <v>1.9567741904938225E-2</v>
      </c>
      <c r="AH487" s="34">
        <v>2.7025677419049385</v>
      </c>
      <c r="AI487" s="34">
        <v>2.6766395529227669</v>
      </c>
      <c r="AJ487" s="34">
        <v>36.340999999999994</v>
      </c>
      <c r="AK487" s="34">
        <v>0.26504335019282887</v>
      </c>
      <c r="AL487" s="34">
        <v>36.60604335019282</v>
      </c>
      <c r="AM487" s="34">
        <v>36.254848301441015</v>
      </c>
      <c r="AN487" s="34">
        <v>2.0129999999999995</v>
      </c>
      <c r="AO487" s="34">
        <v>1.4681276352829158E-2</v>
      </c>
      <c r="AP487" s="34">
        <v>2.0276812763528285</v>
      </c>
      <c r="AQ487" s="34">
        <v>2.0082278867064955</v>
      </c>
      <c r="AR487" s="34">
        <v>43.159999999999989</v>
      </c>
      <c r="AS487" s="34">
        <v>0.31477590034183139</v>
      </c>
      <c r="AT487" s="34">
        <v>43.474775900341825</v>
      </c>
      <c r="AU487" s="34">
        <v>43.057682856558543</v>
      </c>
    </row>
    <row r="488" spans="1:47" x14ac:dyDescent="0.2">
      <c r="A488" s="18">
        <v>45524</v>
      </c>
      <c r="B488" s="2">
        <v>20</v>
      </c>
      <c r="C488" s="2" t="s">
        <v>178</v>
      </c>
      <c r="D488" s="9">
        <v>20.761793000000001</v>
      </c>
      <c r="E488">
        <v>9.7226489999999999E-3</v>
      </c>
      <c r="G488" s="34">
        <v>1.1040000000000001</v>
      </c>
      <c r="H488" s="34">
        <v>1.2119605956116958E-3</v>
      </c>
      <c r="I488" s="34">
        <v>1.1052119605956119</v>
      </c>
      <c r="J488" s="34">
        <v>1.0944663726321389</v>
      </c>
      <c r="K488" s="34">
        <v>7.355999999999999</v>
      </c>
      <c r="L488" s="34">
        <v>8.0753461424996672E-3</v>
      </c>
      <c r="M488" s="34">
        <v>7.3640753461424984</v>
      </c>
      <c r="N488" s="34">
        <v>7.2924770263424019</v>
      </c>
      <c r="O488" s="34">
        <v>40.343999999999994</v>
      </c>
      <c r="P488" s="34">
        <v>4.4289255678766529E-2</v>
      </c>
      <c r="Q488" s="34">
        <v>40.388289255678764</v>
      </c>
      <c r="R488" s="34">
        <v>39.995608095535331</v>
      </c>
      <c r="S488" s="34">
        <v>3.2639999999999998</v>
      </c>
      <c r="T488" s="34">
        <v>3.5831878478954481E-3</v>
      </c>
      <c r="U488" s="34">
        <v>3.2675831878478951</v>
      </c>
      <c r="V488" s="34">
        <v>3.235813623434149</v>
      </c>
      <c r="W488" s="34">
        <v>52.067999999999998</v>
      </c>
      <c r="X488" s="34">
        <v>5.7159750264773337E-2</v>
      </c>
      <c r="Y488" s="34">
        <v>52.125159750264771</v>
      </c>
      <c r="Z488" s="34">
        <v>51.618365117944016</v>
      </c>
      <c r="AB488" s="34">
        <v>2.1229999999999998</v>
      </c>
      <c r="AC488" s="34">
        <v>2.3306090076844472E-3</v>
      </c>
      <c r="AD488" s="34">
        <v>2.1253306090076842</v>
      </c>
      <c r="AE488" s="34">
        <v>2.1046667654873463</v>
      </c>
      <c r="AF488" s="34">
        <v>2.5589999999999984</v>
      </c>
      <c r="AG488" s="34">
        <v>2.8092456197194994E-3</v>
      </c>
      <c r="AH488" s="34">
        <v>2.5618092456197177</v>
      </c>
      <c r="AI488" s="34">
        <v>2.5369016735196026</v>
      </c>
      <c r="AJ488" s="34">
        <v>34.581000000000017</v>
      </c>
      <c r="AK488" s="34">
        <v>3.7962689634826151E-2</v>
      </c>
      <c r="AL488" s="34">
        <v>34.618962689634841</v>
      </c>
      <c r="AM488" s="34">
        <v>34.282374666659429</v>
      </c>
      <c r="AN488" s="34">
        <v>1.9309999999999992</v>
      </c>
      <c r="AO488" s="34">
        <v>2.1198332519258905E-3</v>
      </c>
      <c r="AP488" s="34">
        <v>1.933119833251925</v>
      </c>
      <c r="AQ488" s="34">
        <v>1.9143247876382781</v>
      </c>
      <c r="AR488" s="34">
        <v>41.194000000000017</v>
      </c>
      <c r="AS488" s="34">
        <v>4.522237751415599E-2</v>
      </c>
      <c r="AT488" s="34">
        <v>41.239222377514167</v>
      </c>
      <c r="AU488" s="34">
        <v>40.838267893304661</v>
      </c>
    </row>
    <row r="489" spans="1:47" x14ac:dyDescent="0.2">
      <c r="A489" s="18">
        <v>45524</v>
      </c>
      <c r="B489" s="2">
        <v>21</v>
      </c>
      <c r="C489" s="2" t="s">
        <v>178</v>
      </c>
      <c r="D489" s="9">
        <v>19.347601000000001</v>
      </c>
      <c r="E489">
        <v>9.6226929999999999E-3</v>
      </c>
      <c r="G489" s="34">
        <v>1.1040000000000001</v>
      </c>
      <c r="H489" s="34">
        <v>4.9312743763415745E-3</v>
      </c>
      <c r="I489" s="34">
        <v>1.1089312743763418</v>
      </c>
      <c r="J489" s="34">
        <v>1.0982603691649195</v>
      </c>
      <c r="K489" s="34">
        <v>7.6840000000000002</v>
      </c>
      <c r="L489" s="34">
        <v>3.432238433678321E-2</v>
      </c>
      <c r="M489" s="34">
        <v>7.7183223843367834</v>
      </c>
      <c r="N489" s="34">
        <v>7.6440513375572827</v>
      </c>
      <c r="O489" s="34">
        <v>38.472000000000008</v>
      </c>
      <c r="P489" s="34">
        <v>0.17184419185381622</v>
      </c>
      <c r="Q489" s="34">
        <v>38.643844191853823</v>
      </c>
      <c r="R489" s="34">
        <v>38.271986342855783</v>
      </c>
      <c r="S489" s="34">
        <v>3.0759999999999996</v>
      </c>
      <c r="T489" s="34">
        <v>1.373967389640098E-2</v>
      </c>
      <c r="U489" s="34">
        <v>3.0897396738964007</v>
      </c>
      <c r="V489" s="34">
        <v>3.0600080575645756</v>
      </c>
      <c r="W489" s="34">
        <v>50.336000000000006</v>
      </c>
      <c r="X489" s="34">
        <v>0.22483752446334199</v>
      </c>
      <c r="Y489" s="34">
        <v>50.560837524463352</v>
      </c>
      <c r="Z489" s="34">
        <v>50.074306107142561</v>
      </c>
      <c r="AB489" s="34">
        <v>2.1229999999999989</v>
      </c>
      <c r="AC489" s="34">
        <v>9.4828763595771349E-3</v>
      </c>
      <c r="AD489" s="34">
        <v>2.132482876359576</v>
      </c>
      <c r="AE489" s="34">
        <v>2.1119626483126108</v>
      </c>
      <c r="AF489" s="34">
        <v>2.8759999999999968</v>
      </c>
      <c r="AG489" s="34">
        <v>1.284632708909271E-2</v>
      </c>
      <c r="AH489" s="34">
        <v>2.8888463270890896</v>
      </c>
      <c r="AI489" s="34">
        <v>2.8610478457593338</v>
      </c>
      <c r="AJ489" s="34">
        <v>34.910999999999994</v>
      </c>
      <c r="AK489" s="34">
        <v>0.15593815194969263</v>
      </c>
      <c r="AL489" s="34">
        <v>35.066938151949685</v>
      </c>
      <c r="AM489" s="34">
        <v>34.729499771663484</v>
      </c>
      <c r="AN489" s="34">
        <v>1.9169999999999996</v>
      </c>
      <c r="AO489" s="34">
        <v>8.5627291480496349E-3</v>
      </c>
      <c r="AP489" s="34">
        <v>1.9255627291480493</v>
      </c>
      <c r="AQ489" s="34">
        <v>1.9070336301532156</v>
      </c>
      <c r="AR489" s="34">
        <v>41.826999999999991</v>
      </c>
      <c r="AS489" s="34">
        <v>0.18683008454641212</v>
      </c>
      <c r="AT489" s="34">
        <v>42.013830084546399</v>
      </c>
      <c r="AU489" s="34">
        <v>41.609543895888642</v>
      </c>
    </row>
    <row r="490" spans="1:47" x14ac:dyDescent="0.2">
      <c r="A490" s="18">
        <v>45524</v>
      </c>
      <c r="B490" s="2">
        <v>22</v>
      </c>
      <c r="C490" s="2" t="s">
        <v>178</v>
      </c>
      <c r="D490" s="9">
        <v>16.150471</v>
      </c>
      <c r="E490">
        <v>9.3604469999999992E-3</v>
      </c>
      <c r="G490" s="34">
        <v>1.1040000000000001</v>
      </c>
      <c r="H490" s="34">
        <v>1.4083199516967302E-2</v>
      </c>
      <c r="I490" s="34">
        <v>1.1180831995169673</v>
      </c>
      <c r="J490" s="34">
        <v>1.1076174409862982</v>
      </c>
      <c r="K490" s="34">
        <v>7.3960000000000008</v>
      </c>
      <c r="L490" s="34">
        <v>9.4347231546639654E-2</v>
      </c>
      <c r="M490" s="34">
        <v>7.4903472315466404</v>
      </c>
      <c r="N490" s="34">
        <v>7.4202342332741509</v>
      </c>
      <c r="O490" s="34">
        <v>35.368000000000002</v>
      </c>
      <c r="P490" s="34">
        <v>0.45117264539501767</v>
      </c>
      <c r="Q490" s="34">
        <v>35.819172645395021</v>
      </c>
      <c r="R490" s="34">
        <v>35.483889178263951</v>
      </c>
      <c r="S490" s="34">
        <v>2.88</v>
      </c>
      <c r="T490" s="34">
        <v>3.6738781348610347E-2</v>
      </c>
      <c r="U490" s="34">
        <v>2.9167387813486103</v>
      </c>
      <c r="V490" s="34">
        <v>2.889436802572952</v>
      </c>
      <c r="W490" s="34">
        <v>46.748000000000005</v>
      </c>
      <c r="X490" s="34">
        <v>0.59634185780723492</v>
      </c>
      <c r="Y490" s="34">
        <v>47.344341857807244</v>
      </c>
      <c r="Z490" s="34">
        <v>46.901177655097349</v>
      </c>
      <c r="AB490" s="34">
        <v>2.1229999999999984</v>
      </c>
      <c r="AC490" s="34">
        <v>2.7082094723298509E-2</v>
      </c>
      <c r="AD490" s="34">
        <v>2.150082094723297</v>
      </c>
      <c r="AE490" s="34">
        <v>2.1299563652299907</v>
      </c>
      <c r="AF490" s="34">
        <v>2.8179999999999983</v>
      </c>
      <c r="AG490" s="34">
        <v>3.5947877027911072E-2</v>
      </c>
      <c r="AH490" s="34">
        <v>2.8539478770279092</v>
      </c>
      <c r="AI490" s="34">
        <v>2.8272336491842269</v>
      </c>
      <c r="AJ490" s="34">
        <v>33.131</v>
      </c>
      <c r="AK490" s="34">
        <v>0.42263630724333662</v>
      </c>
      <c r="AL490" s="34">
        <v>33.553636307243337</v>
      </c>
      <c r="AM490" s="34">
        <v>33.239559272932112</v>
      </c>
      <c r="AN490" s="34">
        <v>1.7839999999999996</v>
      </c>
      <c r="AO490" s="34">
        <v>2.2757634002055847E-2</v>
      </c>
      <c r="AP490" s="34">
        <v>1.8067576340020555</v>
      </c>
      <c r="AQ490" s="34">
        <v>1.7898455749271338</v>
      </c>
      <c r="AR490" s="34">
        <v>39.855999999999995</v>
      </c>
      <c r="AS490" s="34">
        <v>0.50842391299660206</v>
      </c>
      <c r="AT490" s="34">
        <v>40.3644239129966</v>
      </c>
      <c r="AU490" s="34">
        <v>39.986594862273463</v>
      </c>
    </row>
    <row r="491" spans="1:47" x14ac:dyDescent="0.2">
      <c r="A491" s="18">
        <v>45524</v>
      </c>
      <c r="B491" s="2">
        <v>23</v>
      </c>
      <c r="C491" s="2" t="s">
        <v>178</v>
      </c>
      <c r="D491" s="9">
        <v>13.352142000000001</v>
      </c>
      <c r="E491">
        <v>9.1079239999999999E-3</v>
      </c>
      <c r="G491" s="34">
        <v>1.1040000000000001</v>
      </c>
      <c r="H491" s="34">
        <v>1.5201264669323457E-2</v>
      </c>
      <c r="I491" s="34">
        <v>1.1192012646693235</v>
      </c>
      <c r="J491" s="34">
        <v>1.1090076646100113</v>
      </c>
      <c r="K491" s="34">
        <v>6.9760000000000018</v>
      </c>
      <c r="L491" s="34">
        <v>9.6054368055435185E-2</v>
      </c>
      <c r="M491" s="34">
        <v>7.0720543680554373</v>
      </c>
      <c r="N491" s="34">
        <v>7.0076426343473202</v>
      </c>
      <c r="O491" s="34">
        <v>32.416000000000004</v>
      </c>
      <c r="P491" s="34">
        <v>0.4463443800007148</v>
      </c>
      <c r="Q491" s="34">
        <v>32.862344380000721</v>
      </c>
      <c r="R491" s="34">
        <v>32.563036644925845</v>
      </c>
      <c r="S491" s="34">
        <v>2.6080000000000001</v>
      </c>
      <c r="T491" s="34">
        <v>3.5910233928981496E-2</v>
      </c>
      <c r="U491" s="34">
        <v>2.6439102339289815</v>
      </c>
      <c r="V491" s="34">
        <v>2.6198297004555342</v>
      </c>
      <c r="W491" s="34">
        <v>43.104000000000006</v>
      </c>
      <c r="X491" s="34">
        <v>0.59351024665445495</v>
      </c>
      <c r="Y491" s="34">
        <v>43.697510246654467</v>
      </c>
      <c r="Z491" s="34">
        <v>43.299516644338709</v>
      </c>
      <c r="AB491" s="34">
        <v>2.1229999999999993</v>
      </c>
      <c r="AC491" s="34">
        <v>2.9232142113200799E-2</v>
      </c>
      <c r="AD491" s="34">
        <v>2.1522321421132</v>
      </c>
      <c r="AE491" s="34">
        <v>2.1326297753324757</v>
      </c>
      <c r="AF491" s="34">
        <v>2.7059999999999986</v>
      </c>
      <c r="AG491" s="34">
        <v>3.7259621553613446E-2</v>
      </c>
      <c r="AH491" s="34">
        <v>2.7432596215536122</v>
      </c>
      <c r="AI491" s="34">
        <v>2.7182742214082332</v>
      </c>
      <c r="AJ491" s="34">
        <v>30.750000000000007</v>
      </c>
      <c r="AK491" s="34">
        <v>0.42340479038197132</v>
      </c>
      <c r="AL491" s="34">
        <v>31.17340479038198</v>
      </c>
      <c r="AM491" s="34">
        <v>30.889479788729943</v>
      </c>
      <c r="AN491" s="34">
        <v>1.6449999999999994</v>
      </c>
      <c r="AO491" s="34">
        <v>2.2650435127750973E-2</v>
      </c>
      <c r="AP491" s="34">
        <v>1.6676504351277504</v>
      </c>
      <c r="AQ491" s="34">
        <v>1.6524616017060398</v>
      </c>
      <c r="AR491" s="34">
        <v>37.224000000000004</v>
      </c>
      <c r="AS491" s="34">
        <v>0.51254698917653652</v>
      </c>
      <c r="AT491" s="34">
        <v>37.736546989176539</v>
      </c>
      <c r="AU491" s="34">
        <v>37.392845387176692</v>
      </c>
    </row>
    <row r="492" spans="1:47" x14ac:dyDescent="0.2">
      <c r="A492" s="18">
        <v>45524</v>
      </c>
      <c r="B492" s="2">
        <v>24</v>
      </c>
      <c r="C492" s="2" t="s">
        <v>23</v>
      </c>
      <c r="D492" s="9">
        <v>12.305265</v>
      </c>
      <c r="E492">
        <v>9.0952659999999994E-3</v>
      </c>
      <c r="G492" s="34">
        <v>1.1040000000000001</v>
      </c>
      <c r="H492" s="34">
        <v>1.3346279561622489E-2</v>
      </c>
      <c r="I492" s="34">
        <v>1.1173462795616227</v>
      </c>
      <c r="J492" s="34">
        <v>1.1071837179348993</v>
      </c>
      <c r="K492" s="34">
        <v>6.7240000000000002</v>
      </c>
      <c r="L492" s="34">
        <v>8.1286579503939874E-2</v>
      </c>
      <c r="M492" s="34">
        <v>6.8052865795039397</v>
      </c>
      <c r="N492" s="34">
        <v>6.7433906878571213</v>
      </c>
      <c r="O492" s="34">
        <v>30.476000000000003</v>
      </c>
      <c r="P492" s="34">
        <v>0.36842501442029618</v>
      </c>
      <c r="Q492" s="34">
        <v>30.844425014420299</v>
      </c>
      <c r="R492" s="34">
        <v>30.563886764297092</v>
      </c>
      <c r="S492" s="34">
        <v>2.3959999999999995</v>
      </c>
      <c r="T492" s="34">
        <v>2.896529513555025E-2</v>
      </c>
      <c r="U492" s="34">
        <v>2.4249652951355496</v>
      </c>
      <c r="V492" s="34">
        <v>2.4029095907355233</v>
      </c>
      <c r="W492" s="34">
        <v>40.700000000000003</v>
      </c>
      <c r="X492" s="34">
        <v>0.49202316862140877</v>
      </c>
      <c r="Y492" s="34">
        <v>41.192023168621411</v>
      </c>
      <c r="Z492" s="34">
        <v>40.817370760824637</v>
      </c>
      <c r="AB492" s="34">
        <v>2.1229999999999993</v>
      </c>
      <c r="AC492" s="34">
        <v>2.5664992309170773E-2</v>
      </c>
      <c r="AD492" s="34">
        <v>2.1486649923091701</v>
      </c>
      <c r="AE492" s="34">
        <v>2.1291223126592302</v>
      </c>
      <c r="AF492" s="34">
        <v>2.5949999999999975</v>
      </c>
      <c r="AG492" s="34">
        <v>3.1371010382618053E-2</v>
      </c>
      <c r="AH492" s="34">
        <v>2.6263710103826154</v>
      </c>
      <c r="AI492" s="34">
        <v>2.6024834674284967</v>
      </c>
      <c r="AJ492" s="34">
        <v>29.208000000000009</v>
      </c>
      <c r="AK492" s="34">
        <v>0.3530961353585777</v>
      </c>
      <c r="AL492" s="34">
        <v>29.561096135358586</v>
      </c>
      <c r="AM492" s="34">
        <v>29.292230102755926</v>
      </c>
      <c r="AN492" s="34">
        <v>1.5339999999999998</v>
      </c>
      <c r="AO492" s="34">
        <v>1.8544558738703708E-2</v>
      </c>
      <c r="AP492" s="34">
        <v>1.5525445587387035</v>
      </c>
      <c r="AQ492" s="34">
        <v>1.5384237530001224</v>
      </c>
      <c r="AR492" s="34">
        <v>35.46</v>
      </c>
      <c r="AS492" s="34">
        <v>0.42867669678907022</v>
      </c>
      <c r="AT492" s="34">
        <v>35.888676696789076</v>
      </c>
      <c r="AU492" s="34">
        <v>35.56225963584378</v>
      </c>
    </row>
    <row r="493" spans="1:47" x14ac:dyDescent="0.2">
      <c r="A493" s="18">
        <v>45525</v>
      </c>
      <c r="B493" s="2">
        <v>1</v>
      </c>
      <c r="C493" s="2" t="s">
        <v>23</v>
      </c>
      <c r="D493" s="9">
        <v>11.785945</v>
      </c>
      <c r="E493">
        <v>9.2094710000000003E-3</v>
      </c>
      <c r="G493" s="34">
        <v>1.1039999999999999</v>
      </c>
      <c r="H493" s="34">
        <v>9.9155722562240273E-3</v>
      </c>
      <c r="I493" s="34">
        <v>1.113915572256224</v>
      </c>
      <c r="J493" s="34">
        <v>1.1036569990970819</v>
      </c>
      <c r="K493" s="34">
        <v>6.4679999999999991</v>
      </c>
      <c r="L493" s="34">
        <v>5.8092320066355979E-2</v>
      </c>
      <c r="M493" s="34">
        <v>6.526092320066355</v>
      </c>
      <c r="N493" s="34">
        <v>6.4659904621013808</v>
      </c>
      <c r="O493" s="34">
        <v>29.252000000000002</v>
      </c>
      <c r="P493" s="34">
        <v>0.26272673880350117</v>
      </c>
      <c r="Q493" s="34">
        <v>29.514726738803503</v>
      </c>
      <c r="R493" s="34">
        <v>29.242911718829568</v>
      </c>
      <c r="S493" s="34">
        <v>2.2919999999999998</v>
      </c>
      <c r="T493" s="34">
        <v>2.0585590227595534E-2</v>
      </c>
      <c r="U493" s="34">
        <v>2.3125855902275951</v>
      </c>
      <c r="V493" s="34">
        <v>2.291287900299376</v>
      </c>
      <c r="W493" s="34">
        <v>39.116</v>
      </c>
      <c r="X493" s="34">
        <v>0.35132022135367669</v>
      </c>
      <c r="Y493" s="34">
        <v>39.467320221353674</v>
      </c>
      <c r="Z493" s="34">
        <v>39.103847080327405</v>
      </c>
      <c r="AB493" s="34">
        <v>2.1229999999999984</v>
      </c>
      <c r="AC493" s="34">
        <v>1.906771730069166E-2</v>
      </c>
      <c r="AD493" s="34">
        <v>2.1420677173006899</v>
      </c>
      <c r="AE493" s="34">
        <v>2.1223404067781728</v>
      </c>
      <c r="AF493" s="34">
        <v>2.5419999999999985</v>
      </c>
      <c r="AG493" s="34">
        <v>2.2830964379820167E-2</v>
      </c>
      <c r="AH493" s="34">
        <v>2.5648309643798188</v>
      </c>
      <c r="AI493" s="34">
        <v>2.541210227993461</v>
      </c>
      <c r="AJ493" s="34">
        <v>28.179999999999986</v>
      </c>
      <c r="AK493" s="34">
        <v>0.25309857443876171</v>
      </c>
      <c r="AL493" s="34">
        <v>28.433098574438748</v>
      </c>
      <c r="AM493" s="34">
        <v>28.171244777677312</v>
      </c>
      <c r="AN493" s="34">
        <v>1.4650000000000003</v>
      </c>
      <c r="AO493" s="34">
        <v>1.3157892532036418E-2</v>
      </c>
      <c r="AP493" s="34">
        <v>1.4781578925320367</v>
      </c>
      <c r="AQ493" s="34">
        <v>1.4645448402873418</v>
      </c>
      <c r="AR493" s="34">
        <v>34.309999999999988</v>
      </c>
      <c r="AS493" s="34">
        <v>0.30815514865130994</v>
      </c>
      <c r="AT493" s="34">
        <v>34.618155148651297</v>
      </c>
      <c r="AU493" s="34">
        <v>34.299340252736286</v>
      </c>
    </row>
    <row r="494" spans="1:47" x14ac:dyDescent="0.2">
      <c r="A494" s="18">
        <v>45525</v>
      </c>
      <c r="B494" s="2">
        <v>2</v>
      </c>
      <c r="C494" s="2" t="s">
        <v>23</v>
      </c>
      <c r="D494" s="9">
        <v>13.064724999999999</v>
      </c>
      <c r="E494">
        <v>9.3954699999999995E-3</v>
      </c>
      <c r="G494" s="34">
        <v>1.1040000000000001</v>
      </c>
      <c r="H494" s="34">
        <v>1.1065468975020608E-2</v>
      </c>
      <c r="I494" s="34">
        <v>1.1150654689750208</v>
      </c>
      <c r="J494" s="34">
        <v>1.10458890481323</v>
      </c>
      <c r="K494" s="34">
        <v>6.3519999999999976</v>
      </c>
      <c r="L494" s="34">
        <v>6.3666538885263482E-2</v>
      </c>
      <c r="M494" s="34">
        <v>6.4156665388852607</v>
      </c>
      <c r="N494" s="34">
        <v>6.3553883363891606</v>
      </c>
      <c r="O494" s="34">
        <v>28.363999999999997</v>
      </c>
      <c r="P494" s="34">
        <v>0.2842943496444606</v>
      </c>
      <c r="Q494" s="34">
        <v>28.648294349644459</v>
      </c>
      <c r="R494" s="34">
        <v>28.379130159531208</v>
      </c>
      <c r="S494" s="34">
        <v>2.2439999999999998</v>
      </c>
      <c r="T494" s="34">
        <v>2.2491768460096234E-2</v>
      </c>
      <c r="U494" s="34">
        <v>2.2664917684600958</v>
      </c>
      <c r="V494" s="34">
        <v>2.2451970130442822</v>
      </c>
      <c r="W494" s="34">
        <v>38.063999999999993</v>
      </c>
      <c r="X494" s="34">
        <v>0.38151812596484092</v>
      </c>
      <c r="Y494" s="34">
        <v>38.445518125964838</v>
      </c>
      <c r="Z494" s="34">
        <v>38.084304413777879</v>
      </c>
      <c r="AB494" s="34">
        <v>2.1229999999999984</v>
      </c>
      <c r="AC494" s="34">
        <v>2.1278977023522404E-2</v>
      </c>
      <c r="AD494" s="34">
        <v>2.1442789770235207</v>
      </c>
      <c r="AE494" s="34">
        <v>2.1241324682232654</v>
      </c>
      <c r="AF494" s="34">
        <v>2.5009999999999986</v>
      </c>
      <c r="AG494" s="34">
        <v>2.5067697379100109E-2</v>
      </c>
      <c r="AH494" s="34">
        <v>2.5260676973790988</v>
      </c>
      <c r="AI494" s="34">
        <v>2.5023341041104046</v>
      </c>
      <c r="AJ494" s="34">
        <v>27.447000000000003</v>
      </c>
      <c r="AK494" s="34">
        <v>0.27510319470778138</v>
      </c>
      <c r="AL494" s="34">
        <v>27.722103194707785</v>
      </c>
      <c r="AM494" s="34">
        <v>27.461641005805003</v>
      </c>
      <c r="AN494" s="34">
        <v>1.4329999999999996</v>
      </c>
      <c r="AO494" s="34">
        <v>1.4363058914134537E-2</v>
      </c>
      <c r="AP494" s="34">
        <v>1.4473630589141342</v>
      </c>
      <c r="AQ494" s="34">
        <v>1.4337644027149983</v>
      </c>
      <c r="AR494" s="34">
        <v>33.503999999999998</v>
      </c>
      <c r="AS494" s="34">
        <v>0.33581292802453844</v>
      </c>
      <c r="AT494" s="34">
        <v>33.839812928024543</v>
      </c>
      <c r="AU494" s="34">
        <v>33.521871980853675</v>
      </c>
    </row>
    <row r="495" spans="1:47" x14ac:dyDescent="0.2">
      <c r="A495" s="18">
        <v>45525</v>
      </c>
      <c r="B495" s="2">
        <v>3</v>
      </c>
      <c r="C495" s="2" t="s">
        <v>23</v>
      </c>
      <c r="D495" s="9">
        <v>12.049706</v>
      </c>
      <c r="E495">
        <v>9.4013090000000001E-3</v>
      </c>
      <c r="G495" s="34">
        <v>1.1040000000000001</v>
      </c>
      <c r="H495" s="34">
        <v>1.800594245451255E-2</v>
      </c>
      <c r="I495" s="34">
        <v>1.1220059424545126</v>
      </c>
      <c r="J495" s="34">
        <v>1.1114576178896614</v>
      </c>
      <c r="K495" s="34">
        <v>6.2799999999999976</v>
      </c>
      <c r="L495" s="34">
        <v>0.10242510744052423</v>
      </c>
      <c r="M495" s="34">
        <v>6.3824251074405218</v>
      </c>
      <c r="N495" s="34">
        <v>6.3224219568361155</v>
      </c>
      <c r="O495" s="34">
        <v>27.723999999999997</v>
      </c>
      <c r="P495" s="34">
        <v>0.4521709679428495</v>
      </c>
      <c r="Q495" s="34">
        <v>28.176170967942845</v>
      </c>
      <c r="R495" s="34">
        <v>27.911278078236386</v>
      </c>
      <c r="S495" s="34">
        <v>2.2039999999999993</v>
      </c>
      <c r="T495" s="34">
        <v>3.5946645987088445E-2</v>
      </c>
      <c r="U495" s="34">
        <v>2.2399466459870876</v>
      </c>
      <c r="V495" s="34">
        <v>2.2188882154246494</v>
      </c>
      <c r="W495" s="34">
        <v>37.311999999999998</v>
      </c>
      <c r="X495" s="34">
        <v>0.60854866382497474</v>
      </c>
      <c r="Y495" s="34">
        <v>37.920548663824967</v>
      </c>
      <c r="Z495" s="34">
        <v>37.564045868386813</v>
      </c>
      <c r="AB495" s="34">
        <v>2.1229999999999984</v>
      </c>
      <c r="AC495" s="34">
        <v>3.462555781787148E-2</v>
      </c>
      <c r="AD495" s="34">
        <v>2.15762555781787</v>
      </c>
      <c r="AE495" s="34">
        <v>2.137341053242527</v>
      </c>
      <c r="AF495" s="34">
        <v>2.4619999999999984</v>
      </c>
      <c r="AG495" s="34">
        <v>4.0154556452001694E-2</v>
      </c>
      <c r="AH495" s="34">
        <v>2.502154556452</v>
      </c>
      <c r="AI495" s="34">
        <v>2.4786310283010367</v>
      </c>
      <c r="AJ495" s="34">
        <v>26.899000000000004</v>
      </c>
      <c r="AK495" s="34">
        <v>0.43871544029341769</v>
      </c>
      <c r="AL495" s="34">
        <v>27.337715440293422</v>
      </c>
      <c r="AM495" s="34">
        <v>27.080705130085153</v>
      </c>
      <c r="AN495" s="34">
        <v>1.4049999999999998</v>
      </c>
      <c r="AO495" s="34">
        <v>2.291517133024468E-2</v>
      </c>
      <c r="AP495" s="34">
        <v>1.4279151713302445</v>
      </c>
      <c r="AQ495" s="34">
        <v>1.4144908995787808</v>
      </c>
      <c r="AR495" s="34">
        <v>32.889000000000003</v>
      </c>
      <c r="AS495" s="34">
        <v>0.53641072589353556</v>
      </c>
      <c r="AT495" s="34">
        <v>33.425410725893535</v>
      </c>
      <c r="AU495" s="34">
        <v>33.111168111207498</v>
      </c>
    </row>
    <row r="496" spans="1:47" x14ac:dyDescent="0.2">
      <c r="A496" s="18">
        <v>45525</v>
      </c>
      <c r="B496" s="2">
        <v>4</v>
      </c>
      <c r="C496" s="2" t="s">
        <v>23</v>
      </c>
      <c r="D496" s="9">
        <v>11.309253</v>
      </c>
      <c r="E496">
        <v>9.0855840000000007E-3</v>
      </c>
      <c r="G496" s="34">
        <v>1.1040000000000001</v>
      </c>
      <c r="H496" s="34">
        <v>1.3126181605335895E-2</v>
      </c>
      <c r="I496" s="34">
        <v>1.1171261816053359</v>
      </c>
      <c r="J496" s="34">
        <v>1.1069764378437614</v>
      </c>
      <c r="K496" s="34">
        <v>6.235999999999998</v>
      </c>
      <c r="L496" s="34">
        <v>7.4143902618545837E-2</v>
      </c>
      <c r="M496" s="34">
        <v>6.3101439026185435</v>
      </c>
      <c r="N496" s="34">
        <v>6.2528125601392146</v>
      </c>
      <c r="O496" s="34">
        <v>27.463999999999999</v>
      </c>
      <c r="P496" s="34">
        <v>0.32653754674723273</v>
      </c>
      <c r="Q496" s="34">
        <v>27.790537546747231</v>
      </c>
      <c r="R496" s="34">
        <v>27.538044283461105</v>
      </c>
      <c r="S496" s="34">
        <v>2.1919999999999997</v>
      </c>
      <c r="T496" s="34">
        <v>2.6062128694652423E-2</v>
      </c>
      <c r="U496" s="34">
        <v>2.218062128694652</v>
      </c>
      <c r="V496" s="34">
        <v>2.1979097389071778</v>
      </c>
      <c r="W496" s="34">
        <v>36.995999999999995</v>
      </c>
      <c r="X496" s="34">
        <v>0.43986975966576686</v>
      </c>
      <c r="Y496" s="34">
        <v>37.435869759665763</v>
      </c>
      <c r="Z496" s="34">
        <v>37.095743020351257</v>
      </c>
      <c r="AB496" s="34">
        <v>2.1229999999999993</v>
      </c>
      <c r="AC496" s="34">
        <v>2.5241742344318925E-2</v>
      </c>
      <c r="AD496" s="34">
        <v>2.1482417423443181</v>
      </c>
      <c r="AE496" s="34">
        <v>2.1287237115419422</v>
      </c>
      <c r="AF496" s="34">
        <v>2.4349999999999983</v>
      </c>
      <c r="AG496" s="34">
        <v>2.8951315406696446E-2</v>
      </c>
      <c r="AH496" s="34">
        <v>2.4639513154066948</v>
      </c>
      <c r="AI496" s="34">
        <v>2.4415648787586566</v>
      </c>
      <c r="AJ496" s="34">
        <v>26.574000000000009</v>
      </c>
      <c r="AK496" s="34">
        <v>0.31595575179365593</v>
      </c>
      <c r="AL496" s="34">
        <v>26.889955751793664</v>
      </c>
      <c r="AM496" s="34">
        <v>26.645644800054459</v>
      </c>
      <c r="AN496" s="34">
        <v>1.419</v>
      </c>
      <c r="AO496" s="34">
        <v>1.6871423639467063E-2</v>
      </c>
      <c r="AP496" s="34">
        <v>1.4358714236394672</v>
      </c>
      <c r="AQ496" s="34">
        <v>1.4228256932067911</v>
      </c>
      <c r="AR496" s="34">
        <v>32.551000000000002</v>
      </c>
      <c r="AS496" s="34">
        <v>0.38702023318413836</v>
      </c>
      <c r="AT496" s="34">
        <v>32.938020233184147</v>
      </c>
      <c r="AU496" s="34">
        <v>32.638759083561851</v>
      </c>
    </row>
    <row r="497" spans="1:47" x14ac:dyDescent="0.2">
      <c r="A497" s="18">
        <v>45525</v>
      </c>
      <c r="B497" s="2">
        <v>5</v>
      </c>
      <c r="C497" s="2" t="s">
        <v>23</v>
      </c>
      <c r="D497" s="9">
        <v>11.858167</v>
      </c>
      <c r="E497">
        <v>9.2421599999999993E-3</v>
      </c>
      <c r="G497" s="34">
        <v>1.1040000000000001</v>
      </c>
      <c r="H497" s="34">
        <v>9.7214691827408987E-3</v>
      </c>
      <c r="I497" s="34">
        <v>1.1137214691827411</v>
      </c>
      <c r="J497" s="34">
        <v>1.1034282771691191</v>
      </c>
      <c r="K497" s="34">
        <v>6.267999999999998</v>
      </c>
      <c r="L497" s="34">
        <v>5.5193993512155731E-2</v>
      </c>
      <c r="M497" s="34">
        <v>6.3231939935121542</v>
      </c>
      <c r="N497" s="34">
        <v>6.2647540229130758</v>
      </c>
      <c r="O497" s="34">
        <v>27.66</v>
      </c>
      <c r="P497" s="34">
        <v>0.24356507028497576</v>
      </c>
      <c r="Q497" s="34">
        <v>27.903565070284976</v>
      </c>
      <c r="R497" s="34">
        <v>27.645675857334993</v>
      </c>
      <c r="S497" s="34">
        <v>2.2279999999999998</v>
      </c>
      <c r="T497" s="34">
        <v>1.9619051937632897E-2</v>
      </c>
      <c r="U497" s="34">
        <v>2.2476190519376327</v>
      </c>
      <c r="V497" s="34">
        <v>2.2268461970405768</v>
      </c>
      <c r="W497" s="34">
        <v>37.26</v>
      </c>
      <c r="X497" s="34">
        <v>0.32809958491750529</v>
      </c>
      <c r="Y497" s="34">
        <v>37.588099584917501</v>
      </c>
      <c r="Z497" s="34">
        <v>37.240704354457769</v>
      </c>
      <c r="AB497" s="34">
        <v>2.1229999999999989</v>
      </c>
      <c r="AC497" s="34">
        <v>1.8694455683839598E-2</v>
      </c>
      <c r="AD497" s="34">
        <v>2.1416944556838384</v>
      </c>
      <c r="AE497" s="34">
        <v>2.1219005728532956</v>
      </c>
      <c r="AF497" s="34">
        <v>2.4599999999999982</v>
      </c>
      <c r="AG497" s="34">
        <v>2.1661969374585678E-2</v>
      </c>
      <c r="AH497" s="34">
        <v>2.4816619693745841</v>
      </c>
      <c r="AI497" s="34">
        <v>2.4587260523877092</v>
      </c>
      <c r="AJ497" s="34">
        <v>26.603000000000012</v>
      </c>
      <c r="AK497" s="34">
        <v>0.23425746799679004</v>
      </c>
      <c r="AL497" s="34">
        <v>26.837257467996803</v>
      </c>
      <c r="AM497" s="34">
        <v>26.589223240516382</v>
      </c>
      <c r="AN497" s="34">
        <v>1.4219999999999993</v>
      </c>
      <c r="AO497" s="34">
        <v>1.2521674979943432E-2</v>
      </c>
      <c r="AP497" s="34">
        <v>1.4345216749799428</v>
      </c>
      <c r="AQ497" s="34">
        <v>1.42126359613631</v>
      </c>
      <c r="AR497" s="34">
        <v>32.608000000000004</v>
      </c>
      <c r="AS497" s="34">
        <v>0.28713556803515877</v>
      </c>
      <c r="AT497" s="34">
        <v>32.895135568035165</v>
      </c>
      <c r="AU497" s="34">
        <v>32.591113461893698</v>
      </c>
    </row>
    <row r="498" spans="1:47" x14ac:dyDescent="0.2">
      <c r="A498" s="18">
        <v>45525</v>
      </c>
      <c r="B498" s="2">
        <v>6</v>
      </c>
      <c r="C498" s="2" t="s">
        <v>23</v>
      </c>
      <c r="D498" s="9">
        <v>14.433885999999999</v>
      </c>
      <c r="E498">
        <v>9.0276850000000006E-3</v>
      </c>
      <c r="G498" s="34">
        <v>1.1039999999999999</v>
      </c>
      <c r="H498" s="34">
        <v>7.7058141107068127E-3</v>
      </c>
      <c r="I498" s="34">
        <v>1.1117058141107068</v>
      </c>
      <c r="J498" s="34">
        <v>1.1016696842082467</v>
      </c>
      <c r="K498" s="34">
        <v>6.379999999999999</v>
      </c>
      <c r="L498" s="34">
        <v>4.4531788067309293E-2</v>
      </c>
      <c r="M498" s="34">
        <v>6.4245317880673083</v>
      </c>
      <c r="N498" s="34">
        <v>6.3665331388121498</v>
      </c>
      <c r="O498" s="34">
        <v>28.668000000000003</v>
      </c>
      <c r="P498" s="34">
        <v>0.20009989033128892</v>
      </c>
      <c r="Q498" s="34">
        <v>28.86809989033129</v>
      </c>
      <c r="R498" s="34">
        <v>28.607487777972846</v>
      </c>
      <c r="S498" s="34">
        <v>2.2880000000000003</v>
      </c>
      <c r="T498" s="34">
        <v>1.597002054827644E-2</v>
      </c>
      <c r="U498" s="34">
        <v>2.3039700205482765</v>
      </c>
      <c r="V498" s="34">
        <v>2.2831705049533233</v>
      </c>
      <c r="W498" s="34">
        <v>38.44</v>
      </c>
      <c r="X498" s="34">
        <v>0.26830751305758149</v>
      </c>
      <c r="Y498" s="34">
        <v>38.708307513057584</v>
      </c>
      <c r="Z498" s="34">
        <v>38.358861105946566</v>
      </c>
      <c r="AB498" s="34">
        <v>2.1229999999999993</v>
      </c>
      <c r="AC498" s="34">
        <v>1.4818336374121884E-2</v>
      </c>
      <c r="AD498" s="34">
        <v>2.1378183363741212</v>
      </c>
      <c r="AE498" s="34">
        <v>2.1185187858461116</v>
      </c>
      <c r="AF498" s="34">
        <v>2.5179999999999985</v>
      </c>
      <c r="AG498" s="34">
        <v>1.7575398488007016E-2</v>
      </c>
      <c r="AH498" s="34">
        <v>2.5355753984880054</v>
      </c>
      <c r="AI498" s="34">
        <v>2.5126850224967061</v>
      </c>
      <c r="AJ498" s="34">
        <v>27.574999999999996</v>
      </c>
      <c r="AK498" s="34">
        <v>0.19247085516552567</v>
      </c>
      <c r="AL498" s="34">
        <v>27.76747085516552</v>
      </c>
      <c r="AM498" s="34">
        <v>27.516794875038407</v>
      </c>
      <c r="AN498" s="34">
        <v>1.4749999999999994</v>
      </c>
      <c r="AO498" s="34">
        <v>1.0295358526533103E-2</v>
      </c>
      <c r="AP498" s="34">
        <v>1.4852953585265325</v>
      </c>
      <c r="AQ498" s="34">
        <v>1.4718865798977929</v>
      </c>
      <c r="AR498" s="34">
        <v>33.690999999999995</v>
      </c>
      <c r="AS498" s="34">
        <v>0.23515994855418768</v>
      </c>
      <c r="AT498" s="34">
        <v>33.926159948554179</v>
      </c>
      <c r="AU498" s="34">
        <v>33.619885263279016</v>
      </c>
    </row>
    <row r="499" spans="1:47" x14ac:dyDescent="0.2">
      <c r="A499" s="18">
        <v>45525</v>
      </c>
      <c r="B499" s="2">
        <v>7</v>
      </c>
      <c r="C499" s="2" t="s">
        <v>23</v>
      </c>
      <c r="D499" s="9">
        <v>22.793461000000001</v>
      </c>
      <c r="E499">
        <v>9.4020230000000007E-3</v>
      </c>
      <c r="G499" s="34">
        <v>1.1040000000000001</v>
      </c>
      <c r="H499" s="34">
        <v>4.7607394191374339E-3</v>
      </c>
      <c r="I499" s="34">
        <v>1.1087607394191374</v>
      </c>
      <c r="J499" s="34">
        <v>1.0983361454456217</v>
      </c>
      <c r="K499" s="34">
        <v>6.4159999999999986</v>
      </c>
      <c r="L499" s="34">
        <v>2.7667485609769719E-2</v>
      </c>
      <c r="M499" s="34">
        <v>6.443667485609768</v>
      </c>
      <c r="N499" s="34">
        <v>6.3830839757057127</v>
      </c>
      <c r="O499" s="34">
        <v>30.815999999999999</v>
      </c>
      <c r="P499" s="34">
        <v>0.13288672639505358</v>
      </c>
      <c r="Q499" s="34">
        <v>30.948886726395052</v>
      </c>
      <c r="R499" s="34">
        <v>30.657904581569092</v>
      </c>
      <c r="S499" s="34">
        <v>2.4079999999999995</v>
      </c>
      <c r="T499" s="34">
        <v>1.0383931631596864E-2</v>
      </c>
      <c r="U499" s="34">
        <v>2.4183839316315963</v>
      </c>
      <c r="V499" s="34">
        <v>2.3956462302835653</v>
      </c>
      <c r="W499" s="34">
        <v>40.744</v>
      </c>
      <c r="X499" s="34">
        <v>0.17569888305555761</v>
      </c>
      <c r="Y499" s="34">
        <v>40.919698883055553</v>
      </c>
      <c r="Z499" s="34">
        <v>40.534970933003997</v>
      </c>
      <c r="AB499" s="34">
        <v>2.1229999999999993</v>
      </c>
      <c r="AC499" s="34">
        <v>9.154936401113015E-3</v>
      </c>
      <c r="AD499" s="34">
        <v>2.1321549364011125</v>
      </c>
      <c r="AE499" s="34">
        <v>2.1121083666495055</v>
      </c>
      <c r="AF499" s="34">
        <v>2.4829999999999992</v>
      </c>
      <c r="AG499" s="34">
        <v>1.0707351429092613E-2</v>
      </c>
      <c r="AH499" s="34">
        <v>2.4937073514290917</v>
      </c>
      <c r="AI499" s="34">
        <v>2.470261457555686</v>
      </c>
      <c r="AJ499" s="34">
        <v>29.169000000000015</v>
      </c>
      <c r="AK499" s="34">
        <v>0.125784427642047</v>
      </c>
      <c r="AL499" s="34">
        <v>29.29478442764206</v>
      </c>
      <c r="AM499" s="34">
        <v>29.019354190673326</v>
      </c>
      <c r="AN499" s="34">
        <v>1.5409999999999997</v>
      </c>
      <c r="AO499" s="34">
        <v>6.645198772546E-3</v>
      </c>
      <c r="AP499" s="34">
        <v>1.5476451987725457</v>
      </c>
      <c r="AQ499" s="34">
        <v>1.5330942030178465</v>
      </c>
      <c r="AR499" s="34">
        <v>35.31600000000001</v>
      </c>
      <c r="AS499" s="34">
        <v>0.15229191424479863</v>
      </c>
      <c r="AT499" s="34">
        <v>35.468291914244809</v>
      </c>
      <c r="AU499" s="34">
        <v>35.13481821789636</v>
      </c>
    </row>
    <row r="500" spans="1:47" x14ac:dyDescent="0.2">
      <c r="A500" s="18">
        <v>45525</v>
      </c>
      <c r="B500" s="2">
        <v>8</v>
      </c>
      <c r="C500" s="2" t="s">
        <v>178</v>
      </c>
      <c r="D500" s="9">
        <v>13.999912999999999</v>
      </c>
      <c r="E500">
        <v>9.4713160000000005E-3</v>
      </c>
      <c r="G500" s="34">
        <v>1.1040000000000001</v>
      </c>
      <c r="H500" s="34">
        <v>4.5297888424050432E-3</v>
      </c>
      <c r="I500" s="34">
        <v>1.1085297888424051</v>
      </c>
      <c r="J500" s="34">
        <v>1.0980305529168655</v>
      </c>
      <c r="K500" s="34">
        <v>5.7839999999999989</v>
      </c>
      <c r="L500" s="34">
        <v>2.3732154587382939E-2</v>
      </c>
      <c r="M500" s="34">
        <v>5.8077321545873817</v>
      </c>
      <c r="N500" s="34">
        <v>5.7527252881079241</v>
      </c>
      <c r="O500" s="34">
        <v>33.396000000000001</v>
      </c>
      <c r="P500" s="34">
        <v>0.13702611248275257</v>
      </c>
      <c r="Q500" s="34">
        <v>33.533026112482752</v>
      </c>
      <c r="R500" s="34">
        <v>33.215424225735177</v>
      </c>
      <c r="S500" s="34">
        <v>2.6719999999999993</v>
      </c>
      <c r="T500" s="34">
        <v>1.0963401980893364E-2</v>
      </c>
      <c r="U500" s="34">
        <v>2.6829634019808926</v>
      </c>
      <c r="V500" s="34">
        <v>2.6575522077842968</v>
      </c>
      <c r="W500" s="34">
        <v>42.955999999999996</v>
      </c>
      <c r="X500" s="34">
        <v>0.17625145789343388</v>
      </c>
      <c r="Y500" s="34">
        <v>43.132251457893432</v>
      </c>
      <c r="Z500" s="34">
        <v>42.723732274544268</v>
      </c>
      <c r="AB500" s="34">
        <v>2.1229999999999993</v>
      </c>
      <c r="AC500" s="34">
        <v>8.7108167685017238E-3</v>
      </c>
      <c r="AD500" s="34">
        <v>2.1317108167685013</v>
      </c>
      <c r="AE500" s="34">
        <v>2.1115207100022686</v>
      </c>
      <c r="AF500" s="34">
        <v>2.3319999999999972</v>
      </c>
      <c r="AG500" s="34">
        <v>9.5683583156599174E-3</v>
      </c>
      <c r="AH500" s="34">
        <v>2.3415683583156572</v>
      </c>
      <c r="AI500" s="34">
        <v>2.3193906244584483</v>
      </c>
      <c r="AJ500" s="34">
        <v>31.218000000000007</v>
      </c>
      <c r="AK500" s="34">
        <v>0.12808962688605133</v>
      </c>
      <c r="AL500" s="34">
        <v>31.346089626886059</v>
      </c>
      <c r="AM500" s="34">
        <v>31.049200906665501</v>
      </c>
      <c r="AN500" s="34">
        <v>1.6489999999999989</v>
      </c>
      <c r="AO500" s="34">
        <v>6.765961776382166E-3</v>
      </c>
      <c r="AP500" s="34">
        <v>1.6557659617763811</v>
      </c>
      <c r="AQ500" s="34">
        <v>1.6400836791303532</v>
      </c>
      <c r="AR500" s="34">
        <v>37.322000000000003</v>
      </c>
      <c r="AS500" s="34">
        <v>0.15313476374659513</v>
      </c>
      <c r="AT500" s="34">
        <v>37.475134763746595</v>
      </c>
      <c r="AU500" s="34">
        <v>37.120195920256577</v>
      </c>
    </row>
    <row r="501" spans="1:47" x14ac:dyDescent="0.2">
      <c r="A501" s="18">
        <v>45525</v>
      </c>
      <c r="B501" s="2">
        <v>9</v>
      </c>
      <c r="C501" s="2" t="s">
        <v>178</v>
      </c>
      <c r="D501" s="9">
        <v>12.208819</v>
      </c>
      <c r="E501">
        <v>8.683919E-3</v>
      </c>
      <c r="G501" s="34">
        <v>1.1040000000000001</v>
      </c>
      <c r="H501" s="34">
        <v>-5.4009776956235049E-4</v>
      </c>
      <c r="I501" s="34">
        <v>1.1034599022304377</v>
      </c>
      <c r="J501" s="34">
        <v>1.0938775458197207</v>
      </c>
      <c r="K501" s="34">
        <v>5.0359999999999987</v>
      </c>
      <c r="L501" s="34">
        <v>-2.4637068546340545E-3</v>
      </c>
      <c r="M501" s="34">
        <v>5.0335362931453647</v>
      </c>
      <c r="N501" s="34">
        <v>4.9898254716921304</v>
      </c>
      <c r="O501" s="34">
        <v>38.488000000000007</v>
      </c>
      <c r="P501" s="34">
        <v>-1.8829060647568615E-2</v>
      </c>
      <c r="Q501" s="34">
        <v>38.469170939352438</v>
      </c>
      <c r="R501" s="34">
        <v>38.135107774917948</v>
      </c>
      <c r="S501" s="34">
        <v>3.1519999999999997</v>
      </c>
      <c r="T501" s="34">
        <v>-1.542018269620044E-3</v>
      </c>
      <c r="U501" s="34">
        <v>3.1504579817303795</v>
      </c>
      <c r="V501" s="34">
        <v>3.1230996598041294</v>
      </c>
      <c r="W501" s="34">
        <v>47.780000000000008</v>
      </c>
      <c r="X501" s="34">
        <v>-2.3374883541385064E-2</v>
      </c>
      <c r="Y501" s="34">
        <v>47.756625116458615</v>
      </c>
      <c r="Z501" s="34">
        <v>47.341910452233932</v>
      </c>
      <c r="AB501" s="34">
        <v>2.1229999999999998</v>
      </c>
      <c r="AC501" s="34">
        <v>-1.0386119246203532E-3</v>
      </c>
      <c r="AD501" s="34">
        <v>2.1219613880753796</v>
      </c>
      <c r="AE501" s="34">
        <v>2.1035344472602056</v>
      </c>
      <c r="AF501" s="34">
        <v>2.5049999999999986</v>
      </c>
      <c r="AG501" s="34">
        <v>-1.2254935803928326E-3</v>
      </c>
      <c r="AH501" s="34">
        <v>2.5037745064196057</v>
      </c>
      <c r="AI501" s="34">
        <v>2.4820319314115928</v>
      </c>
      <c r="AJ501" s="34">
        <v>34.933000000000014</v>
      </c>
      <c r="AK501" s="34">
        <v>-1.708988712329855E-2</v>
      </c>
      <c r="AL501" s="34">
        <v>34.915910112876716</v>
      </c>
      <c r="AM501" s="34">
        <v>34.612703177645216</v>
      </c>
      <c r="AN501" s="34">
        <v>1.877999999999999</v>
      </c>
      <c r="AO501" s="34">
        <v>-9.1875327104899793E-4</v>
      </c>
      <c r="AP501" s="34">
        <v>1.8770812467289499</v>
      </c>
      <c r="AQ501" s="34">
        <v>1.8607808252259368</v>
      </c>
      <c r="AR501" s="34">
        <v>41.439000000000014</v>
      </c>
      <c r="AS501" s="34">
        <v>-2.0272745899360733E-2</v>
      </c>
      <c r="AT501" s="34">
        <v>41.418727254100652</v>
      </c>
      <c r="AU501" s="34">
        <v>41.059050381542953</v>
      </c>
    </row>
    <row r="502" spans="1:47" x14ac:dyDescent="0.2">
      <c r="A502" s="18">
        <v>45525</v>
      </c>
      <c r="B502" s="2">
        <v>10</v>
      </c>
      <c r="C502" s="2" t="s">
        <v>178</v>
      </c>
      <c r="D502" s="9">
        <v>12.196918999999999</v>
      </c>
      <c r="E502">
        <v>8.1994630000000006E-3</v>
      </c>
      <c r="G502" s="34">
        <v>1.1040000000000001</v>
      </c>
      <c r="H502" s="34">
        <v>-6.58996252366424E-3</v>
      </c>
      <c r="I502" s="34">
        <v>1.0974100374763358</v>
      </c>
      <c r="J502" s="34">
        <v>1.0884118644782199</v>
      </c>
      <c r="K502" s="34">
        <v>3.9240000000000008</v>
      </c>
      <c r="L502" s="34">
        <v>-2.3423018969980509E-2</v>
      </c>
      <c r="M502" s="34">
        <v>3.9005769810300204</v>
      </c>
      <c r="N502" s="34">
        <v>3.8685943443954134</v>
      </c>
      <c r="O502" s="34">
        <v>43.44400000000001</v>
      </c>
      <c r="P502" s="34">
        <v>-0.25932457597651204</v>
      </c>
      <c r="Q502" s="34">
        <v>43.184675424023496</v>
      </c>
      <c r="R502" s="34">
        <v>42.830584275717207</v>
      </c>
      <c r="S502" s="34">
        <v>3.6759999999999997</v>
      </c>
      <c r="T502" s="34">
        <v>-2.1942665069737088E-2</v>
      </c>
      <c r="U502" s="34">
        <v>3.6540573349302625</v>
      </c>
      <c r="V502" s="34">
        <v>3.6240960270126235</v>
      </c>
      <c r="W502" s="34">
        <v>52.14800000000001</v>
      </c>
      <c r="X502" s="34">
        <v>-0.31128022253989385</v>
      </c>
      <c r="Y502" s="34">
        <v>51.836719777460118</v>
      </c>
      <c r="Z502" s="34">
        <v>51.411686511603463</v>
      </c>
      <c r="AB502" s="34">
        <v>2.1229999999999998</v>
      </c>
      <c r="AC502" s="34">
        <v>-1.2672545686357952E-2</v>
      </c>
      <c r="AD502" s="34">
        <v>2.1103274543136417</v>
      </c>
      <c r="AE502" s="34">
        <v>2.0930239024341128</v>
      </c>
      <c r="AF502" s="34">
        <v>2.7619999999999982</v>
      </c>
      <c r="AG502" s="34">
        <v>-1.648684464706578E-2</v>
      </c>
      <c r="AH502" s="34">
        <v>2.7455131553529326</v>
      </c>
      <c r="AI502" s="34">
        <v>2.7230014218196033</v>
      </c>
      <c r="AJ502" s="34">
        <v>38.783000000000001</v>
      </c>
      <c r="AK502" s="34">
        <v>-0.23150227948846941</v>
      </c>
      <c r="AL502" s="34">
        <v>38.551497720511534</v>
      </c>
      <c r="AM502" s="34">
        <v>38.235396141357619</v>
      </c>
      <c r="AN502" s="34">
        <v>2.0629999999999993</v>
      </c>
      <c r="AO502" s="34">
        <v>-1.2314395549202285E-2</v>
      </c>
      <c r="AP502" s="34">
        <v>2.0506856044507971</v>
      </c>
      <c r="AQ502" s="34">
        <v>2.0338710837124703</v>
      </c>
      <c r="AR502" s="34">
        <v>45.731000000000002</v>
      </c>
      <c r="AS502" s="34">
        <v>-0.27297606537109542</v>
      </c>
      <c r="AT502" s="34">
        <v>45.458023934628905</v>
      </c>
      <c r="AU502" s="34">
        <v>45.085292549323803</v>
      </c>
    </row>
    <row r="503" spans="1:47" x14ac:dyDescent="0.2">
      <c r="A503" s="18">
        <v>45525</v>
      </c>
      <c r="B503" s="2">
        <v>11</v>
      </c>
      <c r="C503" s="2" t="s">
        <v>178</v>
      </c>
      <c r="D503" s="9">
        <v>13.204215</v>
      </c>
      <c r="E503">
        <v>8.0057529999999991E-3</v>
      </c>
      <c r="G503" s="34">
        <v>1.1040000000000001</v>
      </c>
      <c r="H503" s="34">
        <v>3.2768902431844649E-3</v>
      </c>
      <c r="I503" s="34">
        <v>1.1072768902431847</v>
      </c>
      <c r="J503" s="34">
        <v>1.0984123049572896</v>
      </c>
      <c r="K503" s="34">
        <v>3.4759999999999982</v>
      </c>
      <c r="L503" s="34">
        <v>1.0317455149736587E-2</v>
      </c>
      <c r="M503" s="34">
        <v>3.4863174551497349</v>
      </c>
      <c r="N503" s="34">
        <v>3.4584068587242176</v>
      </c>
      <c r="O503" s="34">
        <v>47.996000000000009</v>
      </c>
      <c r="P503" s="34">
        <v>0.14246161604337101</v>
      </c>
      <c r="Q503" s="34">
        <v>48.138461616043379</v>
      </c>
      <c r="R503" s="34">
        <v>47.753076982545359</v>
      </c>
      <c r="S503" s="34">
        <v>4.0999999999999988</v>
      </c>
      <c r="T503" s="34">
        <v>1.2169610504579981E-2</v>
      </c>
      <c r="U503" s="34">
        <v>4.1121696105045791</v>
      </c>
      <c r="V503" s="34">
        <v>4.0792485963087737</v>
      </c>
      <c r="W503" s="34">
        <v>56.676000000000009</v>
      </c>
      <c r="X503" s="34">
        <v>0.16822557194087207</v>
      </c>
      <c r="Y503" s="34">
        <v>56.844225571940882</v>
      </c>
      <c r="Z503" s="34">
        <v>56.389144742535642</v>
      </c>
      <c r="AB503" s="34">
        <v>2.1229999999999998</v>
      </c>
      <c r="AC503" s="34">
        <v>6.3014836832251961E-3</v>
      </c>
      <c r="AD503" s="34">
        <v>2.1293014836832249</v>
      </c>
      <c r="AE503" s="34">
        <v>2.1122548219423236</v>
      </c>
      <c r="AF503" s="34">
        <v>2.9619999999999993</v>
      </c>
      <c r="AG503" s="34">
        <v>8.7918015401380264E-3</v>
      </c>
      <c r="AH503" s="34">
        <v>2.9707918015401371</v>
      </c>
      <c r="AI503" s="34">
        <v>2.9470083761625818</v>
      </c>
      <c r="AJ503" s="34">
        <v>41.564999999999998</v>
      </c>
      <c r="AK503" s="34">
        <v>0.12337313673728466</v>
      </c>
      <c r="AL503" s="34">
        <v>41.688373136737283</v>
      </c>
      <c r="AM503" s="34">
        <v>41.354626318432729</v>
      </c>
      <c r="AN503" s="34">
        <v>2.2579999999999996</v>
      </c>
      <c r="AO503" s="34">
        <v>6.7021903705711226E-3</v>
      </c>
      <c r="AP503" s="34">
        <v>2.2647021903705706</v>
      </c>
      <c r="AQ503" s="34">
        <v>2.2465715440159051</v>
      </c>
      <c r="AR503" s="34">
        <v>48.908000000000001</v>
      </c>
      <c r="AS503" s="34">
        <v>0.145168612331219</v>
      </c>
      <c r="AT503" s="34">
        <v>49.05316861233122</v>
      </c>
      <c r="AU503" s="34">
        <v>48.660461060553544</v>
      </c>
    </row>
    <row r="504" spans="1:47" x14ac:dyDescent="0.2">
      <c r="A504" s="18">
        <v>45525</v>
      </c>
      <c r="B504" s="2">
        <v>12</v>
      </c>
      <c r="C504" s="2" t="s">
        <v>178</v>
      </c>
      <c r="D504" s="9">
        <v>13.385429</v>
      </c>
      <c r="E504">
        <v>7.9032259999999993E-3</v>
      </c>
      <c r="G504" s="34">
        <v>1.1040000000000001</v>
      </c>
      <c r="H504" s="34">
        <v>7.392056960908131E-3</v>
      </c>
      <c r="I504" s="34">
        <v>1.1113920569609081</v>
      </c>
      <c r="J504" s="34">
        <v>1.1026084743601412</v>
      </c>
      <c r="K504" s="34">
        <v>5.3319999999999981</v>
      </c>
      <c r="L504" s="34">
        <v>3.5701492495980196E-2</v>
      </c>
      <c r="M504" s="34">
        <v>5.3677014924959785</v>
      </c>
      <c r="N504" s="34">
        <v>5.3252793345002454</v>
      </c>
      <c r="O504" s="34">
        <v>50.596000000000018</v>
      </c>
      <c r="P504" s="34">
        <v>0.33877582789321364</v>
      </c>
      <c r="Q504" s="34">
        <v>50.934775827893233</v>
      </c>
      <c r="R504" s="34">
        <v>50.532226783266054</v>
      </c>
      <c r="S504" s="34">
        <v>4.3480000000000008</v>
      </c>
      <c r="T504" s="34">
        <v>2.9112919987344704E-2</v>
      </c>
      <c r="U504" s="34">
        <v>4.3771129199873453</v>
      </c>
      <c r="V504" s="34">
        <v>4.3425196073531653</v>
      </c>
      <c r="W504" s="34">
        <v>61.380000000000017</v>
      </c>
      <c r="X504" s="34">
        <v>0.41098229733744668</v>
      </c>
      <c r="Y504" s="34">
        <v>61.790982297337465</v>
      </c>
      <c r="Z504" s="34">
        <v>61.302634199479613</v>
      </c>
      <c r="AB504" s="34">
        <v>2.1230000000000002</v>
      </c>
      <c r="AC504" s="34">
        <v>1.4214979101456488E-2</v>
      </c>
      <c r="AD504" s="34">
        <v>2.1372149791014565</v>
      </c>
      <c r="AE504" s="34">
        <v>2.1203240861110322</v>
      </c>
      <c r="AF504" s="34">
        <v>3.0559999999999978</v>
      </c>
      <c r="AG504" s="34">
        <v>2.0462070717876115E-2</v>
      </c>
      <c r="AH504" s="34">
        <v>3.076462070717874</v>
      </c>
      <c r="AI504" s="34">
        <v>3.0521480956925626</v>
      </c>
      <c r="AJ504" s="34">
        <v>43.120999999999995</v>
      </c>
      <c r="AK504" s="34">
        <v>0.28872544222039803</v>
      </c>
      <c r="AL504" s="34">
        <v>43.409725442220392</v>
      </c>
      <c r="AM504" s="34">
        <v>43.066648571452575</v>
      </c>
      <c r="AN504" s="34">
        <v>2.3570000000000002</v>
      </c>
      <c r="AO504" s="34">
        <v>1.57817737833881E-2</v>
      </c>
      <c r="AP504" s="34">
        <v>2.3727817737833883</v>
      </c>
      <c r="AQ504" s="34">
        <v>2.354029143176497</v>
      </c>
      <c r="AR504" s="34">
        <v>50.656999999999996</v>
      </c>
      <c r="AS504" s="34">
        <v>0.33918426582311872</v>
      </c>
      <c r="AT504" s="34">
        <v>50.996184265823111</v>
      </c>
      <c r="AU504" s="34">
        <v>50.593149896432671</v>
      </c>
    </row>
    <row r="505" spans="1:47" x14ac:dyDescent="0.2">
      <c r="A505" s="18">
        <v>45525</v>
      </c>
      <c r="B505" s="2">
        <v>13</v>
      </c>
      <c r="C505" s="2" t="s">
        <v>178</v>
      </c>
      <c r="D505" s="9">
        <v>15.061956</v>
      </c>
      <c r="E505">
        <v>8.0790029999999995E-3</v>
      </c>
      <c r="G505" s="34">
        <v>1.1040000000000001</v>
      </c>
      <c r="H505" s="34">
        <v>1.5691025879155684E-3</v>
      </c>
      <c r="I505" s="34">
        <v>1.1055691025879157</v>
      </c>
      <c r="J505" s="34">
        <v>1.0966372064914007</v>
      </c>
      <c r="K505" s="34">
        <v>4.3279999999999994</v>
      </c>
      <c r="L505" s="34">
        <v>6.1513369569733507E-3</v>
      </c>
      <c r="M505" s="34">
        <v>4.3341513369569729</v>
      </c>
      <c r="N505" s="34">
        <v>4.2991357153032439</v>
      </c>
      <c r="O505" s="34">
        <v>52.112000000000023</v>
      </c>
      <c r="P505" s="34">
        <v>7.4066190273058094E-2</v>
      </c>
      <c r="Q505" s="34">
        <v>52.186066190273081</v>
      </c>
      <c r="R505" s="34">
        <v>51.76445480496367</v>
      </c>
      <c r="S505" s="34">
        <v>4.444</v>
      </c>
      <c r="T505" s="34">
        <v>6.3162064317905664E-3</v>
      </c>
      <c r="U505" s="34">
        <v>4.4503162064317907</v>
      </c>
      <c r="V505" s="34">
        <v>4.4143620884490797</v>
      </c>
      <c r="W505" s="34">
        <v>61.988000000000028</v>
      </c>
      <c r="X505" s="34">
        <v>8.8102836249737582E-2</v>
      </c>
      <c r="Y505" s="34">
        <v>62.07610283624976</v>
      </c>
      <c r="Z505" s="34">
        <v>61.574589815207396</v>
      </c>
      <c r="AB505" s="34">
        <v>2.1229999999999993</v>
      </c>
      <c r="AC505" s="34">
        <v>3.0173956468702453E-3</v>
      </c>
      <c r="AD505" s="34">
        <v>2.1260173956468695</v>
      </c>
      <c r="AE505" s="34">
        <v>2.1088412947293862</v>
      </c>
      <c r="AF505" s="34">
        <v>3.0879999999999987</v>
      </c>
      <c r="AG505" s="34">
        <v>4.3889391227203561E-3</v>
      </c>
      <c r="AH505" s="34">
        <v>3.0923889391227193</v>
      </c>
      <c r="AI505" s="34">
        <v>3.0674055196063801</v>
      </c>
      <c r="AJ505" s="34">
        <v>43.862000000000002</v>
      </c>
      <c r="AK505" s="34">
        <v>6.2340559520971617E-2</v>
      </c>
      <c r="AL505" s="34">
        <v>43.924340559520971</v>
      </c>
      <c r="AM505" s="34">
        <v>43.569475680367582</v>
      </c>
      <c r="AN505" s="34">
        <v>2.419</v>
      </c>
      <c r="AO505" s="34">
        <v>3.4380970653693477E-3</v>
      </c>
      <c r="AP505" s="34">
        <v>2.4224380970653692</v>
      </c>
      <c r="AQ505" s="34">
        <v>2.4028672124118637</v>
      </c>
      <c r="AR505" s="34">
        <v>51.491999999999997</v>
      </c>
      <c r="AS505" s="34">
        <v>7.3184991355931567E-2</v>
      </c>
      <c r="AT505" s="34">
        <v>51.565184991355927</v>
      </c>
      <c r="AU505" s="34">
        <v>51.148589707115207</v>
      </c>
    </row>
    <row r="506" spans="1:47" x14ac:dyDescent="0.2">
      <c r="A506" s="18">
        <v>45525</v>
      </c>
      <c r="B506" s="2">
        <v>14</v>
      </c>
      <c r="C506" s="2" t="s">
        <v>178</v>
      </c>
      <c r="D506" s="9">
        <v>15.328241</v>
      </c>
      <c r="E506">
        <v>8.2795049999999995E-3</v>
      </c>
      <c r="G506" s="34">
        <v>1.1040000000000001</v>
      </c>
      <c r="H506" s="34">
        <v>4.8605702826448041E-3</v>
      </c>
      <c r="I506" s="34">
        <v>1.1088605702826448</v>
      </c>
      <c r="J506" s="34">
        <v>1.0996797536466869</v>
      </c>
      <c r="K506" s="34">
        <v>4.6319999999999997</v>
      </c>
      <c r="L506" s="34">
        <v>2.0393262272835805E-2</v>
      </c>
      <c r="M506" s="34">
        <v>4.6523932622728355</v>
      </c>
      <c r="N506" s="34">
        <v>4.6138737489958812</v>
      </c>
      <c r="O506" s="34">
        <v>52.57200000000001</v>
      </c>
      <c r="P506" s="34">
        <v>0.23145824356811834</v>
      </c>
      <c r="Q506" s="34">
        <v>52.80345824356813</v>
      </c>
      <c r="R506" s="34">
        <v>52.36627174702322</v>
      </c>
      <c r="S506" s="34">
        <v>4.5279999999999996</v>
      </c>
      <c r="T506" s="34">
        <v>1.9935382463601149E-2</v>
      </c>
      <c r="U506" s="34">
        <v>4.5479353824636011</v>
      </c>
      <c r="V506" s="34">
        <v>4.5102807287248172</v>
      </c>
      <c r="W506" s="34">
        <v>62.836000000000006</v>
      </c>
      <c r="X506" s="34">
        <v>0.27664745858720008</v>
      </c>
      <c r="Y506" s="34">
        <v>63.112647458587212</v>
      </c>
      <c r="Z506" s="34">
        <v>62.590105978390604</v>
      </c>
      <c r="AB506" s="34">
        <v>2.1229999999999993</v>
      </c>
      <c r="AC506" s="34">
        <v>9.3469118750497421E-3</v>
      </c>
      <c r="AD506" s="34">
        <v>2.1323469118750489</v>
      </c>
      <c r="AE506" s="34">
        <v>2.1146921349564449</v>
      </c>
      <c r="AF506" s="34">
        <v>3.1629999999999976</v>
      </c>
      <c r="AG506" s="34">
        <v>1.3925709967396288E-2</v>
      </c>
      <c r="AH506" s="34">
        <v>3.176925709967394</v>
      </c>
      <c r="AI506" s="34">
        <v>3.1506223376670905</v>
      </c>
      <c r="AJ506" s="34">
        <v>44.837999999999987</v>
      </c>
      <c r="AK506" s="34">
        <v>0.19740783544676416</v>
      </c>
      <c r="AL506" s="34">
        <v>45.035407835446748</v>
      </c>
      <c r="AM506" s="34">
        <v>44.662536951096129</v>
      </c>
      <c r="AN506" s="34">
        <v>2.4809999999999994</v>
      </c>
      <c r="AO506" s="34">
        <v>1.0923075064530574E-2</v>
      </c>
      <c r="AP506" s="34">
        <v>2.49192307506453</v>
      </c>
      <c r="AQ506" s="34">
        <v>2.471291185504918</v>
      </c>
      <c r="AR506" s="34">
        <v>52.604999999999983</v>
      </c>
      <c r="AS506" s="34">
        <v>0.23160353235374076</v>
      </c>
      <c r="AT506" s="34">
        <v>52.836603532353713</v>
      </c>
      <c r="AU506" s="34">
        <v>52.399142609224583</v>
      </c>
    </row>
    <row r="507" spans="1:47" x14ac:dyDescent="0.2">
      <c r="A507" s="18">
        <v>45525</v>
      </c>
      <c r="B507" s="2">
        <v>15</v>
      </c>
      <c r="C507" s="2" t="s">
        <v>178</v>
      </c>
      <c r="D507" s="9">
        <v>13.763945</v>
      </c>
      <c r="E507">
        <v>8.3309930000000001E-3</v>
      </c>
      <c r="G507" s="34">
        <v>1.1040000000000001</v>
      </c>
      <c r="H507" s="34">
        <v>-1.0315546094582775E-3</v>
      </c>
      <c r="I507" s="34">
        <v>1.1029684453905417</v>
      </c>
      <c r="J507" s="34">
        <v>1.0937796229927723</v>
      </c>
      <c r="K507" s="34">
        <v>4.5439999999999996</v>
      </c>
      <c r="L507" s="34">
        <v>-4.2458189722630541E-3</v>
      </c>
      <c r="M507" s="34">
        <v>4.5397541810277362</v>
      </c>
      <c r="N507" s="34">
        <v>4.501933520723874</v>
      </c>
      <c r="O507" s="34">
        <v>53.567999999999984</v>
      </c>
      <c r="P507" s="34">
        <v>-5.0052823658932058E-2</v>
      </c>
      <c r="Q507" s="34">
        <v>53.517947176341053</v>
      </c>
      <c r="R507" s="34">
        <v>53.07208953304059</v>
      </c>
      <c r="S507" s="34">
        <v>4.532</v>
      </c>
      <c r="T507" s="34">
        <v>-4.234606422160247E-3</v>
      </c>
      <c r="U507" s="34">
        <v>4.5277653935778401</v>
      </c>
      <c r="V507" s="34">
        <v>4.4900446117783011</v>
      </c>
      <c r="W507" s="34">
        <v>63.747999999999976</v>
      </c>
      <c r="X507" s="34">
        <v>-5.9564803662813637E-2</v>
      </c>
      <c r="Y507" s="34">
        <v>63.688435196337167</v>
      </c>
      <c r="Z507" s="34">
        <v>63.157847288535535</v>
      </c>
      <c r="AB507" s="34">
        <v>2.1230000000000002</v>
      </c>
      <c r="AC507" s="34">
        <v>-1.9836869890216694E-3</v>
      </c>
      <c r="AD507" s="34">
        <v>2.1210163130109785</v>
      </c>
      <c r="AE507" s="34">
        <v>2.1033461409543981</v>
      </c>
      <c r="AF507" s="34">
        <v>3.1559999999999979</v>
      </c>
      <c r="AG507" s="34">
        <v>-2.9489006770383346E-3</v>
      </c>
      <c r="AH507" s="34">
        <v>3.1530510993229597</v>
      </c>
      <c r="AI507" s="34">
        <v>3.126783052685858</v>
      </c>
      <c r="AJ507" s="34">
        <v>45.140999999999991</v>
      </c>
      <c r="AK507" s="34">
        <v>-4.2178810349235589E-2</v>
      </c>
      <c r="AL507" s="34">
        <v>45.098821189650756</v>
      </c>
      <c r="AM507" s="34">
        <v>44.723103226011524</v>
      </c>
      <c r="AN507" s="34">
        <v>2.5129999999999995</v>
      </c>
      <c r="AO507" s="34">
        <v>-2.3480948673629083E-3</v>
      </c>
      <c r="AP507" s="34">
        <v>2.5106519051326366</v>
      </c>
      <c r="AQ507" s="34">
        <v>2.48973568168554</v>
      </c>
      <c r="AR507" s="34">
        <v>52.932999999999986</v>
      </c>
      <c r="AS507" s="34">
        <v>-4.9459492882658503E-2</v>
      </c>
      <c r="AT507" s="34">
        <v>52.883540507117331</v>
      </c>
      <c r="AU507" s="34">
        <v>52.442968101337321</v>
      </c>
    </row>
    <row r="508" spans="1:47" x14ac:dyDescent="0.2">
      <c r="A508" s="18">
        <v>45525</v>
      </c>
      <c r="B508" s="2">
        <v>16</v>
      </c>
      <c r="C508" s="2" t="s">
        <v>178</v>
      </c>
      <c r="D508" s="9">
        <v>13.905175</v>
      </c>
      <c r="E508">
        <v>8.7017759999999996E-3</v>
      </c>
      <c r="G508" s="34">
        <v>1.1040000000000001</v>
      </c>
      <c r="H508" s="34">
        <v>1.393203532405365E-3</v>
      </c>
      <c r="I508" s="34">
        <v>1.1053932035324054</v>
      </c>
      <c r="J508" s="34">
        <v>1.095774319483344</v>
      </c>
      <c r="K508" s="34">
        <v>5.5599999999999978</v>
      </c>
      <c r="L508" s="34">
        <v>7.016496050882089E-3</v>
      </c>
      <c r="M508" s="34">
        <v>5.5670164960508801</v>
      </c>
      <c r="N508" s="34">
        <v>5.5185735655139405</v>
      </c>
      <c r="O508" s="34">
        <v>54.29999999999999</v>
      </c>
      <c r="P508" s="34">
        <v>6.8524412871024745E-2</v>
      </c>
      <c r="Q508" s="34">
        <v>54.368524412871018</v>
      </c>
      <c r="R508" s="34">
        <v>53.895421691979685</v>
      </c>
      <c r="S508" s="34">
        <v>4.5319999999999991</v>
      </c>
      <c r="T508" s="34">
        <v>5.7192014573017331E-3</v>
      </c>
      <c r="U508" s="34">
        <v>4.5377192014573007</v>
      </c>
      <c r="V508" s="34">
        <v>4.4982329854153207</v>
      </c>
      <c r="W508" s="34">
        <v>65.495999999999981</v>
      </c>
      <c r="X508" s="34">
        <v>8.2653313911613929E-2</v>
      </c>
      <c r="Y508" s="34">
        <v>65.578653313911602</v>
      </c>
      <c r="Z508" s="34">
        <v>65.008002562392292</v>
      </c>
      <c r="AB508" s="34">
        <v>2.1230000000000002</v>
      </c>
      <c r="AC508" s="34">
        <v>2.6791404884932883E-3</v>
      </c>
      <c r="AD508" s="34">
        <v>2.1256791404884936</v>
      </c>
      <c r="AE508" s="34">
        <v>2.10718195676009</v>
      </c>
      <c r="AF508" s="34">
        <v>3.1339999999999977</v>
      </c>
      <c r="AG508" s="34">
        <v>3.9549817668101551E-3</v>
      </c>
      <c r="AH508" s="34">
        <v>3.137954981766808</v>
      </c>
      <c r="AI508" s="34">
        <v>3.1106492004173893</v>
      </c>
      <c r="AJ508" s="34">
        <v>44.745000000000005</v>
      </c>
      <c r="AK508" s="34">
        <v>5.6466387733222885E-2</v>
      </c>
      <c r="AL508" s="34">
        <v>44.801466387733228</v>
      </c>
      <c r="AM508" s="34">
        <v>44.411614062755646</v>
      </c>
      <c r="AN508" s="34">
        <v>2.4750000000000001</v>
      </c>
      <c r="AO508" s="34">
        <v>3.1233503104196366E-3</v>
      </c>
      <c r="AP508" s="34">
        <v>2.4781233503104199</v>
      </c>
      <c r="AQ508" s="34">
        <v>2.4565592760156489</v>
      </c>
      <c r="AR508" s="34">
        <v>52.477000000000004</v>
      </c>
      <c r="AS508" s="34">
        <v>6.6223860298945961E-2</v>
      </c>
      <c r="AT508" s="34">
        <v>52.543223860298951</v>
      </c>
      <c r="AU508" s="34">
        <v>52.086004495948771</v>
      </c>
    </row>
    <row r="509" spans="1:47" x14ac:dyDescent="0.2">
      <c r="A509" s="18">
        <v>45525</v>
      </c>
      <c r="B509" s="2">
        <v>17</v>
      </c>
      <c r="C509" s="2" t="s">
        <v>178</v>
      </c>
      <c r="D509" s="9">
        <v>21.141209</v>
      </c>
      <c r="E509">
        <v>8.8281090000000007E-3</v>
      </c>
      <c r="G509" s="34">
        <v>1.1040000000000001</v>
      </c>
      <c r="H509" s="34">
        <v>1.8697997800246063E-4</v>
      </c>
      <c r="I509" s="34">
        <v>1.1041869799780026</v>
      </c>
      <c r="J509" s="34">
        <v>1.0944390969623761</v>
      </c>
      <c r="K509" s="34">
        <v>6.1999999999999993</v>
      </c>
      <c r="L509" s="34">
        <v>1.050068717042804E-3</v>
      </c>
      <c r="M509" s="34">
        <v>6.2010500687170422</v>
      </c>
      <c r="N509" s="34">
        <v>6.1463065227959506</v>
      </c>
      <c r="O509" s="34">
        <v>51.26</v>
      </c>
      <c r="P509" s="34">
        <v>8.6816971670345376E-3</v>
      </c>
      <c r="Q509" s="34">
        <v>51.268681697167032</v>
      </c>
      <c r="R509" s="34">
        <v>50.81607618685814</v>
      </c>
      <c r="S509" s="34">
        <v>4.3079999999999989</v>
      </c>
      <c r="T509" s="34">
        <v>7.2962839242264501E-4</v>
      </c>
      <c r="U509" s="34">
        <v>4.3087296283924212</v>
      </c>
      <c r="V509" s="34">
        <v>4.2706916935814432</v>
      </c>
      <c r="W509" s="34">
        <v>62.872</v>
      </c>
      <c r="X509" s="34">
        <v>1.0648374254502447E-2</v>
      </c>
      <c r="Y509" s="34">
        <v>62.882648374254494</v>
      </c>
      <c r="Z509" s="34">
        <v>62.327513500197909</v>
      </c>
      <c r="AB509" s="34">
        <v>2.1230000000000002</v>
      </c>
      <c r="AC509" s="34">
        <v>3.5956385262610863E-4</v>
      </c>
      <c r="AD509" s="34">
        <v>2.1233595638526261</v>
      </c>
      <c r="AE509" s="34">
        <v>2.1046143141767426</v>
      </c>
      <c r="AF509" s="34">
        <v>3.0769999999999986</v>
      </c>
      <c r="AG509" s="34">
        <v>5.211389423130172E-4</v>
      </c>
      <c r="AH509" s="34">
        <v>3.0775211389423118</v>
      </c>
      <c r="AI509" s="34">
        <v>3.0503524468779251</v>
      </c>
      <c r="AJ509" s="34">
        <v>42.979999999999983</v>
      </c>
      <c r="AK509" s="34">
        <v>7.2793473320160815E-3</v>
      </c>
      <c r="AL509" s="34">
        <v>42.987279347331999</v>
      </c>
      <c r="AM509" s="34">
        <v>42.607782959640303</v>
      </c>
      <c r="AN509" s="34">
        <v>2.3579999999999997</v>
      </c>
      <c r="AO509" s="34">
        <v>3.9936484432047284E-4</v>
      </c>
      <c r="AP509" s="34">
        <v>2.35839936484432</v>
      </c>
      <c r="AQ509" s="34">
        <v>2.3375791581859438</v>
      </c>
      <c r="AR509" s="34">
        <v>50.537999999999975</v>
      </c>
      <c r="AS509" s="34">
        <v>8.5594149712756792E-3</v>
      </c>
      <c r="AT509" s="34">
        <v>50.546559414971256</v>
      </c>
      <c r="AU509" s="34">
        <v>50.100328878880916</v>
      </c>
    </row>
    <row r="510" spans="1:47" x14ac:dyDescent="0.2">
      <c r="A510" s="18">
        <v>45525</v>
      </c>
      <c r="B510" s="2">
        <v>18</v>
      </c>
      <c r="C510" s="2" t="s">
        <v>178</v>
      </c>
      <c r="D510" s="9">
        <v>23.004563999999998</v>
      </c>
      <c r="E510">
        <v>9.4073009999999999E-3</v>
      </c>
      <c r="G510" s="34">
        <v>1.1040000000000001</v>
      </c>
      <c r="H510" s="34">
        <v>4.5850194961540988E-3</v>
      </c>
      <c r="I510" s="34">
        <v>1.1085850194961542</v>
      </c>
      <c r="J510" s="34">
        <v>1.0981562265336631</v>
      </c>
      <c r="K510" s="34">
        <v>6.3080000000000007</v>
      </c>
      <c r="L510" s="34">
        <v>2.6197738208097877E-2</v>
      </c>
      <c r="M510" s="34">
        <v>6.3341977382080987</v>
      </c>
      <c r="N510" s="34">
        <v>6.274610033491256</v>
      </c>
      <c r="O510" s="34">
        <v>47.972000000000001</v>
      </c>
      <c r="P510" s="34">
        <v>0.19923238701947862</v>
      </c>
      <c r="Q510" s="34">
        <v>48.171232387019479</v>
      </c>
      <c r="R510" s="34">
        <v>47.718071104413838</v>
      </c>
      <c r="S510" s="34">
        <v>3.9479999999999991</v>
      </c>
      <c r="T510" s="34">
        <v>1.6396428415594543E-2</v>
      </c>
      <c r="U510" s="34">
        <v>3.9643964284155935</v>
      </c>
      <c r="V510" s="34">
        <v>3.9271021579301633</v>
      </c>
      <c r="W510" s="34">
        <v>59.332000000000001</v>
      </c>
      <c r="X510" s="34">
        <v>0.24641157313932516</v>
      </c>
      <c r="Y510" s="34">
        <v>59.57841157313932</v>
      </c>
      <c r="Z510" s="34">
        <v>59.01793952236892</v>
      </c>
      <c r="AB510" s="34">
        <v>2.1229999999999998</v>
      </c>
      <c r="AC510" s="34">
        <v>8.8170257158832876E-3</v>
      </c>
      <c r="AD510" s="34">
        <v>2.1318170257158831</v>
      </c>
      <c r="AE510" s="34">
        <v>2.1117623812780488</v>
      </c>
      <c r="AF510" s="34">
        <v>2.8619999999999988</v>
      </c>
      <c r="AG510" s="34">
        <v>1.1886164672095129E-2</v>
      </c>
      <c r="AH510" s="34">
        <v>2.8738861646720939</v>
      </c>
      <c r="AI510" s="34">
        <v>2.846850652481288</v>
      </c>
      <c r="AJ510" s="34">
        <v>40.347999999999999</v>
      </c>
      <c r="AK510" s="34">
        <v>0.16756917267284921</v>
      </c>
      <c r="AL510" s="34">
        <v>40.515569172672848</v>
      </c>
      <c r="AM510" s="34">
        <v>40.134427018279197</v>
      </c>
      <c r="AN510" s="34">
        <v>2.17</v>
      </c>
      <c r="AO510" s="34">
        <v>9.0122212922594137E-3</v>
      </c>
      <c r="AP510" s="34">
        <v>2.1790122212922594</v>
      </c>
      <c r="AQ510" s="34">
        <v>2.1585135974438847</v>
      </c>
      <c r="AR510" s="34">
        <v>47.503</v>
      </c>
      <c r="AS510" s="34">
        <v>0.19728458435308704</v>
      </c>
      <c r="AT510" s="34">
        <v>47.700284584353085</v>
      </c>
      <c r="AU510" s="34">
        <v>47.251553649482418</v>
      </c>
    </row>
    <row r="511" spans="1:47" x14ac:dyDescent="0.2">
      <c r="A511" s="18">
        <v>45525</v>
      </c>
      <c r="B511" s="2">
        <v>19</v>
      </c>
      <c r="C511" s="2" t="s">
        <v>178</v>
      </c>
      <c r="D511" s="9">
        <v>22.846641999999999</v>
      </c>
      <c r="E511">
        <v>9.4881219999999999E-3</v>
      </c>
      <c r="G511" s="34">
        <v>1.1040000000000001</v>
      </c>
      <c r="H511" s="34">
        <v>7.0962269785961101E-3</v>
      </c>
      <c r="I511" s="34">
        <v>1.1110962269785962</v>
      </c>
      <c r="J511" s="34">
        <v>1.1005540104232836</v>
      </c>
      <c r="K511" s="34">
        <v>7.1319999999999997</v>
      </c>
      <c r="L511" s="34">
        <v>4.5842654720423412E-2</v>
      </c>
      <c r="M511" s="34">
        <v>7.1778426547204228</v>
      </c>
      <c r="N511" s="34">
        <v>7.1097384079156312</v>
      </c>
      <c r="O511" s="34">
        <v>45.00800000000001</v>
      </c>
      <c r="P511" s="34">
        <v>0.28929980421436025</v>
      </c>
      <c r="Q511" s="34">
        <v>45.297299804214369</v>
      </c>
      <c r="R511" s="34">
        <v>44.867513497401404</v>
      </c>
      <c r="S511" s="34">
        <v>3.6680000000000001</v>
      </c>
      <c r="T511" s="34">
        <v>2.3576957026712437E-2</v>
      </c>
      <c r="U511" s="34">
        <v>3.6915769570267125</v>
      </c>
      <c r="V511" s="34">
        <v>3.6565508244860543</v>
      </c>
      <c r="W511" s="34">
        <v>56.912000000000013</v>
      </c>
      <c r="X511" s="34">
        <v>0.36581564294009217</v>
      </c>
      <c r="Y511" s="34">
        <v>57.277815642940098</v>
      </c>
      <c r="Z511" s="34">
        <v>56.734356740226374</v>
      </c>
      <c r="AB511" s="34">
        <v>2.1229999999999998</v>
      </c>
      <c r="AC511" s="34">
        <v>1.3646095901774943E-2</v>
      </c>
      <c r="AD511" s="34">
        <v>2.1366460959017748</v>
      </c>
      <c r="AE511" s="34">
        <v>2.1163733370730351</v>
      </c>
      <c r="AF511" s="34">
        <v>2.7709999999999977</v>
      </c>
      <c r="AG511" s="34">
        <v>1.781127260660308E-2</v>
      </c>
      <c r="AH511" s="34">
        <v>2.7888112726066008</v>
      </c>
      <c r="AI511" s="34">
        <v>2.7623506910171338</v>
      </c>
      <c r="AJ511" s="34">
        <v>37.999000000000024</v>
      </c>
      <c r="AK511" s="34">
        <v>0.24424776173883486</v>
      </c>
      <c r="AL511" s="34">
        <v>38.243247761738857</v>
      </c>
      <c r="AM511" s="34">
        <v>37.880391161299251</v>
      </c>
      <c r="AN511" s="34">
        <v>2.0719999999999996</v>
      </c>
      <c r="AO511" s="34">
        <v>1.3318281068524578E-2</v>
      </c>
      <c r="AP511" s="34">
        <v>2.085318281068524</v>
      </c>
      <c r="AQ511" s="34">
        <v>2.0655325268089153</v>
      </c>
      <c r="AR511" s="34">
        <v>44.965000000000025</v>
      </c>
      <c r="AS511" s="34">
        <v>0.28902341131573744</v>
      </c>
      <c r="AT511" s="34">
        <v>45.254023411315757</v>
      </c>
      <c r="AU511" s="34">
        <v>44.824647716198335</v>
      </c>
    </row>
    <row r="512" spans="1:47" x14ac:dyDescent="0.2">
      <c r="A512" s="18">
        <v>45525</v>
      </c>
      <c r="B512" s="2">
        <v>20</v>
      </c>
      <c r="C512" s="2" t="s">
        <v>178</v>
      </c>
      <c r="D512" s="9">
        <v>25.733051</v>
      </c>
      <c r="E512">
        <v>9.7113440000000002E-3</v>
      </c>
      <c r="G512" s="34">
        <v>1.1040000000000001</v>
      </c>
      <c r="H512" s="34">
        <v>8.1578705629961504E-4</v>
      </c>
      <c r="I512" s="34">
        <v>1.1048157870562998</v>
      </c>
      <c r="J512" s="34">
        <v>1.0940865408915654</v>
      </c>
      <c r="K512" s="34">
        <v>7.532</v>
      </c>
      <c r="L512" s="34">
        <v>5.5656776341020823E-3</v>
      </c>
      <c r="M512" s="34">
        <v>7.5375656776341025</v>
      </c>
      <c r="N512" s="34">
        <v>7.464365784416005</v>
      </c>
      <c r="O512" s="34">
        <v>42.227999999999994</v>
      </c>
      <c r="P512" s="34">
        <v>3.1203854903460268E-2</v>
      </c>
      <c r="Q512" s="34">
        <v>42.259203854903454</v>
      </c>
      <c r="R512" s="34">
        <v>41.848810189102359</v>
      </c>
      <c r="S512" s="34">
        <v>3.4879999999999991</v>
      </c>
      <c r="T512" s="34">
        <v>2.5774141778741452E-3</v>
      </c>
      <c r="U512" s="34">
        <v>3.4905774141778734</v>
      </c>
      <c r="V512" s="34">
        <v>3.4566792161501616</v>
      </c>
      <c r="W512" s="34">
        <v>54.35199999999999</v>
      </c>
      <c r="X512" s="34">
        <v>4.0162733771736112E-2</v>
      </c>
      <c r="Y512" s="34">
        <v>54.392162733771727</v>
      </c>
      <c r="Z512" s="34">
        <v>53.863941730560093</v>
      </c>
      <c r="AB512" s="34">
        <v>2.1230000000000002</v>
      </c>
      <c r="AC512" s="34">
        <v>1.5687644207645678E-3</v>
      </c>
      <c r="AD512" s="34">
        <v>2.1245687644207649</v>
      </c>
      <c r="AE512" s="34">
        <v>2.1039363462978202</v>
      </c>
      <c r="AF512" s="34">
        <v>2.6479999999999984</v>
      </c>
      <c r="AG512" s="34">
        <v>1.9567066350374808E-3</v>
      </c>
      <c r="AH512" s="34">
        <v>2.6499567066350358</v>
      </c>
      <c r="AI512" s="34">
        <v>2.624222065471796</v>
      </c>
      <c r="AJ512" s="34">
        <v>36.006999999999998</v>
      </c>
      <c r="AK512" s="34">
        <v>2.6606924398713976E-2</v>
      </c>
      <c r="AL512" s="34">
        <v>36.033606924398711</v>
      </c>
      <c r="AM512" s="34">
        <v>35.683672171995092</v>
      </c>
      <c r="AN512" s="34">
        <v>1.9339999999999991</v>
      </c>
      <c r="AO512" s="34">
        <v>1.4291052236263175E-3</v>
      </c>
      <c r="AP512" s="34">
        <v>1.9354291052236254</v>
      </c>
      <c r="AQ512" s="34">
        <v>1.9166334873951867</v>
      </c>
      <c r="AR512" s="34">
        <v>42.711999999999996</v>
      </c>
      <c r="AS512" s="34">
        <v>3.156150067814234E-2</v>
      </c>
      <c r="AT512" s="34">
        <v>42.74356150067814</v>
      </c>
      <c r="AU512" s="34">
        <v>42.3284640711599</v>
      </c>
    </row>
    <row r="513" spans="1:47" x14ac:dyDescent="0.2">
      <c r="A513" s="18">
        <v>45525</v>
      </c>
      <c r="B513" s="2">
        <v>21</v>
      </c>
      <c r="C513" s="2" t="s">
        <v>178</v>
      </c>
      <c r="D513" s="9">
        <v>27.766081</v>
      </c>
      <c r="E513">
        <v>9.7373240000000003E-3</v>
      </c>
      <c r="G513" s="34">
        <v>1.1040000000000001</v>
      </c>
      <c r="H513" s="34">
        <v>2.7583349673391835E-3</v>
      </c>
      <c r="I513" s="34">
        <v>1.1067583349673393</v>
      </c>
      <c r="J513" s="34">
        <v>1.0959814704700617</v>
      </c>
      <c r="K513" s="34">
        <v>7.8159999999999989</v>
      </c>
      <c r="L513" s="34">
        <v>1.9528212051379577E-2</v>
      </c>
      <c r="M513" s="34">
        <v>7.8355282120513783</v>
      </c>
      <c r="N513" s="34">
        <v>7.7592311351394931</v>
      </c>
      <c r="O513" s="34">
        <v>39.531999999999996</v>
      </c>
      <c r="P513" s="34">
        <v>9.877037855874328E-2</v>
      </c>
      <c r="Q513" s="34">
        <v>39.630770378558736</v>
      </c>
      <c r="R513" s="34">
        <v>39.244872727013103</v>
      </c>
      <c r="S513" s="34">
        <v>3.2359999999999998</v>
      </c>
      <c r="T513" s="34">
        <v>8.0851195238311555E-3</v>
      </c>
      <c r="U513" s="34">
        <v>3.2440851195238309</v>
      </c>
      <c r="V513" s="34">
        <v>3.2124964116314487</v>
      </c>
      <c r="W513" s="34">
        <v>51.687999999999995</v>
      </c>
      <c r="X513" s="34">
        <v>0.12914204510129318</v>
      </c>
      <c r="Y513" s="34">
        <v>51.817142045101285</v>
      </c>
      <c r="Z513" s="34">
        <v>51.312581744254103</v>
      </c>
      <c r="AB513" s="34">
        <v>2.1229999999999984</v>
      </c>
      <c r="AC513" s="34">
        <v>5.304298130127792E-3</v>
      </c>
      <c r="AD513" s="34">
        <v>2.1283042981301263</v>
      </c>
      <c r="AE513" s="34">
        <v>2.1075803096086405</v>
      </c>
      <c r="AF513" s="34">
        <v>2.873999999999997</v>
      </c>
      <c r="AG513" s="34">
        <v>7.1806654856275392E-3</v>
      </c>
      <c r="AH513" s="34">
        <v>2.8811806654856245</v>
      </c>
      <c r="AI513" s="34">
        <v>2.853125675843255</v>
      </c>
      <c r="AJ513" s="34">
        <v>35.486000000000011</v>
      </c>
      <c r="AK513" s="34">
        <v>8.8661480662136138E-2</v>
      </c>
      <c r="AL513" s="34">
        <v>35.574661480662151</v>
      </c>
      <c r="AM513" s="34">
        <v>35.228259475634623</v>
      </c>
      <c r="AN513" s="34">
        <v>1.9649999999999994</v>
      </c>
      <c r="AO513" s="34">
        <v>4.9095364228455554E-3</v>
      </c>
      <c r="AP513" s="34">
        <v>1.9699095364228449</v>
      </c>
      <c r="AQ513" s="34">
        <v>1.9507278890160058</v>
      </c>
      <c r="AR513" s="34">
        <v>42.448</v>
      </c>
      <c r="AS513" s="34">
        <v>0.10605598070073702</v>
      </c>
      <c r="AT513" s="34">
        <v>42.554055980700753</v>
      </c>
      <c r="AU513" s="34">
        <v>42.139693350102526</v>
      </c>
    </row>
    <row r="514" spans="1:47" x14ac:dyDescent="0.2">
      <c r="A514" s="18">
        <v>45525</v>
      </c>
      <c r="B514" s="2">
        <v>22</v>
      </c>
      <c r="C514" s="2" t="s">
        <v>178</v>
      </c>
      <c r="D514" s="9">
        <v>21.562828</v>
      </c>
      <c r="E514">
        <v>9.6201529999999993E-3</v>
      </c>
      <c r="G514" s="34">
        <v>1.1039999999999999</v>
      </c>
      <c r="H514" s="34">
        <v>4.6575158203663921E-3</v>
      </c>
      <c r="I514" s="34">
        <v>1.1086575158203662</v>
      </c>
      <c r="J514" s="34">
        <v>1.0979920608935745</v>
      </c>
      <c r="K514" s="34">
        <v>7.52</v>
      </c>
      <c r="L514" s="34">
        <v>3.1725107761916005E-2</v>
      </c>
      <c r="M514" s="34">
        <v>7.5517251077619152</v>
      </c>
      <c r="N514" s="34">
        <v>7.4790763568113041</v>
      </c>
      <c r="O514" s="34">
        <v>36.099999999999987</v>
      </c>
      <c r="P514" s="34">
        <v>0.15229739231451694</v>
      </c>
      <c r="Q514" s="34">
        <v>36.252297392314503</v>
      </c>
      <c r="R514" s="34">
        <v>35.903544744798936</v>
      </c>
      <c r="S514" s="34">
        <v>2.9319999999999995</v>
      </c>
      <c r="T514" s="34">
        <v>1.2369417015683205E-2</v>
      </c>
      <c r="U514" s="34">
        <v>2.9443694170156829</v>
      </c>
      <c r="V514" s="34">
        <v>2.9160441327354714</v>
      </c>
      <c r="W514" s="34">
        <v>47.655999999999992</v>
      </c>
      <c r="X514" s="34">
        <v>0.20104943291248253</v>
      </c>
      <c r="Y514" s="34">
        <v>47.857049432912468</v>
      </c>
      <c r="Z514" s="34">
        <v>47.396657295239287</v>
      </c>
      <c r="AB514" s="34">
        <v>2.122999999999998</v>
      </c>
      <c r="AC514" s="34">
        <v>8.9564366726792039E-3</v>
      </c>
      <c r="AD514" s="34">
        <v>2.1319564366726773</v>
      </c>
      <c r="AE514" s="34">
        <v>2.1114466895625514</v>
      </c>
      <c r="AF514" s="34">
        <v>2.853999999999997</v>
      </c>
      <c r="AG514" s="34">
        <v>1.2040353397939917E-2</v>
      </c>
      <c r="AH514" s="34">
        <v>2.8660403533979371</v>
      </c>
      <c r="AI514" s="34">
        <v>2.8384686066940747</v>
      </c>
      <c r="AJ514" s="34">
        <v>33.225000000000009</v>
      </c>
      <c r="AK514" s="34">
        <v>0.14016844486564622</v>
      </c>
      <c r="AL514" s="34">
        <v>33.365168444865652</v>
      </c>
      <c r="AM514" s="34">
        <v>33.044190419555271</v>
      </c>
      <c r="AN514" s="34">
        <v>1.7669999999999995</v>
      </c>
      <c r="AO514" s="34">
        <v>7.4545565711842503E-3</v>
      </c>
      <c r="AP514" s="34">
        <v>1.7744545565711838</v>
      </c>
      <c r="AQ514" s="34">
        <v>1.7573840322454219</v>
      </c>
      <c r="AR514" s="34">
        <v>39.969000000000008</v>
      </c>
      <c r="AS514" s="34">
        <v>0.16861979150744957</v>
      </c>
      <c r="AT514" s="34">
        <v>40.137619791507454</v>
      </c>
      <c r="AU514" s="34">
        <v>39.751489748057317</v>
      </c>
    </row>
    <row r="515" spans="1:47" x14ac:dyDescent="0.2">
      <c r="A515" s="18">
        <v>45525</v>
      </c>
      <c r="B515" s="2">
        <v>23</v>
      </c>
      <c r="C515" s="2" t="s">
        <v>178</v>
      </c>
      <c r="D515" s="9">
        <v>15.377031000000001</v>
      </c>
      <c r="E515">
        <v>9.5640599999999992E-3</v>
      </c>
      <c r="G515" s="34">
        <v>1.1039999999999999</v>
      </c>
      <c r="H515" s="34">
        <v>3.6180955592894273E-3</v>
      </c>
      <c r="I515" s="34">
        <v>1.1076180955592894</v>
      </c>
      <c r="J515" s="34">
        <v>1.0970247696362747</v>
      </c>
      <c r="K515" s="34">
        <v>7.0680000000000005</v>
      </c>
      <c r="L515" s="34">
        <v>2.3163677004581232E-2</v>
      </c>
      <c r="M515" s="34">
        <v>7.0911636770045821</v>
      </c>
      <c r="N515" s="34">
        <v>7.02334336212789</v>
      </c>
      <c r="O515" s="34">
        <v>32.812000000000005</v>
      </c>
      <c r="P515" s="34">
        <v>0.10753347055380862</v>
      </c>
      <c r="Q515" s="34">
        <v>32.919533470553816</v>
      </c>
      <c r="R515" s="34">
        <v>32.604689077269434</v>
      </c>
      <c r="S515" s="34">
        <v>2.6320000000000001</v>
      </c>
      <c r="T515" s="34">
        <v>8.6257495580160989E-3</v>
      </c>
      <c r="U515" s="34">
        <v>2.6406257495580161</v>
      </c>
      <c r="V515" s="34">
        <v>2.6153706464516984</v>
      </c>
      <c r="W515" s="34">
        <v>43.616000000000007</v>
      </c>
      <c r="X515" s="34">
        <v>0.14294099267569538</v>
      </c>
      <c r="Y515" s="34">
        <v>43.758940992675704</v>
      </c>
      <c r="Z515" s="34">
        <v>43.340427855485302</v>
      </c>
      <c r="AB515" s="34">
        <v>2.1229999999999989</v>
      </c>
      <c r="AC515" s="34">
        <v>6.9576239785973286E-3</v>
      </c>
      <c r="AD515" s="34">
        <v>2.129957623978596</v>
      </c>
      <c r="AE515" s="34">
        <v>2.1095865814654071</v>
      </c>
      <c r="AF515" s="34">
        <v>2.7439999999999984</v>
      </c>
      <c r="AG515" s="34">
        <v>8.9928027306976303E-3</v>
      </c>
      <c r="AH515" s="34">
        <v>2.752992802730696</v>
      </c>
      <c r="AI515" s="34">
        <v>2.7266630143858115</v>
      </c>
      <c r="AJ515" s="34">
        <v>30.951000000000008</v>
      </c>
      <c r="AK515" s="34">
        <v>0.10143448881844846</v>
      </c>
      <c r="AL515" s="34">
        <v>31.052434488818456</v>
      </c>
      <c r="AM515" s="34">
        <v>30.755447142221328</v>
      </c>
      <c r="AN515" s="34">
        <v>1.6419999999999997</v>
      </c>
      <c r="AO515" s="34">
        <v>5.3812616923489482E-3</v>
      </c>
      <c r="AP515" s="34">
        <v>1.6473812616923487</v>
      </c>
      <c r="AQ515" s="34">
        <v>1.6316256084626473</v>
      </c>
      <c r="AR515" s="34">
        <v>37.460000000000008</v>
      </c>
      <c r="AS515" s="34">
        <v>0.12276617722009238</v>
      </c>
      <c r="AT515" s="34">
        <v>37.582766177220094</v>
      </c>
      <c r="AU515" s="34">
        <v>37.223322346535198</v>
      </c>
    </row>
    <row r="516" spans="1:47" x14ac:dyDescent="0.2">
      <c r="A516" s="18">
        <v>45525</v>
      </c>
      <c r="B516" s="2">
        <v>24</v>
      </c>
      <c r="C516" s="2" t="s">
        <v>23</v>
      </c>
      <c r="D516" s="9">
        <v>14.002058999999999</v>
      </c>
      <c r="E516">
        <v>9.569948E-3</v>
      </c>
      <c r="G516" s="34">
        <v>1.1039999999999999</v>
      </c>
      <c r="H516" s="34">
        <v>1.087038005993462E-2</v>
      </c>
      <c r="I516" s="34">
        <v>1.1148703800599344</v>
      </c>
      <c r="J516" s="34">
        <v>1.1042011284960207</v>
      </c>
      <c r="K516" s="34">
        <v>6.6959999999999997</v>
      </c>
      <c r="L516" s="34">
        <v>6.5931218189603458E-2</v>
      </c>
      <c r="M516" s="34">
        <v>6.761931218189603</v>
      </c>
      <c r="N516" s="34">
        <v>6.6972198880519516</v>
      </c>
      <c r="O516" s="34">
        <v>30.788000000000007</v>
      </c>
      <c r="P516" s="34">
        <v>0.30314969319317681</v>
      </c>
      <c r="Q516" s="34">
        <v>31.091149693193184</v>
      </c>
      <c r="R516" s="34">
        <v>30.79360900736911</v>
      </c>
      <c r="S516" s="34">
        <v>2.4239999999999995</v>
      </c>
      <c r="T516" s="34">
        <v>2.3867573609856446E-2</v>
      </c>
      <c r="U516" s="34">
        <v>2.4478675736098561</v>
      </c>
      <c r="V516" s="34">
        <v>2.4244416082195235</v>
      </c>
      <c r="W516" s="34">
        <v>41.012000000000008</v>
      </c>
      <c r="X516" s="34">
        <v>0.40381886505257136</v>
      </c>
      <c r="Y516" s="34">
        <v>41.415818865052579</v>
      </c>
      <c r="Z516" s="34">
        <v>41.019471632136607</v>
      </c>
      <c r="AB516" s="34">
        <v>2.1229999999999984</v>
      </c>
      <c r="AC516" s="34">
        <v>2.0903819626124261E-2</v>
      </c>
      <c r="AD516" s="34">
        <v>2.1439038196261229</v>
      </c>
      <c r="AE516" s="34">
        <v>2.1233867715552996</v>
      </c>
      <c r="AF516" s="34">
        <v>2.6129999999999982</v>
      </c>
      <c r="AG516" s="34">
        <v>2.5728535413595242E-2</v>
      </c>
      <c r="AH516" s="34">
        <v>2.6387285354135934</v>
      </c>
      <c r="AI516" s="34">
        <v>2.6134760405435693</v>
      </c>
      <c r="AJ516" s="34">
        <v>29.163000000000014</v>
      </c>
      <c r="AK516" s="34">
        <v>0.28714936022452314</v>
      </c>
      <c r="AL516" s="34">
        <v>29.450149360224536</v>
      </c>
      <c r="AM516" s="34">
        <v>29.168312962254955</v>
      </c>
      <c r="AN516" s="34">
        <v>1.4889999999999994</v>
      </c>
      <c r="AO516" s="34">
        <v>1.4661228178661815E-2</v>
      </c>
      <c r="AP516" s="34">
        <v>1.5036612281786612</v>
      </c>
      <c r="AQ516" s="34">
        <v>1.4892712684153753</v>
      </c>
      <c r="AR516" s="34">
        <v>35.388000000000012</v>
      </c>
      <c r="AS516" s="34">
        <v>0.3484429434429045</v>
      </c>
      <c r="AT516" s="34">
        <v>35.736442943442917</v>
      </c>
      <c r="AU516" s="34">
        <v>35.394447042769194</v>
      </c>
    </row>
    <row r="517" spans="1:47" x14ac:dyDescent="0.2">
      <c r="A517" s="18">
        <v>45526</v>
      </c>
      <c r="B517" s="2">
        <v>1</v>
      </c>
      <c r="C517" s="2" t="s">
        <v>23</v>
      </c>
      <c r="D517" s="9">
        <v>12.916162999999999</v>
      </c>
      <c r="E517">
        <v>9.3262870000000008E-3</v>
      </c>
      <c r="G517" s="34">
        <v>1.1040000000000001</v>
      </c>
      <c r="H517" s="34">
        <v>9.4199961014746758E-3</v>
      </c>
      <c r="I517" s="34">
        <v>1.1134199961014748</v>
      </c>
      <c r="J517" s="34">
        <v>1.1030359216662935</v>
      </c>
      <c r="K517" s="34">
        <v>6.4399999999999986</v>
      </c>
      <c r="L517" s="34">
        <v>5.4949977258602262E-2</v>
      </c>
      <c r="M517" s="34">
        <v>6.4949499772586012</v>
      </c>
      <c r="N517" s="34">
        <v>6.4343762097200434</v>
      </c>
      <c r="O517" s="34">
        <v>29.379999999999995</v>
      </c>
      <c r="P517" s="34">
        <v>0.25068793972946185</v>
      </c>
      <c r="Q517" s="34">
        <v>29.630687939729459</v>
      </c>
      <c r="R517" s="34">
        <v>29.354343639996102</v>
      </c>
      <c r="S517" s="34">
        <v>2.3359999999999994</v>
      </c>
      <c r="T517" s="34">
        <v>1.9932165663989886E-2</v>
      </c>
      <c r="U517" s="34">
        <v>2.3559321656639893</v>
      </c>
      <c r="V517" s="34">
        <v>2.3339600661344755</v>
      </c>
      <c r="W517" s="34">
        <v>39.259999999999991</v>
      </c>
      <c r="X517" s="34">
        <v>0.33499007875352865</v>
      </c>
      <c r="Y517" s="34">
        <v>39.594990078753519</v>
      </c>
      <c r="Z517" s="34">
        <v>39.225715837516915</v>
      </c>
      <c r="AB517" s="34">
        <v>2.1229999999999993</v>
      </c>
      <c r="AC517" s="34">
        <v>1.8114720763977108E-2</v>
      </c>
      <c r="AD517" s="34">
        <v>2.1411147207639765</v>
      </c>
      <c r="AE517" s="34">
        <v>2.1211460703782068</v>
      </c>
      <c r="AF517" s="34">
        <v>2.5149999999999988</v>
      </c>
      <c r="AG517" s="34">
        <v>2.1459501988413766E-2</v>
      </c>
      <c r="AH517" s="34">
        <v>2.5364595019884124</v>
      </c>
      <c r="AI517" s="34">
        <v>2.5128037527089915</v>
      </c>
      <c r="AJ517" s="34">
        <v>28.053000000000004</v>
      </c>
      <c r="AK517" s="34">
        <v>0.2393651726763307</v>
      </c>
      <c r="AL517" s="34">
        <v>28.292365172676334</v>
      </c>
      <c r="AM517" s="34">
        <v>28.02850245516715</v>
      </c>
      <c r="AN517" s="34">
        <v>1.4589999999999996</v>
      </c>
      <c r="AO517" s="34">
        <v>1.24490709348293E-2</v>
      </c>
      <c r="AP517" s="34">
        <v>1.4714490709348289</v>
      </c>
      <c r="AQ517" s="34">
        <v>1.4577259145934072</v>
      </c>
      <c r="AR517" s="34">
        <v>34.150000000000006</v>
      </c>
      <c r="AS517" s="34">
        <v>0.29138846636355087</v>
      </c>
      <c r="AT517" s="34">
        <v>34.441388466363556</v>
      </c>
      <c r="AU517" s="34">
        <v>34.12017819284776</v>
      </c>
    </row>
    <row r="518" spans="1:47" x14ac:dyDescent="0.2">
      <c r="A518" s="18">
        <v>45526</v>
      </c>
      <c r="B518" s="2">
        <v>2</v>
      </c>
      <c r="C518" s="2" t="s">
        <v>23</v>
      </c>
      <c r="D518" s="9">
        <v>12.344294</v>
      </c>
      <c r="E518">
        <v>9.4158169999999999E-3</v>
      </c>
      <c r="G518" s="34">
        <v>1.1040000000000001</v>
      </c>
      <c r="H518" s="34">
        <v>1.0723833133381039E-2</v>
      </c>
      <c r="I518" s="34">
        <v>1.1147238331333811</v>
      </c>
      <c r="J518" s="34">
        <v>1.1042277975150585</v>
      </c>
      <c r="K518" s="34">
        <v>6.3199999999999985</v>
      </c>
      <c r="L518" s="34">
        <v>6.1390059241818971E-2</v>
      </c>
      <c r="M518" s="34">
        <v>6.3813900592418173</v>
      </c>
      <c r="N518" s="34">
        <v>6.3213040582383773</v>
      </c>
      <c r="O518" s="34">
        <v>28.380000000000006</v>
      </c>
      <c r="P518" s="34">
        <v>0.27567244957006698</v>
      </c>
      <c r="Q518" s="34">
        <v>28.655672449570073</v>
      </c>
      <c r="R518" s="34">
        <v>28.385855881772979</v>
      </c>
      <c r="S518" s="34">
        <v>2.2759999999999998</v>
      </c>
      <c r="T518" s="34">
        <v>2.2108192220629746E-2</v>
      </c>
      <c r="U518" s="34">
        <v>2.2981081922206297</v>
      </c>
      <c r="V518" s="34">
        <v>2.2764696260364792</v>
      </c>
      <c r="W518" s="34">
        <v>38.08</v>
      </c>
      <c r="X518" s="34">
        <v>0.36989453416589674</v>
      </c>
      <c r="Y518" s="34">
        <v>38.4498945341659</v>
      </c>
      <c r="Z518" s="34">
        <v>38.087857363562897</v>
      </c>
      <c r="AB518" s="34">
        <v>2.1229999999999998</v>
      </c>
      <c r="AC518" s="34">
        <v>2.0622008824427482E-2</v>
      </c>
      <c r="AD518" s="34">
        <v>2.1436220088244271</v>
      </c>
      <c r="AE518" s="34">
        <v>2.123438056272164</v>
      </c>
      <c r="AF518" s="34">
        <v>2.4749999999999983</v>
      </c>
      <c r="AG518" s="34">
        <v>2.4041201997389537E-2</v>
      </c>
      <c r="AH518" s="34">
        <v>2.4990412019973878</v>
      </c>
      <c r="AI518" s="34">
        <v>2.4755106873639203</v>
      </c>
      <c r="AJ518" s="34">
        <v>27.304000000000006</v>
      </c>
      <c r="AK518" s="34">
        <v>0.26522059771180789</v>
      </c>
      <c r="AL518" s="34">
        <v>27.569220597711812</v>
      </c>
      <c r="AM518" s="34">
        <v>27.309633861731125</v>
      </c>
      <c r="AN518" s="34">
        <v>1.4029999999999998</v>
      </c>
      <c r="AO518" s="34">
        <v>1.3628204607005067E-2</v>
      </c>
      <c r="AP518" s="34">
        <v>1.4166282046070049</v>
      </c>
      <c r="AQ518" s="34">
        <v>1.4032894926753867</v>
      </c>
      <c r="AR518" s="34">
        <v>33.305000000000007</v>
      </c>
      <c r="AS518" s="34">
        <v>0.32351201314062999</v>
      </c>
      <c r="AT518" s="34">
        <v>33.628512013140636</v>
      </c>
      <c r="AU518" s="34">
        <v>33.311872098042592</v>
      </c>
    </row>
    <row r="519" spans="1:47" x14ac:dyDescent="0.2">
      <c r="A519" s="18">
        <v>45526</v>
      </c>
      <c r="B519" s="2">
        <v>3</v>
      </c>
      <c r="C519" s="2" t="s">
        <v>23</v>
      </c>
      <c r="D519" s="9">
        <v>11.456480000000001</v>
      </c>
      <c r="E519">
        <v>9.3262439999999992E-3</v>
      </c>
      <c r="G519" s="34">
        <v>1.1040000000000001</v>
      </c>
      <c r="H519" s="34">
        <v>1.2705822563226459E-2</v>
      </c>
      <c r="I519" s="34">
        <v>1.1167058225632265</v>
      </c>
      <c r="J519" s="34">
        <v>1.1062911515857812</v>
      </c>
      <c r="K519" s="34">
        <v>6.2479999999999993</v>
      </c>
      <c r="L519" s="34">
        <v>7.1907590013622194E-2</v>
      </c>
      <c r="M519" s="34">
        <v>6.3199075900136217</v>
      </c>
      <c r="N519" s="34">
        <v>6.2609665897717024</v>
      </c>
      <c r="O519" s="34">
        <v>27.816000000000006</v>
      </c>
      <c r="P519" s="34">
        <v>0.32013148588651014</v>
      </c>
      <c r="Q519" s="34">
        <v>28.136131485886516</v>
      </c>
      <c r="R519" s="34">
        <v>27.873727058433055</v>
      </c>
      <c r="S519" s="34">
        <v>2.2319999999999998</v>
      </c>
      <c r="T519" s="34">
        <v>2.5687858660436099E-2</v>
      </c>
      <c r="U519" s="34">
        <v>2.2576878586604359</v>
      </c>
      <c r="V519" s="34">
        <v>2.2366321108147309</v>
      </c>
      <c r="W519" s="34">
        <v>37.400000000000006</v>
      </c>
      <c r="X519" s="34">
        <v>0.43043275712379492</v>
      </c>
      <c r="Y519" s="34">
        <v>37.830432757123802</v>
      </c>
      <c r="Z519" s="34">
        <v>37.477616910605271</v>
      </c>
      <c r="AB519" s="34">
        <v>2.1229999999999993</v>
      </c>
      <c r="AC519" s="34">
        <v>2.4433388860262462E-2</v>
      </c>
      <c r="AD519" s="34">
        <v>2.1474333888602617</v>
      </c>
      <c r="AE519" s="34">
        <v>2.1274059011020041</v>
      </c>
      <c r="AF519" s="34">
        <v>2.4359999999999995</v>
      </c>
      <c r="AG519" s="34">
        <v>2.8035673699293155E-2</v>
      </c>
      <c r="AH519" s="34">
        <v>2.4640356736992928</v>
      </c>
      <c r="AI519" s="34">
        <v>2.4410554757816687</v>
      </c>
      <c r="AJ519" s="34">
        <v>26.75800000000002</v>
      </c>
      <c r="AK519" s="34">
        <v>0.30795507259675164</v>
      </c>
      <c r="AL519" s="34">
        <v>27.065955072596772</v>
      </c>
      <c r="AM519" s="34">
        <v>26.813531371496694</v>
      </c>
      <c r="AN519" s="34">
        <v>1.3869999999999996</v>
      </c>
      <c r="AO519" s="34">
        <v>1.5962840484778165E-2</v>
      </c>
      <c r="AP519" s="34">
        <v>1.4029628404847778</v>
      </c>
      <c r="AQ519" s="34">
        <v>1.3898784667114836</v>
      </c>
      <c r="AR519" s="34">
        <v>32.704000000000022</v>
      </c>
      <c r="AS519" s="34">
        <v>0.37638697564108542</v>
      </c>
      <c r="AT519" s="34">
        <v>33.080386975641105</v>
      </c>
      <c r="AU519" s="34">
        <v>32.771871215091849</v>
      </c>
    </row>
    <row r="520" spans="1:47" x14ac:dyDescent="0.2">
      <c r="A520" s="18">
        <v>45526</v>
      </c>
      <c r="B520" s="2">
        <v>4</v>
      </c>
      <c r="C520" s="2" t="s">
        <v>23</v>
      </c>
      <c r="D520" s="9">
        <v>11.377959000000001</v>
      </c>
      <c r="E520">
        <v>9.4223899999999992E-3</v>
      </c>
      <c r="G520" s="34">
        <v>1.1040000000000001</v>
      </c>
      <c r="H520" s="34">
        <v>1.1908115272789389E-2</v>
      </c>
      <c r="I520" s="34">
        <v>1.1159081152727894</v>
      </c>
      <c r="J520" s="34">
        <v>1.1053935938065242</v>
      </c>
      <c r="K520" s="34">
        <v>6.1639999999999979</v>
      </c>
      <c r="L520" s="34">
        <v>6.6486976939740719E-2</v>
      </c>
      <c r="M520" s="34">
        <v>6.2304869769397389</v>
      </c>
      <c r="N520" s="34">
        <v>6.1717808987530915</v>
      </c>
      <c r="O520" s="34">
        <v>27.495999999999999</v>
      </c>
      <c r="P520" s="34">
        <v>0.29658110284476175</v>
      </c>
      <c r="Q520" s="34">
        <v>27.79258110284476</v>
      </c>
      <c r="R520" s="34">
        <v>27.530708564587126</v>
      </c>
      <c r="S520" s="34">
        <v>2.2039999999999997</v>
      </c>
      <c r="T520" s="34">
        <v>2.3773085200387505E-2</v>
      </c>
      <c r="U520" s="34">
        <v>2.2277730852003872</v>
      </c>
      <c r="V520" s="34">
        <v>2.206782138360126</v>
      </c>
      <c r="W520" s="34">
        <v>36.967999999999996</v>
      </c>
      <c r="X520" s="34">
        <v>0.39874928025767936</v>
      </c>
      <c r="Y520" s="34">
        <v>37.366749280257679</v>
      </c>
      <c r="Z520" s="34">
        <v>37.014665195506865</v>
      </c>
      <c r="AB520" s="34">
        <v>2.1229999999999993</v>
      </c>
      <c r="AC520" s="34">
        <v>2.2899391960264366E-2</v>
      </c>
      <c r="AD520" s="34">
        <v>2.1458993919602638</v>
      </c>
      <c r="AE520" s="34">
        <v>2.1256798909884513</v>
      </c>
      <c r="AF520" s="34">
        <v>2.4219999999999997</v>
      </c>
      <c r="AG520" s="34">
        <v>2.61245065133115E-2</v>
      </c>
      <c r="AH520" s="34">
        <v>2.4481245065133113</v>
      </c>
      <c r="AI520" s="34">
        <v>2.4250573226443852</v>
      </c>
      <c r="AJ520" s="34">
        <v>26.466000000000019</v>
      </c>
      <c r="AK520" s="34">
        <v>0.28547117645801096</v>
      </c>
      <c r="AL520" s="34">
        <v>26.751471176458029</v>
      </c>
      <c r="AM520" s="34">
        <v>26.499408381959682</v>
      </c>
      <c r="AN520" s="34">
        <v>1.4019999999999999</v>
      </c>
      <c r="AO520" s="34">
        <v>1.5122443489538697E-2</v>
      </c>
      <c r="AP520" s="34">
        <v>1.4171224434895386</v>
      </c>
      <c r="AQ520" s="34">
        <v>1.4037697631492272</v>
      </c>
      <c r="AR520" s="34">
        <v>32.413000000000018</v>
      </c>
      <c r="AS520" s="34">
        <v>0.34961751842112548</v>
      </c>
      <c r="AT520" s="34">
        <v>32.762617518421145</v>
      </c>
      <c r="AU520" s="34">
        <v>32.453915358741746</v>
      </c>
    </row>
    <row r="521" spans="1:47" x14ac:dyDescent="0.2">
      <c r="A521" s="18">
        <v>45526</v>
      </c>
      <c r="B521" s="2">
        <v>5</v>
      </c>
      <c r="C521" s="2" t="s">
        <v>23</v>
      </c>
      <c r="D521" s="9">
        <v>11.510586</v>
      </c>
      <c r="E521">
        <v>9.3160210000000007E-3</v>
      </c>
      <c r="G521" s="34">
        <v>1.1040000000000001</v>
      </c>
      <c r="H521" s="34">
        <v>1.2430714791722978E-2</v>
      </c>
      <c r="I521" s="34">
        <v>1.1164307147917232</v>
      </c>
      <c r="J521" s="34">
        <v>1.1060300228076785</v>
      </c>
      <c r="K521" s="34">
        <v>6.1919999999999984</v>
      </c>
      <c r="L521" s="34">
        <v>6.972009600575059E-2</v>
      </c>
      <c r="M521" s="34">
        <v>6.2617200960057486</v>
      </c>
      <c r="N521" s="34">
        <v>6.2033857800952372</v>
      </c>
      <c r="O521" s="34">
        <v>27.612000000000005</v>
      </c>
      <c r="P521" s="34">
        <v>0.3109029862582019</v>
      </c>
      <c r="Q521" s="34">
        <v>27.922902986258208</v>
      </c>
      <c r="R521" s="34">
        <v>27.662772635657266</v>
      </c>
      <c r="S521" s="34">
        <v>2.2279999999999998</v>
      </c>
      <c r="T521" s="34">
        <v>2.5086623691991657E-2</v>
      </c>
      <c r="U521" s="34">
        <v>2.2530866236919915</v>
      </c>
      <c r="V521" s="34">
        <v>2.2320968213908579</v>
      </c>
      <c r="W521" s="34">
        <v>37.136000000000003</v>
      </c>
      <c r="X521" s="34">
        <v>0.41814042074766711</v>
      </c>
      <c r="Y521" s="34">
        <v>37.554140420747672</v>
      </c>
      <c r="Z521" s="34">
        <v>37.204285259951035</v>
      </c>
      <c r="AB521" s="34">
        <v>2.1229999999999993</v>
      </c>
      <c r="AC521" s="34">
        <v>2.3904354622126697E-2</v>
      </c>
      <c r="AD521" s="34">
        <v>2.146904354622126</v>
      </c>
      <c r="AE521" s="34">
        <v>2.1269037485694748</v>
      </c>
      <c r="AF521" s="34">
        <v>2.4529999999999981</v>
      </c>
      <c r="AG521" s="34">
        <v>2.7620057413130835E-2</v>
      </c>
      <c r="AH521" s="34">
        <v>2.480620057413129</v>
      </c>
      <c r="AI521" s="34">
        <v>2.4575105488652471</v>
      </c>
      <c r="AJ521" s="34">
        <v>26.525000000000016</v>
      </c>
      <c r="AK521" s="34">
        <v>0.29866368645874292</v>
      </c>
      <c r="AL521" s="34">
        <v>26.823663686458758</v>
      </c>
      <c r="AM521" s="34">
        <v>26.573773872258773</v>
      </c>
      <c r="AN521" s="34">
        <v>1.381999999999999</v>
      </c>
      <c r="AO521" s="34">
        <v>1.556091290050828E-2</v>
      </c>
      <c r="AP521" s="34">
        <v>1.3975609129005073</v>
      </c>
      <c r="AQ521" s="34">
        <v>1.3845412060871471</v>
      </c>
      <c r="AR521" s="34">
        <v>32.483000000000011</v>
      </c>
      <c r="AS521" s="34">
        <v>0.36574901139450872</v>
      </c>
      <c r="AT521" s="34">
        <v>32.848749011394524</v>
      </c>
      <c r="AU521" s="34">
        <v>32.542729375780645</v>
      </c>
    </row>
    <row r="522" spans="1:47" x14ac:dyDescent="0.2">
      <c r="A522" s="18">
        <v>45526</v>
      </c>
      <c r="B522" s="2">
        <v>6</v>
      </c>
      <c r="C522" s="2" t="s">
        <v>23</v>
      </c>
      <c r="D522" s="9">
        <v>11.522655</v>
      </c>
      <c r="E522">
        <v>9.0410590000000006E-3</v>
      </c>
      <c r="G522" s="34">
        <v>1.1040000000000001</v>
      </c>
      <c r="H522" s="34">
        <v>1.3608843065831501E-2</v>
      </c>
      <c r="I522" s="34">
        <v>1.1176088430658315</v>
      </c>
      <c r="J522" s="34">
        <v>1.1075044755767516</v>
      </c>
      <c r="K522" s="34">
        <v>6.3199999999999994</v>
      </c>
      <c r="L522" s="34">
        <v>7.7905695811644082E-2</v>
      </c>
      <c r="M522" s="34">
        <v>6.3979056958116436</v>
      </c>
      <c r="N522" s="34">
        <v>6.3400618529393746</v>
      </c>
      <c r="O522" s="34">
        <v>28.55200000000001</v>
      </c>
      <c r="P522" s="34">
        <v>0.35195623841994667</v>
      </c>
      <c r="Q522" s="34">
        <v>28.903956238419958</v>
      </c>
      <c r="R522" s="34">
        <v>28.642633864734986</v>
      </c>
      <c r="S522" s="34">
        <v>2.2840000000000003</v>
      </c>
      <c r="T522" s="34">
        <v>2.8154526777499227E-2</v>
      </c>
      <c r="U522" s="34">
        <v>2.3121545267774994</v>
      </c>
      <c r="V522" s="34">
        <v>2.2912502012837872</v>
      </c>
      <c r="W522" s="34">
        <v>38.260000000000012</v>
      </c>
      <c r="X522" s="34">
        <v>0.47162530407492148</v>
      </c>
      <c r="Y522" s="34">
        <v>38.731625304074932</v>
      </c>
      <c r="Z522" s="34">
        <v>38.381450394534902</v>
      </c>
      <c r="AB522" s="34">
        <v>2.1229999999999993</v>
      </c>
      <c r="AC522" s="34">
        <v>2.6169903830398789E-2</v>
      </c>
      <c r="AD522" s="34">
        <v>2.1491699038303982</v>
      </c>
      <c r="AE522" s="34">
        <v>2.1297391319288432</v>
      </c>
      <c r="AF522" s="34">
        <v>2.5059999999999989</v>
      </c>
      <c r="AG522" s="34">
        <v>3.0891087611389239E-2</v>
      </c>
      <c r="AH522" s="34">
        <v>2.5368910876113882</v>
      </c>
      <c r="AI522" s="34">
        <v>2.5139549056117194</v>
      </c>
      <c r="AJ522" s="34">
        <v>27.482000000000014</v>
      </c>
      <c r="AK522" s="34">
        <v>0.33876650827462085</v>
      </c>
      <c r="AL522" s="34">
        <v>27.820766508274634</v>
      </c>
      <c r="AM522" s="34">
        <v>27.569237316848099</v>
      </c>
      <c r="AN522" s="34">
        <v>1.4459999999999997</v>
      </c>
      <c r="AO522" s="34">
        <v>1.7824625972094516E-2</v>
      </c>
      <c r="AP522" s="34">
        <v>1.4638246259720942</v>
      </c>
      <c r="AQ522" s="34">
        <v>1.4505901011630276</v>
      </c>
      <c r="AR522" s="34">
        <v>33.557000000000009</v>
      </c>
      <c r="AS522" s="34">
        <v>0.41365212568850335</v>
      </c>
      <c r="AT522" s="34">
        <v>33.970652125688517</v>
      </c>
      <c r="AU522" s="34">
        <v>33.663521455551688</v>
      </c>
    </row>
    <row r="523" spans="1:47" x14ac:dyDescent="0.2">
      <c r="A523" s="18">
        <v>45526</v>
      </c>
      <c r="B523" s="2">
        <v>7</v>
      </c>
      <c r="C523" s="2" t="s">
        <v>23</v>
      </c>
      <c r="D523" s="9">
        <v>15.873341999999999</v>
      </c>
      <c r="E523">
        <v>9.1929890000000004E-3</v>
      </c>
      <c r="G523" s="34">
        <v>1.1040000000000001</v>
      </c>
      <c r="H523" s="34">
        <v>5.5529600677706884E-3</v>
      </c>
      <c r="I523" s="34">
        <v>1.1095529600677707</v>
      </c>
      <c r="J523" s="34">
        <v>1.0993528519109503</v>
      </c>
      <c r="K523" s="34">
        <v>6.3319999999999999</v>
      </c>
      <c r="L523" s="34">
        <v>3.1849042707539847E-2</v>
      </c>
      <c r="M523" s="34">
        <v>6.3638490427075398</v>
      </c>
      <c r="N523" s="34">
        <v>6.3053462484602694</v>
      </c>
      <c r="O523" s="34">
        <v>30.680000000000007</v>
      </c>
      <c r="P523" s="34">
        <v>0.15431595550652602</v>
      </c>
      <c r="Q523" s="34">
        <v>30.834315955506533</v>
      </c>
      <c r="R523" s="34">
        <v>30.550856428105035</v>
      </c>
      <c r="S523" s="34">
        <v>2.4119999999999995</v>
      </c>
      <c r="T523" s="34">
        <v>1.2132010582846827E-2</v>
      </c>
      <c r="U523" s="34">
        <v>2.4241320105828463</v>
      </c>
      <c r="V523" s="34">
        <v>2.4018469916750105</v>
      </c>
      <c r="W523" s="34">
        <v>40.528000000000006</v>
      </c>
      <c r="X523" s="34">
        <v>0.20384996886468337</v>
      </c>
      <c r="Y523" s="34">
        <v>40.731849968864687</v>
      </c>
      <c r="Z523" s="34">
        <v>40.357402520151261</v>
      </c>
      <c r="AB523" s="34">
        <v>2.1230000000000002</v>
      </c>
      <c r="AC523" s="34">
        <v>1.0678382449164104E-2</v>
      </c>
      <c r="AD523" s="34">
        <v>2.1336783824491645</v>
      </c>
      <c r="AE523" s="34">
        <v>2.1140635005497717</v>
      </c>
      <c r="AF523" s="34">
        <v>2.4509999999999983</v>
      </c>
      <c r="AG523" s="34">
        <v>1.232817493306698E-2</v>
      </c>
      <c r="AH523" s="34">
        <v>2.4633281749330651</v>
      </c>
      <c r="AI523" s="34">
        <v>2.4406828261175155</v>
      </c>
      <c r="AJ523" s="34">
        <v>29.064000000000011</v>
      </c>
      <c r="AK523" s="34">
        <v>0.14618770961022404</v>
      </c>
      <c r="AL523" s="34">
        <v>29.210187709610235</v>
      </c>
      <c r="AM523" s="34">
        <v>28.941658775307854</v>
      </c>
      <c r="AN523" s="34">
        <v>1.534</v>
      </c>
      <c r="AO523" s="34">
        <v>7.7157977753263005E-3</v>
      </c>
      <c r="AP523" s="34">
        <v>1.5417157977753264</v>
      </c>
      <c r="AQ523" s="34">
        <v>1.5275428214052515</v>
      </c>
      <c r="AR523" s="34">
        <v>35.172000000000004</v>
      </c>
      <c r="AS523" s="34">
        <v>0.17691006476778143</v>
      </c>
      <c r="AT523" s="34">
        <v>35.348910064767793</v>
      </c>
      <c r="AU523" s="34">
        <v>35.023947923380391</v>
      </c>
    </row>
    <row r="524" spans="1:47" x14ac:dyDescent="0.2">
      <c r="A524" s="18">
        <v>45526</v>
      </c>
      <c r="B524" s="2">
        <v>8</v>
      </c>
      <c r="C524" s="2" t="s">
        <v>178</v>
      </c>
      <c r="D524" s="9">
        <v>12.678531</v>
      </c>
      <c r="E524">
        <v>9.1542659999999994E-3</v>
      </c>
      <c r="G524" s="34">
        <v>1.1040000000000001</v>
      </c>
      <c r="H524" s="34">
        <v>8.4557664240204333E-3</v>
      </c>
      <c r="I524" s="34">
        <v>1.1124557664240204</v>
      </c>
      <c r="J524" s="34">
        <v>1.102272050424941</v>
      </c>
      <c r="K524" s="34">
        <v>5.72</v>
      </c>
      <c r="L524" s="34">
        <v>4.3810673863584122E-2</v>
      </c>
      <c r="M524" s="34">
        <v>5.7638106738635839</v>
      </c>
      <c r="N524" s="34">
        <v>5.7110472177813971</v>
      </c>
      <c r="O524" s="34">
        <v>33.475999999999992</v>
      </c>
      <c r="P524" s="34">
        <v>0.25639967102401079</v>
      </c>
      <c r="Q524" s="34">
        <v>33.732399671024005</v>
      </c>
      <c r="R524" s="34">
        <v>33.42360431161714</v>
      </c>
      <c r="S524" s="34">
        <v>2.6519999999999997</v>
      </c>
      <c r="T524" s="34">
        <v>2.031222151857082E-2</v>
      </c>
      <c r="U524" s="34">
        <v>2.6723122215185704</v>
      </c>
      <c r="V524" s="34">
        <v>2.6478491646077384</v>
      </c>
      <c r="W524" s="34">
        <v>42.951999999999991</v>
      </c>
      <c r="X524" s="34">
        <v>0.32897833283018618</v>
      </c>
      <c r="Y524" s="34">
        <v>43.280978332830173</v>
      </c>
      <c r="Z524" s="34">
        <v>42.884772744431217</v>
      </c>
      <c r="AB524" s="34">
        <v>2.1230000000000002</v>
      </c>
      <c r="AC524" s="34">
        <v>1.6260500107061031E-2</v>
      </c>
      <c r="AD524" s="34">
        <v>2.1392605001070613</v>
      </c>
      <c r="AE524" s="34">
        <v>2.1196771404457881</v>
      </c>
      <c r="AF524" s="34">
        <v>2.3009999999999984</v>
      </c>
      <c r="AG524" s="34">
        <v>1.7623839258759967E-2</v>
      </c>
      <c r="AH524" s="34">
        <v>2.3186238392587581</v>
      </c>
      <c r="AI524" s="34">
        <v>2.2973985398802421</v>
      </c>
      <c r="AJ524" s="34">
        <v>30.903999999999996</v>
      </c>
      <c r="AK524" s="34">
        <v>0.23670018620283281</v>
      </c>
      <c r="AL524" s="34">
        <v>31.140700186202828</v>
      </c>
      <c r="AM524" s="34">
        <v>30.855629933272077</v>
      </c>
      <c r="AN524" s="34">
        <v>1.647999999999999</v>
      </c>
      <c r="AO524" s="34">
        <v>1.2622375966291363E-2</v>
      </c>
      <c r="AP524" s="34">
        <v>1.6606223759662904</v>
      </c>
      <c r="AQ524" s="34">
        <v>1.6454205970111428</v>
      </c>
      <c r="AR524" s="34">
        <v>36.975999999999992</v>
      </c>
      <c r="AS524" s="34">
        <v>0.28320690153494515</v>
      </c>
      <c r="AT524" s="34">
        <v>37.259206901534938</v>
      </c>
      <c r="AU524" s="34">
        <v>36.918126210609252</v>
      </c>
    </row>
    <row r="525" spans="1:47" x14ac:dyDescent="0.2">
      <c r="A525" s="18">
        <v>45526</v>
      </c>
      <c r="B525" s="2">
        <v>9</v>
      </c>
      <c r="C525" s="2" t="s">
        <v>178</v>
      </c>
      <c r="D525" s="9">
        <v>12.812393</v>
      </c>
      <c r="E525">
        <v>8.8591750000000004E-3</v>
      </c>
      <c r="G525" s="34">
        <v>1.1040000000000001</v>
      </c>
      <c r="H525" s="34">
        <v>1.2092415762953628E-3</v>
      </c>
      <c r="I525" s="34">
        <v>1.1052092415762955</v>
      </c>
      <c r="J525" s="34">
        <v>1.0954179994935538</v>
      </c>
      <c r="K525" s="34">
        <v>4.919999999999999</v>
      </c>
      <c r="L525" s="34">
        <v>5.3890113726206366E-3</v>
      </c>
      <c r="M525" s="34">
        <v>4.9253890113726193</v>
      </c>
      <c r="N525" s="34">
        <v>4.8817541281777919</v>
      </c>
      <c r="O525" s="34">
        <v>38.484000000000002</v>
      </c>
      <c r="P525" s="34">
        <v>4.2152584078035092E-2</v>
      </c>
      <c r="Q525" s="34">
        <v>38.526152584078034</v>
      </c>
      <c r="R525" s="34">
        <v>38.184842656258986</v>
      </c>
      <c r="S525" s="34">
        <v>3.0959999999999996</v>
      </c>
      <c r="T525" s="34">
        <v>3.3911339856978646E-3</v>
      </c>
      <c r="U525" s="34">
        <v>3.0993911339856974</v>
      </c>
      <c r="V525" s="34">
        <v>3.0719330855362696</v>
      </c>
      <c r="W525" s="34">
        <v>47.603999999999999</v>
      </c>
      <c r="X525" s="34">
        <v>5.2141971012648961E-2</v>
      </c>
      <c r="Y525" s="34">
        <v>47.656141971012644</v>
      </c>
      <c r="Z525" s="34">
        <v>47.233947869466604</v>
      </c>
      <c r="AB525" s="34">
        <v>2.1230000000000002</v>
      </c>
      <c r="AC525" s="34">
        <v>2.3253803138361009E-3</v>
      </c>
      <c r="AD525" s="34">
        <v>2.1253253803138361</v>
      </c>
      <c r="AE525" s="34">
        <v>2.1064967508376942</v>
      </c>
      <c r="AF525" s="34">
        <v>2.4949999999999988</v>
      </c>
      <c r="AG525" s="34">
        <v>2.7328421493269281E-3</v>
      </c>
      <c r="AH525" s="34">
        <v>2.4977328421493259</v>
      </c>
      <c r="AI525" s="34">
        <v>2.4756049897974775</v>
      </c>
      <c r="AJ525" s="34">
        <v>34.733999999999995</v>
      </c>
      <c r="AK525" s="34">
        <v>3.8045105897683985E-2</v>
      </c>
      <c r="AL525" s="34">
        <v>34.772045105897682</v>
      </c>
      <c r="AM525" s="34">
        <v>34.463993473196638</v>
      </c>
      <c r="AN525" s="34">
        <v>1.9089999999999996</v>
      </c>
      <c r="AO525" s="34">
        <v>2.0909802256773974E-3</v>
      </c>
      <c r="AP525" s="34">
        <v>1.911090980225677</v>
      </c>
      <c r="AQ525" s="34">
        <v>1.8941602907909363</v>
      </c>
      <c r="AR525" s="34">
        <v>41.260999999999989</v>
      </c>
      <c r="AS525" s="34">
        <v>4.5194308586524415E-2</v>
      </c>
      <c r="AT525" s="34">
        <v>41.306194308586527</v>
      </c>
      <c r="AU525" s="34">
        <v>40.940255504622748</v>
      </c>
    </row>
    <row r="526" spans="1:47" x14ac:dyDescent="0.2">
      <c r="A526" s="18">
        <v>45526</v>
      </c>
      <c r="B526" s="2">
        <v>10</v>
      </c>
      <c r="C526" s="2" t="s">
        <v>178</v>
      </c>
      <c r="D526" s="9">
        <v>11.935794</v>
      </c>
      <c r="E526">
        <v>8.5360220000000007E-3</v>
      </c>
      <c r="G526" s="34">
        <v>1.1040000000000001</v>
      </c>
      <c r="H526" s="34">
        <v>-2.5133514718724188E-3</v>
      </c>
      <c r="I526" s="34">
        <v>1.1014866485281276</v>
      </c>
      <c r="J526" s="34">
        <v>1.0920843342635853</v>
      </c>
      <c r="K526" s="34">
        <v>4.0039999999999987</v>
      </c>
      <c r="L526" s="34">
        <v>-9.1154522584938058E-3</v>
      </c>
      <c r="M526" s="34">
        <v>3.9948845477415049</v>
      </c>
      <c r="N526" s="34">
        <v>3.9607841253545231</v>
      </c>
      <c r="O526" s="34">
        <v>43.58000000000002</v>
      </c>
      <c r="P526" s="34">
        <v>-9.9213638717572536E-2</v>
      </c>
      <c r="Q526" s="34">
        <v>43.480786361282448</v>
      </c>
      <c r="R526" s="34">
        <v>43.109633412325238</v>
      </c>
      <c r="S526" s="34">
        <v>3.7199999999999998</v>
      </c>
      <c r="T526" s="34">
        <v>-8.468901698700541E-3</v>
      </c>
      <c r="U526" s="34">
        <v>3.711531098301299</v>
      </c>
      <c r="V526" s="34">
        <v>3.6798493871925149</v>
      </c>
      <c r="W526" s="34">
        <v>52.408000000000015</v>
      </c>
      <c r="X526" s="34">
        <v>-0.1193113441466393</v>
      </c>
      <c r="Y526" s="34">
        <v>52.288688655853385</v>
      </c>
      <c r="Z526" s="34">
        <v>51.84235125913586</v>
      </c>
      <c r="AB526" s="34">
        <v>2.1229999999999998</v>
      </c>
      <c r="AC526" s="34">
        <v>-4.8331930931024862E-3</v>
      </c>
      <c r="AD526" s="34">
        <v>2.1181668069068973</v>
      </c>
      <c r="AE526" s="34">
        <v>2.10008608844347</v>
      </c>
      <c r="AF526" s="34">
        <v>2.7219999999999982</v>
      </c>
      <c r="AG526" s="34">
        <v>-6.1968683935115206E-3</v>
      </c>
      <c r="AH526" s="34">
        <v>2.7158031316064868</v>
      </c>
      <c r="AI526" s="34">
        <v>2.6926209763274249</v>
      </c>
      <c r="AJ526" s="34">
        <v>38.430999999999997</v>
      </c>
      <c r="AK526" s="34">
        <v>-8.7491494941602285E-2</v>
      </c>
      <c r="AL526" s="34">
        <v>38.343508505058395</v>
      </c>
      <c r="AM526" s="34">
        <v>38.016207472902025</v>
      </c>
      <c r="AN526" s="34">
        <v>2.1379999999999999</v>
      </c>
      <c r="AO526" s="34">
        <v>-4.8673418902746663E-3</v>
      </c>
      <c r="AP526" s="34">
        <v>2.1331326581097252</v>
      </c>
      <c r="AQ526" s="34">
        <v>2.1149241908111822</v>
      </c>
      <c r="AR526" s="34">
        <v>45.413999999999994</v>
      </c>
      <c r="AS526" s="34">
        <v>-0.10338889831849096</v>
      </c>
      <c r="AT526" s="34">
        <v>45.310611101681502</v>
      </c>
      <c r="AU526" s="34">
        <v>44.9238387284841</v>
      </c>
    </row>
    <row r="527" spans="1:47" x14ac:dyDescent="0.2">
      <c r="A527" s="18">
        <v>45526</v>
      </c>
      <c r="B527" s="2">
        <v>11</v>
      </c>
      <c r="C527" s="2" t="s">
        <v>178</v>
      </c>
      <c r="D527" s="9">
        <v>12.626651000000001</v>
      </c>
      <c r="E527">
        <v>8.2463769999999992E-3</v>
      </c>
      <c r="G527" s="34">
        <v>1.1040000000000001</v>
      </c>
      <c r="H527" s="34">
        <v>-1.7608131694602785E-5</v>
      </c>
      <c r="I527" s="34">
        <v>1.1039823918683054</v>
      </c>
      <c r="J527" s="34">
        <v>1.0948785368635976</v>
      </c>
      <c r="K527" s="34">
        <v>3.6480000000000006</v>
      </c>
      <c r="L527" s="34">
        <v>-5.8183391686513554E-5</v>
      </c>
      <c r="M527" s="34">
        <v>3.6479418166083142</v>
      </c>
      <c r="N527" s="34">
        <v>3.6178595131144973</v>
      </c>
      <c r="O527" s="34">
        <v>48.184000000000005</v>
      </c>
      <c r="P527" s="34">
        <v>-7.6850563185936643E-4</v>
      </c>
      <c r="Q527" s="34">
        <v>48.183231494368144</v>
      </c>
      <c r="R527" s="34">
        <v>47.785894402387314</v>
      </c>
      <c r="S527" s="34">
        <v>4.1519999999999984</v>
      </c>
      <c r="T527" s="34">
        <v>-6.6221886590571319E-5</v>
      </c>
      <c r="U527" s="34">
        <v>4.151933778113408</v>
      </c>
      <c r="V527" s="34">
        <v>4.1176953669000502</v>
      </c>
      <c r="W527" s="34">
        <v>57.088000000000008</v>
      </c>
      <c r="X527" s="34">
        <v>-9.1051904183105407E-4</v>
      </c>
      <c r="Y527" s="34">
        <v>57.087089480958177</v>
      </c>
      <c r="Z527" s="34">
        <v>56.616327819265457</v>
      </c>
      <c r="AB527" s="34">
        <v>2.1230000000000002</v>
      </c>
      <c r="AC527" s="34">
        <v>-3.386056484387836E-5</v>
      </c>
      <c r="AD527" s="34">
        <v>2.1229661394351562</v>
      </c>
      <c r="AE527" s="34">
        <v>2.1054593602911393</v>
      </c>
      <c r="AF527" s="34">
        <v>2.9319999999999982</v>
      </c>
      <c r="AG527" s="34">
        <v>-4.6763625116463157E-5</v>
      </c>
      <c r="AH527" s="34">
        <v>2.9319532363748819</v>
      </c>
      <c r="AI527" s="34">
        <v>2.9077752446413645</v>
      </c>
      <c r="AJ527" s="34">
        <v>41.739999999999995</v>
      </c>
      <c r="AK527" s="34">
        <v>-6.657277327289131E-4</v>
      </c>
      <c r="AL527" s="34">
        <v>41.739334272267264</v>
      </c>
      <c r="AM527" s="34">
        <v>41.395135986129127</v>
      </c>
      <c r="AN527" s="34">
        <v>2.3099999999999992</v>
      </c>
      <c r="AO527" s="34">
        <v>-3.6843101643598201E-5</v>
      </c>
      <c r="AP527" s="34">
        <v>2.3099631568983554</v>
      </c>
      <c r="AQ527" s="34">
        <v>2.2909143298504615</v>
      </c>
      <c r="AR527" s="34">
        <v>49.104999999999997</v>
      </c>
      <c r="AS527" s="34">
        <v>-7.8319502433285277E-4</v>
      </c>
      <c r="AT527" s="34">
        <v>49.104216804975657</v>
      </c>
      <c r="AU527" s="34">
        <v>48.699284920912092</v>
      </c>
    </row>
    <row r="528" spans="1:47" x14ac:dyDescent="0.2">
      <c r="A528" s="18">
        <v>45526</v>
      </c>
      <c r="B528" s="2">
        <v>12</v>
      </c>
      <c r="C528" s="2" t="s">
        <v>178</v>
      </c>
      <c r="D528" s="9">
        <v>12.553585</v>
      </c>
      <c r="E528">
        <v>8.1922260000000004E-3</v>
      </c>
      <c r="G528" s="34">
        <v>1.1040000000000001</v>
      </c>
      <c r="H528" s="34">
        <v>4.5054970920956131E-3</v>
      </c>
      <c r="I528" s="34">
        <v>1.1085054970920958</v>
      </c>
      <c r="J528" s="34">
        <v>1.0994243695376749</v>
      </c>
      <c r="K528" s="34">
        <v>3.3159999999999989</v>
      </c>
      <c r="L528" s="34">
        <v>1.3532815541113265E-2</v>
      </c>
      <c r="M528" s="34">
        <v>3.3295328155411124</v>
      </c>
      <c r="N528" s="34">
        <v>3.3022565302417832</v>
      </c>
      <c r="O528" s="34">
        <v>51.052000000000007</v>
      </c>
      <c r="P528" s="34">
        <v>0.20834659197976921</v>
      </c>
      <c r="Q528" s="34">
        <v>51.260346591979776</v>
      </c>
      <c r="R528" s="34">
        <v>50.84041024785995</v>
      </c>
      <c r="S528" s="34">
        <v>4.4279999999999999</v>
      </c>
      <c r="T528" s="34">
        <v>1.8070961162861748E-2</v>
      </c>
      <c r="U528" s="34">
        <v>4.4460709611628619</v>
      </c>
      <c r="V528" s="34">
        <v>4.4096477430369783</v>
      </c>
      <c r="W528" s="34">
        <v>59.900000000000006</v>
      </c>
      <c r="X528" s="34">
        <v>0.24445586577583983</v>
      </c>
      <c r="Y528" s="34">
        <v>60.144455865775846</v>
      </c>
      <c r="Z528" s="34">
        <v>59.651738890676384</v>
      </c>
      <c r="AB528" s="34">
        <v>2.1230000000000002</v>
      </c>
      <c r="AC528" s="34">
        <v>8.6641035566295144E-3</v>
      </c>
      <c r="AD528" s="34">
        <v>2.1316641035566297</v>
      </c>
      <c r="AE528" s="34">
        <v>2.1142010294642062</v>
      </c>
      <c r="AF528" s="34">
        <v>3.0919999999999987</v>
      </c>
      <c r="AG528" s="34">
        <v>1.2618656710832996E-2</v>
      </c>
      <c r="AH528" s="34">
        <v>3.1046186567108318</v>
      </c>
      <c r="AI528" s="34">
        <v>3.0791849190312401</v>
      </c>
      <c r="AJ528" s="34">
        <v>43.812000000000012</v>
      </c>
      <c r="AK528" s="34">
        <v>0.17879967264392482</v>
      </c>
      <c r="AL528" s="34">
        <v>43.990799672643938</v>
      </c>
      <c r="AM528" s="34">
        <v>43.630417099804909</v>
      </c>
      <c r="AN528" s="34">
        <v>2.4519999999999991</v>
      </c>
      <c r="AO528" s="34">
        <v>1.0006774338603655E-2</v>
      </c>
      <c r="AP528" s="34">
        <v>2.4620067743386027</v>
      </c>
      <c r="AQ528" s="34">
        <v>2.4418374584296898</v>
      </c>
      <c r="AR528" s="34">
        <v>51.479000000000006</v>
      </c>
      <c r="AS528" s="34">
        <v>0.21008920724999097</v>
      </c>
      <c r="AT528" s="34">
        <v>51.689089207250007</v>
      </c>
      <c r="AU528" s="34">
        <v>51.265640506730044</v>
      </c>
    </row>
    <row r="529" spans="1:47" x14ac:dyDescent="0.2">
      <c r="A529" s="18">
        <v>45526</v>
      </c>
      <c r="B529" s="2">
        <v>13</v>
      </c>
      <c r="C529" s="2" t="s">
        <v>178</v>
      </c>
      <c r="D529" s="9">
        <v>16.042310000000001</v>
      </c>
      <c r="E529">
        <v>8.3182069999999993E-3</v>
      </c>
      <c r="G529" s="34">
        <v>1.1040000000000001</v>
      </c>
      <c r="H529" s="34">
        <v>5.3221335984565479E-3</v>
      </c>
      <c r="I529" s="34">
        <v>1.1093221335984567</v>
      </c>
      <c r="J529" s="34">
        <v>1.1000945624615031</v>
      </c>
      <c r="K529" s="34">
        <v>3.8639999999999985</v>
      </c>
      <c r="L529" s="34">
        <v>1.8627467594597907E-2</v>
      </c>
      <c r="M529" s="34">
        <v>3.8826274675945966</v>
      </c>
      <c r="N529" s="34">
        <v>3.8503309686152591</v>
      </c>
      <c r="O529" s="34">
        <v>52.972000000000008</v>
      </c>
      <c r="P529" s="34">
        <v>0.25536599726217418</v>
      </c>
      <c r="Q529" s="34">
        <v>53.227365997262183</v>
      </c>
      <c r="R529" s="34">
        <v>52.784609748832196</v>
      </c>
      <c r="S529" s="34">
        <v>4.5800000000000018</v>
      </c>
      <c r="T529" s="34">
        <v>2.2079141196495469E-2</v>
      </c>
      <c r="U529" s="34">
        <v>4.602079141196497</v>
      </c>
      <c r="V529" s="34">
        <v>4.5637980942696421</v>
      </c>
      <c r="W529" s="34">
        <v>62.52000000000001</v>
      </c>
      <c r="X529" s="34">
        <v>0.30139473965172409</v>
      </c>
      <c r="Y529" s="34">
        <v>62.821394739651737</v>
      </c>
      <c r="Z529" s="34">
        <v>62.298833374178599</v>
      </c>
      <c r="AB529" s="34">
        <v>2.1229999999999998</v>
      </c>
      <c r="AC529" s="34">
        <v>1.0234501476017436E-2</v>
      </c>
      <c r="AD529" s="34">
        <v>2.133234501476017</v>
      </c>
      <c r="AE529" s="34">
        <v>2.1154898153131976</v>
      </c>
      <c r="AF529" s="34">
        <v>3.1529999999999996</v>
      </c>
      <c r="AG529" s="34">
        <v>1.5199897858635408E-2</v>
      </c>
      <c r="AH529" s="34">
        <v>3.168199897858635</v>
      </c>
      <c r="AI529" s="34">
        <v>3.1418461552908683</v>
      </c>
      <c r="AJ529" s="34">
        <v>45.373999999999988</v>
      </c>
      <c r="AK529" s="34">
        <v>0.21873776258728922</v>
      </c>
      <c r="AL529" s="34">
        <v>45.592737762587277</v>
      </c>
      <c r="AM529" s="34">
        <v>45.213487932181359</v>
      </c>
      <c r="AN529" s="34">
        <v>2.5039999999999987</v>
      </c>
      <c r="AO529" s="34">
        <v>1.2071216060267379E-2</v>
      </c>
      <c r="AP529" s="34">
        <v>2.5160712160602658</v>
      </c>
      <c r="AQ529" s="34">
        <v>2.495142014858335</v>
      </c>
      <c r="AR529" s="34">
        <v>53.153999999999989</v>
      </c>
      <c r="AS529" s="34">
        <v>0.25624337798220947</v>
      </c>
      <c r="AT529" s="34">
        <v>53.410243377982198</v>
      </c>
      <c r="AU529" s="34">
        <v>52.965965917643764</v>
      </c>
    </row>
    <row r="530" spans="1:47" x14ac:dyDescent="0.2">
      <c r="A530" s="18">
        <v>45526</v>
      </c>
      <c r="B530" s="2">
        <v>14</v>
      </c>
      <c r="C530" s="2" t="s">
        <v>178</v>
      </c>
      <c r="D530" s="9">
        <v>16.609089999999998</v>
      </c>
      <c r="E530">
        <v>8.5321689999999992E-3</v>
      </c>
      <c r="G530" s="34">
        <v>1.1040000000000001</v>
      </c>
      <c r="H530" s="34">
        <v>4.4379454163153784E-3</v>
      </c>
      <c r="I530" s="34">
        <v>1.1084379454163156</v>
      </c>
      <c r="J530" s="34">
        <v>1.0989805655400109</v>
      </c>
      <c r="K530" s="34">
        <v>3.6720000000000024</v>
      </c>
      <c r="L530" s="34">
        <v>1.4760992362962027E-2</v>
      </c>
      <c r="M530" s="34">
        <v>3.6867609923629643</v>
      </c>
      <c r="N530" s="34">
        <v>3.6553049245135156</v>
      </c>
      <c r="O530" s="34">
        <v>54.736000000000004</v>
      </c>
      <c r="P530" s="34">
        <v>0.22003204737992624</v>
      </c>
      <c r="Q530" s="34">
        <v>54.956032047379928</v>
      </c>
      <c r="R530" s="34">
        <v>54.487137894382265</v>
      </c>
      <c r="S530" s="34">
        <v>4.7560000000000002</v>
      </c>
      <c r="T530" s="34">
        <v>1.9118540217387625E-2</v>
      </c>
      <c r="U530" s="34">
        <v>4.7751185402173881</v>
      </c>
      <c r="V530" s="34">
        <v>4.7343764218372204</v>
      </c>
      <c r="W530" s="34">
        <v>64.268000000000001</v>
      </c>
      <c r="X530" s="34">
        <v>0.25834952537659128</v>
      </c>
      <c r="Y530" s="34">
        <v>64.526349525376602</v>
      </c>
      <c r="Z530" s="34">
        <v>63.97579980627301</v>
      </c>
      <c r="AB530" s="34">
        <v>2.1229999999999993</v>
      </c>
      <c r="AC530" s="34">
        <v>8.5342011945992256E-3</v>
      </c>
      <c r="AD530" s="34">
        <v>2.1315342011945986</v>
      </c>
      <c r="AE530" s="34">
        <v>2.1133475911607262</v>
      </c>
      <c r="AF530" s="34">
        <v>3.2639999999999985</v>
      </c>
      <c r="AG530" s="34">
        <v>1.3120882100410677E-2</v>
      </c>
      <c r="AH530" s="34">
        <v>3.2771208821004092</v>
      </c>
      <c r="AI530" s="34">
        <v>3.2491599329008993</v>
      </c>
      <c r="AJ530" s="34">
        <v>46.768999999999991</v>
      </c>
      <c r="AK530" s="34">
        <v>0.18800567860113576</v>
      </c>
      <c r="AL530" s="34">
        <v>46.957005678601128</v>
      </c>
      <c r="AM530" s="34">
        <v>46.556360570417347</v>
      </c>
      <c r="AN530" s="34">
        <v>2.5749999999999988</v>
      </c>
      <c r="AO530" s="34">
        <v>1.0351186093308056E-2</v>
      </c>
      <c r="AP530" s="34">
        <v>2.5853511860933067</v>
      </c>
      <c r="AQ530" s="34">
        <v>2.5632925328492084</v>
      </c>
      <c r="AR530" s="34">
        <v>54.730999999999987</v>
      </c>
      <c r="AS530" s="34">
        <v>0.22001194798945373</v>
      </c>
      <c r="AT530" s="34">
        <v>54.951011947989443</v>
      </c>
      <c r="AU530" s="34">
        <v>54.482160627328184</v>
      </c>
    </row>
    <row r="531" spans="1:47" x14ac:dyDescent="0.2">
      <c r="A531" s="18">
        <v>45526</v>
      </c>
      <c r="B531" s="2">
        <v>15</v>
      </c>
      <c r="C531" s="2" t="s">
        <v>178</v>
      </c>
      <c r="D531" s="9">
        <v>17.447355999999999</v>
      </c>
      <c r="E531">
        <v>8.5732659999999995E-3</v>
      </c>
      <c r="G531" s="34">
        <v>1.1040000000000001</v>
      </c>
      <c r="H531" s="34">
        <v>8.0680492665795699E-3</v>
      </c>
      <c r="I531" s="34">
        <v>1.1120680492665798</v>
      </c>
      <c r="J531" s="34">
        <v>1.1025339940701162</v>
      </c>
      <c r="K531" s="34">
        <v>4.080000000000001</v>
      </c>
      <c r="L531" s="34">
        <v>2.9816703811272331E-2</v>
      </c>
      <c r="M531" s="34">
        <v>4.1098167038112736</v>
      </c>
      <c r="N531" s="34">
        <v>4.0745821519982561</v>
      </c>
      <c r="O531" s="34">
        <v>56.580000000000005</v>
      </c>
      <c r="P531" s="34">
        <v>0.41348752491220298</v>
      </c>
      <c r="Q531" s="34">
        <v>56.993487524912211</v>
      </c>
      <c r="R531" s="34">
        <v>56.504867196093457</v>
      </c>
      <c r="S531" s="34">
        <v>4.7680000000000007</v>
      </c>
      <c r="T531" s="34">
        <v>3.4844618571604521E-2</v>
      </c>
      <c r="U531" s="34">
        <v>4.8028446185716049</v>
      </c>
      <c r="V531" s="34">
        <v>4.7616685540999226</v>
      </c>
      <c r="W531" s="34">
        <v>66.532000000000011</v>
      </c>
      <c r="X531" s="34">
        <v>0.4862168965616594</v>
      </c>
      <c r="Y531" s="34">
        <v>67.018216896561668</v>
      </c>
      <c r="Z531" s="34">
        <v>66.443651896261755</v>
      </c>
      <c r="AB531" s="34">
        <v>2.1229999999999998</v>
      </c>
      <c r="AC531" s="34">
        <v>1.5514917203757632E-2</v>
      </c>
      <c r="AD531" s="34">
        <v>2.1385149172037572</v>
      </c>
      <c r="AE531" s="34">
        <v>2.1201808599736016</v>
      </c>
      <c r="AF531" s="34">
        <v>3.3239999999999976</v>
      </c>
      <c r="AG531" s="34">
        <v>2.4291843987418908E-2</v>
      </c>
      <c r="AH531" s="34">
        <v>3.3482918439874165</v>
      </c>
      <c r="AI531" s="34">
        <v>3.3195860473632819</v>
      </c>
      <c r="AJ531" s="34">
        <v>47.88600000000001</v>
      </c>
      <c r="AK531" s="34">
        <v>0.34995163693788889</v>
      </c>
      <c r="AL531" s="34">
        <v>48.235951636937898</v>
      </c>
      <c r="AM531" s="34">
        <v>47.822411992791295</v>
      </c>
      <c r="AN531" s="34">
        <v>2.6289999999999991</v>
      </c>
      <c r="AO531" s="34">
        <v>1.9212773117606597E-2</v>
      </c>
      <c r="AP531" s="34">
        <v>2.6482127731176055</v>
      </c>
      <c r="AQ531" s="34">
        <v>2.6255089405890706</v>
      </c>
      <c r="AR531" s="34">
        <v>55.962000000000003</v>
      </c>
      <c r="AS531" s="34">
        <v>0.40897117124667204</v>
      </c>
      <c r="AT531" s="34">
        <v>56.37097117124668</v>
      </c>
      <c r="AU531" s="34">
        <v>55.887687840717248</v>
      </c>
    </row>
    <row r="532" spans="1:47" x14ac:dyDescent="0.2">
      <c r="A532" s="18">
        <v>45526</v>
      </c>
      <c r="B532" s="2">
        <v>16</v>
      </c>
      <c r="C532" s="2" t="s">
        <v>178</v>
      </c>
      <c r="D532" s="9">
        <v>20.365738</v>
      </c>
      <c r="E532">
        <v>8.7642020000000005E-3</v>
      </c>
      <c r="G532" s="34">
        <v>1.1040000000000001</v>
      </c>
      <c r="H532" s="34">
        <v>1.3466457449483626E-3</v>
      </c>
      <c r="I532" s="34">
        <v>1.1053466457449486</v>
      </c>
      <c r="J532" s="34">
        <v>1.0956591644616174</v>
      </c>
      <c r="K532" s="34">
        <v>4.8240000000000025</v>
      </c>
      <c r="L532" s="34">
        <v>5.8842564072743696E-3</v>
      </c>
      <c r="M532" s="34">
        <v>4.8298842564072766</v>
      </c>
      <c r="N532" s="34">
        <v>4.7875541751475028</v>
      </c>
      <c r="O532" s="34">
        <v>57.228000000000002</v>
      </c>
      <c r="P532" s="34">
        <v>6.9806016931073286E-2</v>
      </c>
      <c r="Q532" s="34">
        <v>57.297806016931077</v>
      </c>
      <c r="R532" s="34">
        <v>56.795636470841877</v>
      </c>
      <c r="S532" s="34">
        <v>4.7999999999999989</v>
      </c>
      <c r="T532" s="34">
        <v>5.8549814997754879E-3</v>
      </c>
      <c r="U532" s="34">
        <v>4.8058549814997749</v>
      </c>
      <c r="V532" s="34">
        <v>4.7637354976592041</v>
      </c>
      <c r="W532" s="34">
        <v>67.956000000000003</v>
      </c>
      <c r="X532" s="34">
        <v>8.2891900583071512E-2</v>
      </c>
      <c r="Y532" s="34">
        <v>68.038891900583081</v>
      </c>
      <c r="Z532" s="34">
        <v>67.442585308110196</v>
      </c>
      <c r="AB532" s="34">
        <v>2.1229999999999993</v>
      </c>
      <c r="AC532" s="34">
        <v>2.5896095258381999E-3</v>
      </c>
      <c r="AD532" s="34">
        <v>2.1255896095258375</v>
      </c>
      <c r="AE532" s="34">
        <v>2.1069605128188518</v>
      </c>
      <c r="AF532" s="34">
        <v>3.3349999999999977</v>
      </c>
      <c r="AG532" s="34">
        <v>4.0679923545315095E-3</v>
      </c>
      <c r="AH532" s="34">
        <v>3.3390679923545292</v>
      </c>
      <c r="AI532" s="34">
        <v>3.3098037259777997</v>
      </c>
      <c r="AJ532" s="34">
        <v>47.901999999999987</v>
      </c>
      <c r="AK532" s="34">
        <v>5.8430275792134459E-2</v>
      </c>
      <c r="AL532" s="34">
        <v>47.96043027579212</v>
      </c>
      <c r="AM532" s="34">
        <v>47.540095376848157</v>
      </c>
      <c r="AN532" s="34">
        <v>2.6289999999999991</v>
      </c>
      <c r="AO532" s="34">
        <v>3.2068221589395328E-3</v>
      </c>
      <c r="AP532" s="34">
        <v>2.6322068221589388</v>
      </c>
      <c r="AQ532" s="34">
        <v>2.6091376298637594</v>
      </c>
      <c r="AR532" s="34">
        <v>55.988999999999983</v>
      </c>
      <c r="AS532" s="34">
        <v>6.8294699831443692E-2</v>
      </c>
      <c r="AT532" s="34">
        <v>56.057294699831431</v>
      </c>
      <c r="AU532" s="34">
        <v>55.565997245508569</v>
      </c>
    </row>
    <row r="533" spans="1:47" x14ac:dyDescent="0.2">
      <c r="A533" s="18">
        <v>45526</v>
      </c>
      <c r="B533" s="2">
        <v>17</v>
      </c>
      <c r="C533" s="2" t="s">
        <v>178</v>
      </c>
      <c r="D533" s="9">
        <v>20.440752</v>
      </c>
      <c r="E533">
        <v>8.6392280000000005E-3</v>
      </c>
      <c r="G533" s="34">
        <v>1.1040000000000001</v>
      </c>
      <c r="H533" s="34">
        <v>9.1237723830962202E-3</v>
      </c>
      <c r="I533" s="34">
        <v>1.1131237723830962</v>
      </c>
      <c r="J533" s="34">
        <v>1.1035072423212584</v>
      </c>
      <c r="K533" s="34">
        <v>5.76</v>
      </c>
      <c r="L533" s="34">
        <v>4.7602290694415052E-2</v>
      </c>
      <c r="M533" s="34">
        <v>5.8076022906944145</v>
      </c>
      <c r="N533" s="34">
        <v>5.7574290903717831</v>
      </c>
      <c r="O533" s="34">
        <v>56.251999999999988</v>
      </c>
      <c r="P533" s="34">
        <v>0.46488264863580464</v>
      </c>
      <c r="Q533" s="34">
        <v>56.716882648635796</v>
      </c>
      <c r="R533" s="34">
        <v>56.226892567984983</v>
      </c>
      <c r="S533" s="34">
        <v>4.6480000000000006</v>
      </c>
      <c r="T533" s="34">
        <v>3.8412404018687708E-2</v>
      </c>
      <c r="U533" s="34">
        <v>4.6864124040186885</v>
      </c>
      <c r="V533" s="34">
        <v>4.6459254187583428</v>
      </c>
      <c r="W533" s="34">
        <v>67.763999999999982</v>
      </c>
      <c r="X533" s="34">
        <v>0.56002111573200364</v>
      </c>
      <c r="Y533" s="34">
        <v>68.324021115731995</v>
      </c>
      <c r="Z533" s="34">
        <v>67.733754319436372</v>
      </c>
      <c r="AB533" s="34">
        <v>2.1229999999999989</v>
      </c>
      <c r="AC533" s="34">
        <v>1.754508040698665E-2</v>
      </c>
      <c r="AD533" s="34">
        <v>2.1405450804069854</v>
      </c>
      <c r="AE533" s="34">
        <v>2.1220524234130709</v>
      </c>
      <c r="AF533" s="34">
        <v>3.2369999999999988</v>
      </c>
      <c r="AG533" s="34">
        <v>2.6751495655871781E-2</v>
      </c>
      <c r="AH533" s="34">
        <v>3.2637514956558706</v>
      </c>
      <c r="AI533" s="34">
        <v>3.2355552023495582</v>
      </c>
      <c r="AJ533" s="34">
        <v>46.598999999999997</v>
      </c>
      <c r="AK533" s="34">
        <v>0.38510749028976504</v>
      </c>
      <c r="AL533" s="34">
        <v>46.984107490289759</v>
      </c>
      <c r="AM533" s="34">
        <v>46.578201073304633</v>
      </c>
      <c r="AN533" s="34">
        <v>2.5419999999999994</v>
      </c>
      <c r="AO533" s="34">
        <v>2.1007816483542194E-2</v>
      </c>
      <c r="AP533" s="34">
        <v>2.5630078164835415</v>
      </c>
      <c r="AQ533" s="34">
        <v>2.5408654075911579</v>
      </c>
      <c r="AR533" s="34">
        <v>54.500999999999998</v>
      </c>
      <c r="AS533" s="34">
        <v>0.45041188283616568</v>
      </c>
      <c r="AT533" s="34">
        <v>54.951411882836155</v>
      </c>
      <c r="AU533" s="34">
        <v>54.476674106658422</v>
      </c>
    </row>
    <row r="534" spans="1:47" x14ac:dyDescent="0.2">
      <c r="A534" s="18">
        <v>45526</v>
      </c>
      <c r="B534" s="2">
        <v>18</v>
      </c>
      <c r="C534" s="2" t="s">
        <v>178</v>
      </c>
      <c r="D534" s="9">
        <v>24.692207</v>
      </c>
      <c r="E534">
        <v>8.9233469999999999E-3</v>
      </c>
      <c r="G534" s="34">
        <v>1.1040000000000001</v>
      </c>
      <c r="H534" s="34">
        <v>7.9404048154905725E-3</v>
      </c>
      <c r="I534" s="34">
        <v>1.1119404048154906</v>
      </c>
      <c r="J534" s="34">
        <v>1.1020181747400015</v>
      </c>
      <c r="K534" s="34">
        <v>6.8920000000000003</v>
      </c>
      <c r="L534" s="34">
        <v>4.9569990931486438E-2</v>
      </c>
      <c r="M534" s="34">
        <v>6.9415699909314865</v>
      </c>
      <c r="N534" s="34">
        <v>6.8796279531776179</v>
      </c>
      <c r="O534" s="34">
        <v>53.000000000000007</v>
      </c>
      <c r="P534" s="34">
        <v>0.38119697030887717</v>
      </c>
      <c r="Q534" s="34">
        <v>53.381196970308885</v>
      </c>
      <c r="R534" s="34">
        <v>52.904858026467473</v>
      </c>
      <c r="S534" s="34">
        <v>4.3400000000000007</v>
      </c>
      <c r="T534" s="34">
        <v>3.1214997191330692E-2</v>
      </c>
      <c r="U534" s="34">
        <v>4.3712149971913314</v>
      </c>
      <c r="V534" s="34">
        <v>4.3322091289597893</v>
      </c>
      <c r="W534" s="34">
        <v>65.336000000000013</v>
      </c>
      <c r="X534" s="34">
        <v>0.46992236324718489</v>
      </c>
      <c r="Y534" s="34">
        <v>65.805922363247191</v>
      </c>
      <c r="Z534" s="34">
        <v>65.218713283344883</v>
      </c>
      <c r="AB534" s="34">
        <v>2.1229999999999993</v>
      </c>
      <c r="AC534" s="34">
        <v>1.5269455999353695E-2</v>
      </c>
      <c r="AD534" s="34">
        <v>2.1382694559993531</v>
      </c>
      <c r="AE534" s="34">
        <v>2.1191889356639697</v>
      </c>
      <c r="AF534" s="34">
        <v>3.0379999999999989</v>
      </c>
      <c r="AG534" s="34">
        <v>2.1850498033931475E-2</v>
      </c>
      <c r="AH534" s="34">
        <v>3.0598504980339305</v>
      </c>
      <c r="AI534" s="34">
        <v>3.0325463902718508</v>
      </c>
      <c r="AJ534" s="34">
        <v>43.921000000000014</v>
      </c>
      <c r="AK534" s="34">
        <v>0.31589721005539989</v>
      </c>
      <c r="AL534" s="34">
        <v>44.23689721005541</v>
      </c>
      <c r="AM534" s="34">
        <v>43.842156026046759</v>
      </c>
      <c r="AN534" s="34">
        <v>2.3779999999999997</v>
      </c>
      <c r="AO534" s="34">
        <v>1.7103516894236028E-2</v>
      </c>
      <c r="AP534" s="34">
        <v>2.3951035168942356</v>
      </c>
      <c r="AQ534" s="34">
        <v>2.3737311771120679</v>
      </c>
      <c r="AR534" s="34">
        <v>51.460000000000008</v>
      </c>
      <c r="AS534" s="34">
        <v>0.37012068098292106</v>
      </c>
      <c r="AT534" s="34">
        <v>51.83012068098293</v>
      </c>
      <c r="AU534" s="34">
        <v>51.367622529094653</v>
      </c>
    </row>
    <row r="535" spans="1:47" x14ac:dyDescent="0.2">
      <c r="A535" s="18">
        <v>45526</v>
      </c>
      <c r="B535" s="2">
        <v>19</v>
      </c>
      <c r="C535" s="2" t="s">
        <v>178</v>
      </c>
      <c r="D535" s="9">
        <v>65.371909000000002</v>
      </c>
      <c r="E535">
        <v>9.1067560000000006E-3</v>
      </c>
      <c r="G535" s="34">
        <v>1.1040000000000001</v>
      </c>
      <c r="H535" s="34">
        <v>7.8013775633724155E-3</v>
      </c>
      <c r="I535" s="34">
        <v>1.1118013775633726</v>
      </c>
      <c r="J535" s="34">
        <v>1.1016764736974392</v>
      </c>
      <c r="K535" s="34">
        <v>7.8519999999999976</v>
      </c>
      <c r="L535" s="34">
        <v>5.548588462644944E-2</v>
      </c>
      <c r="M535" s="34">
        <v>7.9074858846264471</v>
      </c>
      <c r="N535" s="34">
        <v>7.83547434010171</v>
      </c>
      <c r="O535" s="34">
        <v>49.97200000000003</v>
      </c>
      <c r="P535" s="34">
        <v>0.35312539818554939</v>
      </c>
      <c r="Q535" s="34">
        <v>50.325125398185577</v>
      </c>
      <c r="R535" s="34">
        <v>49.866826760514897</v>
      </c>
      <c r="S535" s="34">
        <v>4.0200000000000005</v>
      </c>
      <c r="T535" s="34">
        <v>2.8407190040540865E-2</v>
      </c>
      <c r="U535" s="34">
        <v>4.0484071900405416</v>
      </c>
      <c r="V535" s="34">
        <v>4.0115393335721965</v>
      </c>
      <c r="W535" s="34">
        <v>62.948000000000029</v>
      </c>
      <c r="X535" s="34">
        <v>0.4448198504159121</v>
      </c>
      <c r="Y535" s="34">
        <v>63.39281985041594</v>
      </c>
      <c r="Z535" s="34">
        <v>62.815516907886241</v>
      </c>
      <c r="AB535" s="34">
        <v>2.1229999999999993</v>
      </c>
      <c r="AC535" s="34">
        <v>1.5002105586086624E-2</v>
      </c>
      <c r="AD535" s="34">
        <v>2.1380021055860858</v>
      </c>
      <c r="AE535" s="34">
        <v>2.1185318420830273</v>
      </c>
      <c r="AF535" s="34">
        <v>2.8859999999999997</v>
      </c>
      <c r="AG535" s="34">
        <v>2.0393818521642015E-2</v>
      </c>
      <c r="AH535" s="34">
        <v>2.9063938185216416</v>
      </c>
      <c r="AI535" s="34">
        <v>2.8799259991764568</v>
      </c>
      <c r="AJ535" s="34">
        <v>41.572000000000003</v>
      </c>
      <c r="AK535" s="34">
        <v>0.29376709063815043</v>
      </c>
      <c r="AL535" s="34">
        <v>41.865767090638151</v>
      </c>
      <c r="AM535" s="34">
        <v>41.484505764990878</v>
      </c>
      <c r="AN535" s="34">
        <v>2.2529999999999997</v>
      </c>
      <c r="AO535" s="34">
        <v>1.5920746060034463E-2</v>
      </c>
      <c r="AP535" s="34">
        <v>2.2689207460600342</v>
      </c>
      <c r="AQ535" s="34">
        <v>2.2482582384423275</v>
      </c>
      <c r="AR535" s="34">
        <v>48.834000000000003</v>
      </c>
      <c r="AS535" s="34">
        <v>0.34508376080591352</v>
      </c>
      <c r="AT535" s="34">
        <v>49.179083760805909</v>
      </c>
      <c r="AU535" s="34">
        <v>48.731221844692691</v>
      </c>
    </row>
    <row r="536" spans="1:47" x14ac:dyDescent="0.2">
      <c r="A536" s="18">
        <v>45526</v>
      </c>
      <c r="B536" s="2">
        <v>20</v>
      </c>
      <c r="C536" s="2" t="s">
        <v>178</v>
      </c>
      <c r="D536" s="9">
        <v>41.753923999999998</v>
      </c>
      <c r="E536">
        <v>9.0848409999999997E-3</v>
      </c>
      <c r="G536" s="34">
        <v>1.1039999999999999</v>
      </c>
      <c r="H536" s="34">
        <v>2.4788421498952652E-3</v>
      </c>
      <c r="I536" s="34">
        <v>1.1064788421498952</v>
      </c>
      <c r="J536" s="34">
        <v>1.0964266577990993</v>
      </c>
      <c r="K536" s="34">
        <v>8.2560000000000002</v>
      </c>
      <c r="L536" s="34">
        <v>1.8537428251390681E-2</v>
      </c>
      <c r="M536" s="34">
        <v>8.2745374282513904</v>
      </c>
      <c r="N536" s="34">
        <v>8.1993645713671786</v>
      </c>
      <c r="O536" s="34">
        <v>46.863999999999983</v>
      </c>
      <c r="P536" s="34">
        <v>0.10522505300062653</v>
      </c>
      <c r="Q536" s="34">
        <v>46.969225053000606</v>
      </c>
      <c r="R536" s="34">
        <v>46.542517111500878</v>
      </c>
      <c r="S536" s="34">
        <v>3.6959999999999988</v>
      </c>
      <c r="T536" s="34">
        <v>8.2987324148667569E-3</v>
      </c>
      <c r="U536" s="34">
        <v>3.7042987324148657</v>
      </c>
      <c r="V536" s="34">
        <v>3.6706457674143751</v>
      </c>
      <c r="W536" s="34">
        <v>59.91999999999998</v>
      </c>
      <c r="X536" s="34">
        <v>0.13454005581677922</v>
      </c>
      <c r="Y536" s="34">
        <v>60.054540055816751</v>
      </c>
      <c r="Z536" s="34">
        <v>59.508954108081532</v>
      </c>
      <c r="AB536" s="34">
        <v>2.1229999999999998</v>
      </c>
      <c r="AC536" s="34">
        <v>4.7668314168728696E-3</v>
      </c>
      <c r="AD536" s="34">
        <v>2.1277668314168725</v>
      </c>
      <c r="AE536" s="34">
        <v>2.1084364080683766</v>
      </c>
      <c r="AF536" s="34">
        <v>2.7349999999999977</v>
      </c>
      <c r="AG536" s="34">
        <v>6.140972173880023E-3</v>
      </c>
      <c r="AH536" s="34">
        <v>2.7411409721738775</v>
      </c>
      <c r="AI536" s="34">
        <v>2.7162381422830926</v>
      </c>
      <c r="AJ536" s="34">
        <v>39.131000000000036</v>
      </c>
      <c r="AK536" s="34">
        <v>8.7861931311188163E-2</v>
      </c>
      <c r="AL536" s="34">
        <v>39.218861931311224</v>
      </c>
      <c r="AM536" s="34">
        <v>38.862564806464313</v>
      </c>
      <c r="AN536" s="34">
        <v>2.089</v>
      </c>
      <c r="AO536" s="34">
        <v>4.6904902637058066E-3</v>
      </c>
      <c r="AP536" s="34">
        <v>2.0936904902637057</v>
      </c>
      <c r="AQ536" s="34">
        <v>2.0746696450564479</v>
      </c>
      <c r="AR536" s="34">
        <v>46.078000000000031</v>
      </c>
      <c r="AS536" s="34">
        <v>0.10346022516564686</v>
      </c>
      <c r="AT536" s="34">
        <v>46.181460225165679</v>
      </c>
      <c r="AU536" s="34">
        <v>45.761909001872226</v>
      </c>
    </row>
    <row r="537" spans="1:47" x14ac:dyDescent="0.2">
      <c r="A537" s="18">
        <v>45526</v>
      </c>
      <c r="B537" s="2">
        <v>21</v>
      </c>
      <c r="C537" s="2" t="s">
        <v>178</v>
      </c>
      <c r="D537" s="9">
        <v>24.562442000000001</v>
      </c>
      <c r="E537">
        <v>9.2679730000000005E-3</v>
      </c>
      <c r="G537" s="34">
        <v>1.1039999999999999</v>
      </c>
      <c r="H537" s="34">
        <v>3.585812840965505E-3</v>
      </c>
      <c r="I537" s="34">
        <v>1.1075858128409655</v>
      </c>
      <c r="J537" s="34">
        <v>1.0973207374323724</v>
      </c>
      <c r="K537" s="34">
        <v>8.4160000000000004</v>
      </c>
      <c r="L537" s="34">
        <v>2.7335326874606609E-2</v>
      </c>
      <c r="M537" s="34">
        <v>8.4433353268746067</v>
      </c>
      <c r="N537" s="34">
        <v>8.3650827230351865</v>
      </c>
      <c r="O537" s="34">
        <v>43.36</v>
      </c>
      <c r="P537" s="34">
        <v>0.14083409853647127</v>
      </c>
      <c r="Q537" s="34">
        <v>43.500834098536473</v>
      </c>
      <c r="R537" s="34">
        <v>43.097669542633753</v>
      </c>
      <c r="S537" s="34">
        <v>3.4079999999999995</v>
      </c>
      <c r="T537" s="34">
        <v>1.1069248335154384E-2</v>
      </c>
      <c r="U537" s="34">
        <v>3.4190692483351537</v>
      </c>
      <c r="V537" s="34">
        <v>3.3873814068564529</v>
      </c>
      <c r="W537" s="34">
        <v>56.287999999999997</v>
      </c>
      <c r="X537" s="34">
        <v>0.18282448658719777</v>
      </c>
      <c r="Y537" s="34">
        <v>56.470824486587198</v>
      </c>
      <c r="Z537" s="34">
        <v>55.947454409957764</v>
      </c>
      <c r="AB537" s="34">
        <v>2.1229999999999993</v>
      </c>
      <c r="AC537" s="34">
        <v>6.8955440773276868E-3</v>
      </c>
      <c r="AD537" s="34">
        <v>2.1298955440773271</v>
      </c>
      <c r="AE537" s="34">
        <v>2.1101557296819982</v>
      </c>
      <c r="AF537" s="34">
        <v>2.9989999999999979</v>
      </c>
      <c r="AG537" s="34">
        <v>9.7408086141807446E-3</v>
      </c>
      <c r="AH537" s="34">
        <v>3.0087408086141787</v>
      </c>
      <c r="AI537" s="34">
        <v>2.9808558800359441</v>
      </c>
      <c r="AJ537" s="34">
        <v>38.063000000000002</v>
      </c>
      <c r="AK537" s="34">
        <v>0.12362934254136779</v>
      </c>
      <c r="AL537" s="34">
        <v>38.186629342541373</v>
      </c>
      <c r="AM537" s="34">
        <v>37.832716692833692</v>
      </c>
      <c r="AN537" s="34">
        <v>2.0589999999999993</v>
      </c>
      <c r="AO537" s="34">
        <v>6.6876708691557723E-3</v>
      </c>
      <c r="AP537" s="34">
        <v>2.0656876708691549</v>
      </c>
      <c r="AQ537" s="34">
        <v>2.0465429333091065</v>
      </c>
      <c r="AR537" s="34">
        <v>45.244</v>
      </c>
      <c r="AS537" s="34">
        <v>0.146953366102032</v>
      </c>
      <c r="AT537" s="34">
        <v>45.390953366102032</v>
      </c>
      <c r="AU537" s="34">
        <v>44.970271235860743</v>
      </c>
    </row>
    <row r="538" spans="1:47" x14ac:dyDescent="0.2">
      <c r="A538" s="18">
        <v>45526</v>
      </c>
      <c r="B538" s="2">
        <v>22</v>
      </c>
      <c r="C538" s="2" t="s">
        <v>178</v>
      </c>
      <c r="D538" s="9">
        <v>21.350655</v>
      </c>
      <c r="E538">
        <v>9.4963860000000008E-3</v>
      </c>
      <c r="G538" s="34">
        <v>1.1040000000000001</v>
      </c>
      <c r="H538" s="34">
        <v>1.8739592549548102E-3</v>
      </c>
      <c r="I538" s="34">
        <v>1.1058739592549549</v>
      </c>
      <c r="J538" s="34">
        <v>1.0953721532705216</v>
      </c>
      <c r="K538" s="34">
        <v>7.9479999999999995</v>
      </c>
      <c r="L538" s="34">
        <v>1.3491148694185533E-2</v>
      </c>
      <c r="M538" s="34">
        <v>7.9614911486941846</v>
      </c>
      <c r="N538" s="34">
        <v>7.8858857556106008</v>
      </c>
      <c r="O538" s="34">
        <v>38.944000000000003</v>
      </c>
      <c r="P538" s="34">
        <v>6.6104591689275474E-2</v>
      </c>
      <c r="Q538" s="34">
        <v>39.010104591689277</v>
      </c>
      <c r="R538" s="34">
        <v>38.639649580586223</v>
      </c>
      <c r="S538" s="34">
        <v>3.0439999999999992</v>
      </c>
      <c r="T538" s="34">
        <v>5.1669673660167028E-3</v>
      </c>
      <c r="U538" s="34">
        <v>3.0491669673660158</v>
      </c>
      <c r="V538" s="34">
        <v>3.0202109008654587</v>
      </c>
      <c r="W538" s="34">
        <v>51.04</v>
      </c>
      <c r="X538" s="34">
        <v>8.663666700443251E-2</v>
      </c>
      <c r="Y538" s="34">
        <v>51.126636667004426</v>
      </c>
      <c r="Z538" s="34">
        <v>50.641118390332799</v>
      </c>
      <c r="AB538" s="34">
        <v>2.1229999999999984</v>
      </c>
      <c r="AC538" s="34">
        <v>3.603637226692988E-3</v>
      </c>
      <c r="AD538" s="34">
        <v>2.1266036372266912</v>
      </c>
      <c r="AE538" s="34">
        <v>2.1064085882185823</v>
      </c>
      <c r="AF538" s="34">
        <v>2.9489999999999994</v>
      </c>
      <c r="AG538" s="34">
        <v>5.0057118141863524E-3</v>
      </c>
      <c r="AH538" s="34">
        <v>2.9540057118141858</v>
      </c>
      <c r="AI538" s="34">
        <v>2.9259533333285934</v>
      </c>
      <c r="AJ538" s="34">
        <v>35.185000000000002</v>
      </c>
      <c r="AK538" s="34">
        <v>5.9723964117377716E-2</v>
      </c>
      <c r="AL538" s="34">
        <v>35.244723964117377</v>
      </c>
      <c r="AM538" s="34">
        <v>34.91002646089067</v>
      </c>
      <c r="AN538" s="34">
        <v>1.8939999999999995</v>
      </c>
      <c r="AO538" s="34">
        <v>3.2149264754387764E-3</v>
      </c>
      <c r="AP538" s="34">
        <v>1.8972149264754383</v>
      </c>
      <c r="AQ538" s="34">
        <v>1.8791982412086659</v>
      </c>
      <c r="AR538" s="34">
        <v>42.150999999999996</v>
      </c>
      <c r="AS538" s="34">
        <v>7.1548239633695832E-2</v>
      </c>
      <c r="AT538" s="34">
        <v>42.222548239633689</v>
      </c>
      <c r="AU538" s="34">
        <v>41.82158662364651</v>
      </c>
    </row>
    <row r="539" spans="1:47" x14ac:dyDescent="0.2">
      <c r="A539" s="18">
        <v>45526</v>
      </c>
      <c r="B539" s="2">
        <v>23</v>
      </c>
      <c r="C539" s="2" t="s">
        <v>178</v>
      </c>
      <c r="D539" s="9">
        <v>16.960280000000001</v>
      </c>
      <c r="E539">
        <v>9.3635769999999997E-3</v>
      </c>
      <c r="G539" s="34">
        <v>1.1040000000000001</v>
      </c>
      <c r="H539" s="34">
        <v>6.6911017147383324E-3</v>
      </c>
      <c r="I539" s="34">
        <v>1.1106911017147385</v>
      </c>
      <c r="J539" s="34">
        <v>1.1002910600606177</v>
      </c>
      <c r="K539" s="34">
        <v>7.3119999999999985</v>
      </c>
      <c r="L539" s="34">
        <v>4.4316427299064015E-2</v>
      </c>
      <c r="M539" s="34">
        <v>7.3563164272990624</v>
      </c>
      <c r="N539" s="34">
        <v>7.2874349919956822</v>
      </c>
      <c r="O539" s="34">
        <v>35.359999999999992</v>
      </c>
      <c r="P539" s="34">
        <v>0.21430919984886537</v>
      </c>
      <c r="Q539" s="34">
        <v>35.574309199848855</v>
      </c>
      <c r="R539" s="34">
        <v>35.24120641643426</v>
      </c>
      <c r="S539" s="34">
        <v>2.7559999999999998</v>
      </c>
      <c r="T539" s="34">
        <v>1.670351116469098E-2</v>
      </c>
      <c r="U539" s="34">
        <v>2.7727035111646909</v>
      </c>
      <c r="V539" s="34">
        <v>2.7467410883397299</v>
      </c>
      <c r="W539" s="34">
        <v>46.531999999999989</v>
      </c>
      <c r="X539" s="34">
        <v>0.2820202400273587</v>
      </c>
      <c r="Y539" s="34">
        <v>46.814020240027347</v>
      </c>
      <c r="Z539" s="34">
        <v>46.375673556830293</v>
      </c>
      <c r="AB539" s="34">
        <v>2.1229999999999998</v>
      </c>
      <c r="AC539" s="34">
        <v>1.286703708368612E-2</v>
      </c>
      <c r="AD539" s="34">
        <v>2.1358670370836861</v>
      </c>
      <c r="AE539" s="34">
        <v>2.1158676816201911</v>
      </c>
      <c r="AF539" s="34">
        <v>2.7909999999999981</v>
      </c>
      <c r="AG539" s="34">
        <v>1.6915638483545901E-2</v>
      </c>
      <c r="AH539" s="34">
        <v>2.8079156384835442</v>
      </c>
      <c r="AI539" s="34">
        <v>2.7816235041930994</v>
      </c>
      <c r="AJ539" s="34">
        <v>32.521000000000008</v>
      </c>
      <c r="AK539" s="34">
        <v>0.19710264389946136</v>
      </c>
      <c r="AL539" s="34">
        <v>32.718102643899471</v>
      </c>
      <c r="AM539" s="34">
        <v>32.411744170499411</v>
      </c>
      <c r="AN539" s="34">
        <v>1.7149999999999999</v>
      </c>
      <c r="AO539" s="34">
        <v>1.039423862389152E-2</v>
      </c>
      <c r="AP539" s="34">
        <v>1.7253942386238914</v>
      </c>
      <c r="AQ539" s="34">
        <v>1.7092383768151802</v>
      </c>
      <c r="AR539" s="34">
        <v>39.150000000000006</v>
      </c>
      <c r="AS539" s="34">
        <v>0.2372795580905849</v>
      </c>
      <c r="AT539" s="34">
        <v>39.38727955809059</v>
      </c>
      <c r="AU539" s="34">
        <v>39.018473733127877</v>
      </c>
    </row>
    <row r="540" spans="1:47" x14ac:dyDescent="0.2">
      <c r="A540" s="18">
        <v>45526</v>
      </c>
      <c r="B540" s="2">
        <v>24</v>
      </c>
      <c r="C540" s="2" t="s">
        <v>23</v>
      </c>
      <c r="D540" s="9">
        <v>14.748900000000001</v>
      </c>
      <c r="E540">
        <v>9.3910369999999996E-3</v>
      </c>
      <c r="G540" s="34">
        <v>1.1040000000000001</v>
      </c>
      <c r="H540" s="34">
        <v>5.209339730408883E-3</v>
      </c>
      <c r="I540" s="34">
        <v>1.109209339730409</v>
      </c>
      <c r="J540" s="34">
        <v>1.0987927137802551</v>
      </c>
      <c r="K540" s="34">
        <v>6.9479999999999995</v>
      </c>
      <c r="L540" s="34">
        <v>3.2784866346812422E-2</v>
      </c>
      <c r="M540" s="34">
        <v>6.9807848663468119</v>
      </c>
      <c r="N540" s="34">
        <v>6.9152280573779095</v>
      </c>
      <c r="O540" s="34">
        <v>32.756</v>
      </c>
      <c r="P540" s="34">
        <v>0.15456261975477659</v>
      </c>
      <c r="Q540" s="34">
        <v>32.910562619754778</v>
      </c>
      <c r="R540" s="34">
        <v>32.601498308501846</v>
      </c>
      <c r="S540" s="34">
        <v>2.5439999999999992</v>
      </c>
      <c r="T540" s="34">
        <v>1.2004130683116118E-2</v>
      </c>
      <c r="U540" s="34">
        <v>2.5560041306831152</v>
      </c>
      <c r="V540" s="34">
        <v>2.5320006013197172</v>
      </c>
      <c r="W540" s="34">
        <v>43.351999999999997</v>
      </c>
      <c r="X540" s="34">
        <v>0.20456095651511402</v>
      </c>
      <c r="Y540" s="34">
        <v>43.556560956515114</v>
      </c>
      <c r="Z540" s="34">
        <v>43.147519680979727</v>
      </c>
      <c r="AB540" s="34">
        <v>2.1229999999999993</v>
      </c>
      <c r="AC540" s="34">
        <v>1.0017598050414904E-2</v>
      </c>
      <c r="AD540" s="34">
        <v>2.1330175980504142</v>
      </c>
      <c r="AE540" s="34">
        <v>2.1129863508654716</v>
      </c>
      <c r="AF540" s="34">
        <v>2.6779999999999977</v>
      </c>
      <c r="AG540" s="34">
        <v>1.2636423730104145E-2</v>
      </c>
      <c r="AH540" s="34">
        <v>2.6906364237301017</v>
      </c>
      <c r="AI540" s="34">
        <v>2.6653685575213046</v>
      </c>
      <c r="AJ540" s="34">
        <v>30.793000000000013</v>
      </c>
      <c r="AK540" s="34">
        <v>0.14529999847688477</v>
      </c>
      <c r="AL540" s="34">
        <v>30.938299998476896</v>
      </c>
      <c r="AM540" s="34">
        <v>30.647757278474099</v>
      </c>
      <c r="AN540" s="34">
        <v>1.589999999999999</v>
      </c>
      <c r="AO540" s="34">
        <v>7.5025816769475713E-3</v>
      </c>
      <c r="AP540" s="34">
        <v>1.5975025816769466</v>
      </c>
      <c r="AQ540" s="34">
        <v>1.5825003758248228</v>
      </c>
      <c r="AR540" s="34">
        <v>37.184000000000005</v>
      </c>
      <c r="AS540" s="34">
        <v>0.17545660193435136</v>
      </c>
      <c r="AT540" s="34">
        <v>37.359456601934362</v>
      </c>
      <c r="AU540" s="34">
        <v>37.008612562685698</v>
      </c>
    </row>
    <row r="541" spans="1:47" x14ac:dyDescent="0.2">
      <c r="A541" s="18">
        <v>45527</v>
      </c>
      <c r="B541" s="2">
        <v>1</v>
      </c>
      <c r="C541" s="2" t="s">
        <v>23</v>
      </c>
      <c r="D541" s="9">
        <v>12.159071000000001</v>
      </c>
      <c r="E541">
        <v>8.9890690000000006E-3</v>
      </c>
      <c r="G541" s="34">
        <v>1.1040000000000001</v>
      </c>
      <c r="H541" s="34">
        <v>1.452205331493325E-2</v>
      </c>
      <c r="I541" s="34">
        <v>1.1185220533149334</v>
      </c>
      <c r="J541" s="34">
        <v>1.1084675813996638</v>
      </c>
      <c r="K541" s="34">
        <v>6.6519999999999984</v>
      </c>
      <c r="L541" s="34">
        <v>8.75006328359927E-2</v>
      </c>
      <c r="M541" s="34">
        <v>6.7395006328359912</v>
      </c>
      <c r="N541" s="34">
        <v>6.6789187966218853</v>
      </c>
      <c r="O541" s="34">
        <v>31.003999999999998</v>
      </c>
      <c r="P541" s="34">
        <v>0.40782766392770869</v>
      </c>
      <c r="Q541" s="34">
        <v>31.411827663927706</v>
      </c>
      <c r="R541" s="34">
        <v>31.129464577640551</v>
      </c>
      <c r="S541" s="34">
        <v>2.363999999999999</v>
      </c>
      <c r="T541" s="34">
        <v>3.1096135902628788E-2</v>
      </c>
      <c r="U541" s="34">
        <v>2.3950961359026279</v>
      </c>
      <c r="V541" s="34">
        <v>2.3735664514753658</v>
      </c>
      <c r="W541" s="34">
        <v>41.123999999999995</v>
      </c>
      <c r="X541" s="34">
        <v>0.54094648598126349</v>
      </c>
      <c r="Y541" s="34">
        <v>41.664946485981254</v>
      </c>
      <c r="Z541" s="34">
        <v>41.290417407137468</v>
      </c>
      <c r="AB541" s="34">
        <v>2.1229999999999989</v>
      </c>
      <c r="AC541" s="34">
        <v>2.7926013756887018E-2</v>
      </c>
      <c r="AD541" s="34">
        <v>2.150926013756886</v>
      </c>
      <c r="AE541" s="34">
        <v>2.1315911914053305</v>
      </c>
      <c r="AF541" s="34">
        <v>2.5969999999999978</v>
      </c>
      <c r="AG541" s="34">
        <v>3.4161025777972476E-2</v>
      </c>
      <c r="AH541" s="34">
        <v>2.6311610257779701</v>
      </c>
      <c r="AI541" s="34">
        <v>2.6075093377671412</v>
      </c>
      <c r="AJ541" s="34">
        <v>29.326000000000008</v>
      </c>
      <c r="AK541" s="34">
        <v>0.38575519521171425</v>
      </c>
      <c r="AL541" s="34">
        <v>29.711755195211722</v>
      </c>
      <c r="AM541" s="34">
        <v>29.444674177650857</v>
      </c>
      <c r="AN541" s="34">
        <v>1.502999999999999</v>
      </c>
      <c r="AO541" s="34">
        <v>1.9770512801036828E-2</v>
      </c>
      <c r="AP541" s="34">
        <v>1.5227705128010358</v>
      </c>
      <c r="AQ541" s="34">
        <v>1.5090822235903021</v>
      </c>
      <c r="AR541" s="34">
        <v>35.549000000000007</v>
      </c>
      <c r="AS541" s="34">
        <v>0.46761274754761056</v>
      </c>
      <c r="AT541" s="34">
        <v>36.016612747547619</v>
      </c>
      <c r="AU541" s="34">
        <v>35.692856930413633</v>
      </c>
    </row>
    <row r="542" spans="1:47" x14ac:dyDescent="0.2">
      <c r="A542" s="18">
        <v>45527</v>
      </c>
      <c r="B542" s="2">
        <v>2</v>
      </c>
      <c r="C542" s="2" t="s">
        <v>23</v>
      </c>
      <c r="D542" s="9">
        <v>12.767445</v>
      </c>
      <c r="E542">
        <v>8.7852120000000006E-3</v>
      </c>
      <c r="G542" s="34">
        <v>1.1040000000000001</v>
      </c>
      <c r="H542" s="34">
        <v>9.1361225455842965E-3</v>
      </c>
      <c r="I542" s="34">
        <v>1.1131361225455845</v>
      </c>
      <c r="J542" s="34">
        <v>1.1033569857241634</v>
      </c>
      <c r="K542" s="34">
        <v>6.4719999999999995</v>
      </c>
      <c r="L542" s="34">
        <v>5.3558863328823869E-2</v>
      </c>
      <c r="M542" s="34">
        <v>6.5255588633288237</v>
      </c>
      <c r="N542" s="34">
        <v>6.4682304452960011</v>
      </c>
      <c r="O542" s="34">
        <v>29.763999999999999</v>
      </c>
      <c r="P542" s="34">
        <v>0.24631118790468384</v>
      </c>
      <c r="Q542" s="34">
        <v>30.010311187904684</v>
      </c>
      <c r="R542" s="34">
        <v>29.746664241932969</v>
      </c>
      <c r="S542" s="34">
        <v>2.3119999999999994</v>
      </c>
      <c r="T542" s="34">
        <v>1.9132894316477252E-2</v>
      </c>
      <c r="U542" s="34">
        <v>2.3311328943164766</v>
      </c>
      <c r="V542" s="34">
        <v>2.3106533976397325</v>
      </c>
      <c r="W542" s="34">
        <v>39.651999999999994</v>
      </c>
      <c r="X542" s="34">
        <v>0.32813906809556925</v>
      </c>
      <c r="Y542" s="34">
        <v>39.980139068095568</v>
      </c>
      <c r="Z542" s="34">
        <v>39.628905070592864</v>
      </c>
      <c r="AB542" s="34">
        <v>2.1229999999999993</v>
      </c>
      <c r="AC542" s="34">
        <v>1.7568829858945156E-2</v>
      </c>
      <c r="AD542" s="34">
        <v>2.1405688298589447</v>
      </c>
      <c r="AE542" s="34">
        <v>2.1217634788880417</v>
      </c>
      <c r="AF542" s="34">
        <v>2.5149999999999979</v>
      </c>
      <c r="AG542" s="34">
        <v>2.0812815400493189E-2</v>
      </c>
      <c r="AH542" s="34">
        <v>2.5358128154004911</v>
      </c>
      <c r="AI542" s="34">
        <v>2.5135351622248807</v>
      </c>
      <c r="AJ542" s="34">
        <v>28.315000000000015</v>
      </c>
      <c r="AK542" s="34">
        <v>0.23432002706360458</v>
      </c>
      <c r="AL542" s="34">
        <v>28.549320027063619</v>
      </c>
      <c r="AM542" s="34">
        <v>28.298508198170019</v>
      </c>
      <c r="AN542" s="34">
        <v>1.4549999999999998</v>
      </c>
      <c r="AO542" s="34">
        <v>1.2040813681001039E-2</v>
      </c>
      <c r="AP542" s="34">
        <v>1.4670408136810009</v>
      </c>
      <c r="AQ542" s="34">
        <v>1.4541525491201608</v>
      </c>
      <c r="AR542" s="34">
        <v>34.408000000000008</v>
      </c>
      <c r="AS542" s="34">
        <v>0.28474248600404395</v>
      </c>
      <c r="AT542" s="34">
        <v>34.692742486004057</v>
      </c>
      <c r="AU542" s="34">
        <v>34.387959388403104</v>
      </c>
    </row>
    <row r="543" spans="1:47" x14ac:dyDescent="0.2">
      <c r="A543" s="18">
        <v>45527</v>
      </c>
      <c r="B543" s="2">
        <v>3</v>
      </c>
      <c r="C543" s="2" t="s">
        <v>23</v>
      </c>
      <c r="D543" s="9">
        <v>11.273788</v>
      </c>
      <c r="E543">
        <v>8.6262379999999996E-3</v>
      </c>
      <c r="G543" s="34">
        <v>1.1040000000000001</v>
      </c>
      <c r="H543" s="34">
        <v>1.1840045988574962E-2</v>
      </c>
      <c r="I543" s="34">
        <v>1.1158400459885751</v>
      </c>
      <c r="J543" s="34">
        <v>1.1062145441819469</v>
      </c>
      <c r="K543" s="34">
        <v>6.3760000000000003</v>
      </c>
      <c r="L543" s="34">
        <v>6.8380555455755401E-2</v>
      </c>
      <c r="M543" s="34">
        <v>6.4443805554557558</v>
      </c>
      <c r="N543" s="34">
        <v>6.3887897950218226</v>
      </c>
      <c r="O543" s="34">
        <v>28.891999999999999</v>
      </c>
      <c r="P543" s="34">
        <v>0.30985743541839478</v>
      </c>
      <c r="Q543" s="34">
        <v>29.201857435418393</v>
      </c>
      <c r="R543" s="34">
        <v>28.949955263138406</v>
      </c>
      <c r="S543" s="34">
        <v>2.2599999999999993</v>
      </c>
      <c r="T543" s="34">
        <v>2.4237775302698737E-2</v>
      </c>
      <c r="U543" s="34">
        <v>2.2842377753026981</v>
      </c>
      <c r="V543" s="34">
        <v>2.2645333966043468</v>
      </c>
      <c r="W543" s="34">
        <v>38.631999999999998</v>
      </c>
      <c r="X543" s="34">
        <v>0.41431581216542385</v>
      </c>
      <c r="Y543" s="34">
        <v>39.046315812165425</v>
      </c>
      <c r="Z543" s="34">
        <v>38.709492998946523</v>
      </c>
      <c r="AB543" s="34">
        <v>2.1229999999999993</v>
      </c>
      <c r="AC543" s="34">
        <v>2.2768494233464345E-2</v>
      </c>
      <c r="AD543" s="34">
        <v>2.1457684942334638</v>
      </c>
      <c r="AE543" s="34">
        <v>2.1272585845093044</v>
      </c>
      <c r="AF543" s="34">
        <v>2.4699999999999975</v>
      </c>
      <c r="AG543" s="34">
        <v>2.6489957963568959E-2</v>
      </c>
      <c r="AH543" s="34">
        <v>2.4964899579635667</v>
      </c>
      <c r="AI543" s="34">
        <v>2.4749546414215629</v>
      </c>
      <c r="AJ543" s="34">
        <v>27.599</v>
      </c>
      <c r="AK543" s="34">
        <v>0.29599042503503659</v>
      </c>
      <c r="AL543" s="34">
        <v>27.894990425035036</v>
      </c>
      <c r="AM543" s="34">
        <v>27.654361598620966</v>
      </c>
      <c r="AN543" s="34">
        <v>1.4189999999999996</v>
      </c>
      <c r="AO543" s="34">
        <v>1.5218319979880313E-2</v>
      </c>
      <c r="AP543" s="34">
        <v>1.4342183199798799</v>
      </c>
      <c r="AQ543" s="34">
        <v>1.4218464114077733</v>
      </c>
      <c r="AR543" s="34">
        <v>33.61099999999999</v>
      </c>
      <c r="AS543" s="34">
        <v>0.3604671972119502</v>
      </c>
      <c r="AT543" s="34">
        <v>33.971467197211943</v>
      </c>
      <c r="AU543" s="34">
        <v>33.678421235959604</v>
      </c>
    </row>
    <row r="544" spans="1:47" x14ac:dyDescent="0.2">
      <c r="A544" s="18">
        <v>45527</v>
      </c>
      <c r="B544" s="2">
        <v>4</v>
      </c>
      <c r="C544" s="2" t="s">
        <v>23</v>
      </c>
      <c r="D544" s="9">
        <v>10.866680000000001</v>
      </c>
      <c r="E544">
        <v>8.5656629999999994E-3</v>
      </c>
      <c r="G544" s="34">
        <v>1.1040000000000001</v>
      </c>
      <c r="H544" s="34">
        <v>1.4108528208583326E-2</v>
      </c>
      <c r="I544" s="34">
        <v>1.1181085282085834</v>
      </c>
      <c r="J544" s="34">
        <v>1.1085311873585229</v>
      </c>
      <c r="K544" s="34">
        <v>6.2919999999999989</v>
      </c>
      <c r="L544" s="34">
        <v>8.0408387217759295E-2</v>
      </c>
      <c r="M544" s="34">
        <v>6.3724083872177584</v>
      </c>
      <c r="N544" s="34">
        <v>6.3178244844744782</v>
      </c>
      <c r="O544" s="34">
        <v>28.352000000000007</v>
      </c>
      <c r="P544" s="34">
        <v>0.36232336211028487</v>
      </c>
      <c r="Q544" s="34">
        <v>28.714323362110292</v>
      </c>
      <c r="R544" s="34">
        <v>28.468366144917429</v>
      </c>
      <c r="S544" s="34">
        <v>2.2439999999999993</v>
      </c>
      <c r="T544" s="34">
        <v>2.8677117119620444E-2</v>
      </c>
      <c r="U544" s="34">
        <v>2.2726771171196196</v>
      </c>
      <c r="V544" s="34">
        <v>2.2532101308265617</v>
      </c>
      <c r="W544" s="34">
        <v>37.992000000000004</v>
      </c>
      <c r="X544" s="34">
        <v>0.48551739465624794</v>
      </c>
      <c r="Y544" s="34">
        <v>38.477517394656253</v>
      </c>
      <c r="Z544" s="34">
        <v>38.147931947576993</v>
      </c>
      <c r="AB544" s="34">
        <v>2.1229999999999993</v>
      </c>
      <c r="AC544" s="34">
        <v>2.7130801980817382E-2</v>
      </c>
      <c r="AD544" s="34">
        <v>2.1501308019808167</v>
      </c>
      <c r="AE544" s="34">
        <v>2.1317135061251293</v>
      </c>
      <c r="AF544" s="34">
        <v>2.4319999999999982</v>
      </c>
      <c r="AG544" s="34">
        <v>3.1079656343545849E-2</v>
      </c>
      <c r="AH544" s="34">
        <v>2.463079656343544</v>
      </c>
      <c r="AI544" s="34">
        <v>2.4419817460651494</v>
      </c>
      <c r="AJ544" s="34">
        <v>27.229000000000006</v>
      </c>
      <c r="AK544" s="34">
        <v>0.34797202408651756</v>
      </c>
      <c r="AL544" s="34">
        <v>27.576972024086523</v>
      </c>
      <c r="AM544" s="34">
        <v>27.340756975167771</v>
      </c>
      <c r="AN544" s="34">
        <v>1.4189999999999996</v>
      </c>
      <c r="AO544" s="34">
        <v>1.8134059355054105E-2</v>
      </c>
      <c r="AP544" s="34">
        <v>1.4371340593550537</v>
      </c>
      <c r="AQ544" s="34">
        <v>1.4248240533167964</v>
      </c>
      <c r="AR544" s="34">
        <v>33.203000000000003</v>
      </c>
      <c r="AS544" s="34">
        <v>0.42431654176593492</v>
      </c>
      <c r="AT544" s="34">
        <v>33.627316541765936</v>
      </c>
      <c r="AU544" s="34">
        <v>33.339276280674845</v>
      </c>
    </row>
    <row r="545" spans="1:47" x14ac:dyDescent="0.2">
      <c r="A545" s="18">
        <v>45527</v>
      </c>
      <c r="B545" s="2">
        <v>5</v>
      </c>
      <c r="C545" s="2" t="s">
        <v>23</v>
      </c>
      <c r="D545" s="9">
        <v>10.918853</v>
      </c>
      <c r="E545">
        <v>8.4758809999999993E-3</v>
      </c>
      <c r="G545" s="34">
        <v>1.1040000000000001</v>
      </c>
      <c r="H545" s="34">
        <v>1.1060325519672313E-2</v>
      </c>
      <c r="I545" s="34">
        <v>1.1150603255196725</v>
      </c>
      <c r="J545" s="34">
        <v>1.1056092068927466</v>
      </c>
      <c r="K545" s="34">
        <v>6.3640000000000008</v>
      </c>
      <c r="L545" s="34">
        <v>6.3757166310864685E-2</v>
      </c>
      <c r="M545" s="34">
        <v>6.4277571663108652</v>
      </c>
      <c r="N545" s="34">
        <v>6.3732762614723173</v>
      </c>
      <c r="O545" s="34">
        <v>28.436000000000003</v>
      </c>
      <c r="P545" s="34">
        <v>0.28488352941793649</v>
      </c>
      <c r="Q545" s="34">
        <v>28.720883529417939</v>
      </c>
      <c r="R545" s="34">
        <v>28.477448738407734</v>
      </c>
      <c r="S545" s="34">
        <v>2.2559999999999998</v>
      </c>
      <c r="T545" s="34">
        <v>2.2601534757591246E-2</v>
      </c>
      <c r="U545" s="34">
        <v>2.2786015347575912</v>
      </c>
      <c r="V545" s="34">
        <v>2.2592883793025687</v>
      </c>
      <c r="W545" s="34">
        <v>38.160000000000004</v>
      </c>
      <c r="X545" s="34">
        <v>0.38230255600606472</v>
      </c>
      <c r="Y545" s="34">
        <v>38.542302556006071</v>
      </c>
      <c r="Z545" s="34">
        <v>38.215622586075362</v>
      </c>
      <c r="AB545" s="34">
        <v>2.1229999999999993</v>
      </c>
      <c r="AC545" s="34">
        <v>2.1269086121616224E-2</v>
      </c>
      <c r="AD545" s="34">
        <v>2.1442690861216156</v>
      </c>
      <c r="AE545" s="34">
        <v>2.1260945165156699</v>
      </c>
      <c r="AF545" s="34">
        <v>2.4719999999999991</v>
      </c>
      <c r="AG545" s="34">
        <v>2.4765511489701037E-2</v>
      </c>
      <c r="AH545" s="34">
        <v>2.4967655114897003</v>
      </c>
      <c r="AI545" s="34">
        <v>2.4756032241294097</v>
      </c>
      <c r="AJ545" s="34">
        <v>27.259999999999998</v>
      </c>
      <c r="AK545" s="34">
        <v>0.27310187832089422</v>
      </c>
      <c r="AL545" s="34">
        <v>27.533101878320892</v>
      </c>
      <c r="AM545" s="34">
        <v>27.299734583239367</v>
      </c>
      <c r="AN545" s="34">
        <v>1.4519999999999993</v>
      </c>
      <c r="AO545" s="34">
        <v>1.4546732476960318E-2</v>
      </c>
      <c r="AP545" s="34">
        <v>1.4665467324769597</v>
      </c>
      <c r="AQ545" s="34">
        <v>1.4541164568915461</v>
      </c>
      <c r="AR545" s="34">
        <v>33.306999999999995</v>
      </c>
      <c r="AS545" s="34">
        <v>0.33368320840917182</v>
      </c>
      <c r="AT545" s="34">
        <v>33.640683208409165</v>
      </c>
      <c r="AU545" s="34">
        <v>33.35554878077599</v>
      </c>
    </row>
    <row r="546" spans="1:47" x14ac:dyDescent="0.2">
      <c r="A546" s="18">
        <v>45527</v>
      </c>
      <c r="B546" s="2">
        <v>6</v>
      </c>
      <c r="C546" s="2" t="s">
        <v>23</v>
      </c>
      <c r="D546" s="9">
        <v>12.020504000000001</v>
      </c>
      <c r="E546">
        <v>8.4053329999999992E-3</v>
      </c>
      <c r="G546" s="34">
        <v>1.1040000000000001</v>
      </c>
      <c r="H546" s="34">
        <v>9.5829839424398395E-3</v>
      </c>
      <c r="I546" s="34">
        <v>1.11358298394244</v>
      </c>
      <c r="J546" s="34">
        <v>1.1042229481392702</v>
      </c>
      <c r="K546" s="34">
        <v>6.4159999999999986</v>
      </c>
      <c r="L546" s="34">
        <v>5.569241392635324E-2</v>
      </c>
      <c r="M546" s="34">
        <v>6.4716924139263519</v>
      </c>
      <c r="N546" s="34">
        <v>6.4172956841137268</v>
      </c>
      <c r="O546" s="34">
        <v>29.288000000000004</v>
      </c>
      <c r="P546" s="34">
        <v>0.25422684212516122</v>
      </c>
      <c r="Q546" s="34">
        <v>29.542226842125164</v>
      </c>
      <c r="R546" s="34">
        <v>29.293914587955562</v>
      </c>
      <c r="S546" s="34">
        <v>2.327999999999999</v>
      </c>
      <c r="T546" s="34">
        <v>2.0207596574275302E-2</v>
      </c>
      <c r="U546" s="34">
        <v>2.3482075965742744</v>
      </c>
      <c r="V546" s="34">
        <v>2.3284701297719379</v>
      </c>
      <c r="W546" s="34">
        <v>39.135999999999996</v>
      </c>
      <c r="X546" s="34">
        <v>0.33970983656822962</v>
      </c>
      <c r="Y546" s="34">
        <v>39.475709836568235</v>
      </c>
      <c r="Z546" s="34">
        <v>39.143903349980498</v>
      </c>
      <c r="AB546" s="34">
        <v>2.1229999999999993</v>
      </c>
      <c r="AC546" s="34">
        <v>1.8428147563224428E-2</v>
      </c>
      <c r="AD546" s="34">
        <v>2.1414281475632237</v>
      </c>
      <c r="AE546" s="34">
        <v>2.1234287308873818</v>
      </c>
      <c r="AF546" s="34">
        <v>2.5119999999999991</v>
      </c>
      <c r="AG546" s="34">
        <v>2.1804760564681943E-2</v>
      </c>
      <c r="AH546" s="34">
        <v>2.533804760564681</v>
      </c>
      <c r="AI546" s="34">
        <v>2.5125072877951493</v>
      </c>
      <c r="AJ546" s="34">
        <v>28.021000000000001</v>
      </c>
      <c r="AK546" s="34">
        <v>0.24322897921295894</v>
      </c>
      <c r="AL546" s="34">
        <v>28.264228979212959</v>
      </c>
      <c r="AM546" s="34">
        <v>28.026658722654425</v>
      </c>
      <c r="AN546" s="34">
        <v>1.4959999999999996</v>
      </c>
      <c r="AO546" s="34">
        <v>1.298563766113224E-2</v>
      </c>
      <c r="AP546" s="34">
        <v>1.5089856376611317</v>
      </c>
      <c r="AQ546" s="34">
        <v>1.4963021108843726</v>
      </c>
      <c r="AR546" s="34">
        <v>34.152000000000001</v>
      </c>
      <c r="AS546" s="34">
        <v>0.29644752500199756</v>
      </c>
      <c r="AT546" s="34">
        <v>34.448447525001995</v>
      </c>
      <c r="AU546" s="34">
        <v>34.158896852221325</v>
      </c>
    </row>
    <row r="547" spans="1:47" x14ac:dyDescent="0.2">
      <c r="A547" s="18">
        <v>45527</v>
      </c>
      <c r="B547" s="2">
        <v>7</v>
      </c>
      <c r="C547" s="2" t="s">
        <v>23</v>
      </c>
      <c r="D547" s="9">
        <v>15.438427000000001</v>
      </c>
      <c r="E547">
        <v>8.6928600000000002E-3</v>
      </c>
      <c r="G547" s="34">
        <v>1.1040000000000001</v>
      </c>
      <c r="H547" s="34">
        <v>5.7994942213609804E-3</v>
      </c>
      <c r="I547" s="34">
        <v>1.1097994942213611</v>
      </c>
      <c r="J547" s="34">
        <v>1.1001521625900241</v>
      </c>
      <c r="K547" s="34">
        <v>6.4240000000000004</v>
      </c>
      <c r="L547" s="34">
        <v>3.3746332317049765E-2</v>
      </c>
      <c r="M547" s="34">
        <v>6.4577463323170505</v>
      </c>
      <c r="N547" s="34">
        <v>6.4016100475347049</v>
      </c>
      <c r="O547" s="34">
        <v>31.2</v>
      </c>
      <c r="P547" s="34">
        <v>0.16389874973411467</v>
      </c>
      <c r="Q547" s="34">
        <v>31.363898749734116</v>
      </c>
      <c r="R547" s="34">
        <v>31.091256768848503</v>
      </c>
      <c r="S547" s="34">
        <v>2.4639999999999991</v>
      </c>
      <c r="T547" s="34">
        <v>1.2943798696950589E-2</v>
      </c>
      <c r="U547" s="34">
        <v>2.4769437986969498</v>
      </c>
      <c r="V547" s="34">
        <v>2.4554120730270088</v>
      </c>
      <c r="W547" s="34">
        <v>41.192</v>
      </c>
      <c r="X547" s="34">
        <v>0.21638837496947599</v>
      </c>
      <c r="Y547" s="34">
        <v>41.408388374969476</v>
      </c>
      <c r="Z547" s="34">
        <v>41.04843105200024</v>
      </c>
      <c r="AB547" s="34">
        <v>2.1229999999999998</v>
      </c>
      <c r="AC547" s="34">
        <v>1.1152469412997608E-2</v>
      </c>
      <c r="AD547" s="34">
        <v>2.1341524694129972</v>
      </c>
      <c r="AE547" s="34">
        <v>2.1156005807777358</v>
      </c>
      <c r="AF547" s="34">
        <v>2.4389999999999996</v>
      </c>
      <c r="AG547" s="34">
        <v>1.2812469570561077E-2</v>
      </c>
      <c r="AH547" s="34">
        <v>2.4518124695705605</v>
      </c>
      <c r="AI547" s="34">
        <v>2.4304992070263292</v>
      </c>
      <c r="AJ547" s="34">
        <v>29.673000000000005</v>
      </c>
      <c r="AK547" s="34">
        <v>0.15587716669424312</v>
      </c>
      <c r="AL547" s="34">
        <v>29.828877166694248</v>
      </c>
      <c r="AM547" s="34">
        <v>29.569578913526978</v>
      </c>
      <c r="AN547" s="34">
        <v>1.5729999999999997</v>
      </c>
      <c r="AO547" s="34">
        <v>8.2632286324282791E-3</v>
      </c>
      <c r="AP547" s="34">
        <v>1.581263228632428</v>
      </c>
      <c r="AQ547" s="34">
        <v>1.5675175287627783</v>
      </c>
      <c r="AR547" s="34">
        <v>35.808000000000007</v>
      </c>
      <c r="AS547" s="34">
        <v>0.18810533431023008</v>
      </c>
      <c r="AT547" s="34">
        <v>35.996105334310236</v>
      </c>
      <c r="AU547" s="34">
        <v>35.68319623009382</v>
      </c>
    </row>
    <row r="548" spans="1:47" x14ac:dyDescent="0.2">
      <c r="A548" s="18">
        <v>45527</v>
      </c>
      <c r="B548" s="2">
        <v>8</v>
      </c>
      <c r="C548" s="2" t="s">
        <v>178</v>
      </c>
      <c r="D548" s="9">
        <v>14.428414999999999</v>
      </c>
      <c r="E548">
        <v>8.7052029999999999E-3</v>
      </c>
      <c r="G548" s="34">
        <v>1.1040000000000001</v>
      </c>
      <c r="H548" s="34">
        <v>6.3020112140420711E-3</v>
      </c>
      <c r="I548" s="34">
        <v>1.1103020112140423</v>
      </c>
      <c r="J548" s="34">
        <v>1.1006366068151157</v>
      </c>
      <c r="K548" s="34">
        <v>5.8119999999999994</v>
      </c>
      <c r="L548" s="34">
        <v>3.3176892369576549E-2</v>
      </c>
      <c r="M548" s="34">
        <v>5.8451768923695759</v>
      </c>
      <c r="N548" s="34">
        <v>5.7942934409505895</v>
      </c>
      <c r="O548" s="34">
        <v>33.795999999999999</v>
      </c>
      <c r="P548" s="34">
        <v>0.1929191766211647</v>
      </c>
      <c r="Q548" s="34">
        <v>33.988919176621167</v>
      </c>
      <c r="R548" s="34">
        <v>33.693038735438087</v>
      </c>
      <c r="S548" s="34">
        <v>2.6159999999999997</v>
      </c>
      <c r="T548" s="34">
        <v>1.4933026572404034E-2</v>
      </c>
      <c r="U548" s="34">
        <v>2.6309330265724036</v>
      </c>
      <c r="V548" s="34">
        <v>2.6080302204966865</v>
      </c>
      <c r="W548" s="34">
        <v>43.327999999999996</v>
      </c>
      <c r="X548" s="34">
        <v>0.24733110677718734</v>
      </c>
      <c r="Y548" s="34">
        <v>43.575331106777185</v>
      </c>
      <c r="Z548" s="34">
        <v>43.195999003700479</v>
      </c>
      <c r="AB548" s="34">
        <v>2.1230000000000002</v>
      </c>
      <c r="AC548" s="34">
        <v>1.2118813231350832E-2</v>
      </c>
      <c r="AD548" s="34">
        <v>2.135118813231351</v>
      </c>
      <c r="AE548" s="34">
        <v>2.1165321705330529</v>
      </c>
      <c r="AF548" s="34">
        <v>2.2719999999999989</v>
      </c>
      <c r="AG548" s="34">
        <v>1.2969356411506865E-2</v>
      </c>
      <c r="AH548" s="34">
        <v>2.2849693564115059</v>
      </c>
      <c r="AI548" s="34">
        <v>2.2650782343151645</v>
      </c>
      <c r="AJ548" s="34">
        <v>31.622000000000003</v>
      </c>
      <c r="AK548" s="34">
        <v>0.18050923787177389</v>
      </c>
      <c r="AL548" s="34">
        <v>31.802509237871778</v>
      </c>
      <c r="AM548" s="34">
        <v>31.525661939046728</v>
      </c>
      <c r="AN548" s="34">
        <v>1.6649999999999994</v>
      </c>
      <c r="AO548" s="34">
        <v>9.5043919124819243E-3</v>
      </c>
      <c r="AP548" s="34">
        <v>1.6745043919124813</v>
      </c>
      <c r="AQ548" s="34">
        <v>1.6599274912564916</v>
      </c>
      <c r="AR548" s="34">
        <v>37.682000000000002</v>
      </c>
      <c r="AS548" s="34">
        <v>0.21510179942711352</v>
      </c>
      <c r="AT548" s="34">
        <v>37.897101799427112</v>
      </c>
      <c r="AU548" s="34">
        <v>37.567199835151435</v>
      </c>
    </row>
    <row r="549" spans="1:47" x14ac:dyDescent="0.2">
      <c r="A549" s="18">
        <v>45527</v>
      </c>
      <c r="B549" s="2">
        <v>9</v>
      </c>
      <c r="C549" s="2" t="s">
        <v>178</v>
      </c>
      <c r="D549" s="9">
        <v>14.464943</v>
      </c>
      <c r="E549">
        <v>8.4164310000000003E-3</v>
      </c>
      <c r="G549" s="34">
        <v>1.1040000000000001</v>
      </c>
      <c r="H549" s="34">
        <v>4.7832771475604429E-3</v>
      </c>
      <c r="I549" s="34">
        <v>1.1087832771475605</v>
      </c>
      <c r="J549" s="34">
        <v>1.0994512792014941</v>
      </c>
      <c r="K549" s="34">
        <v>5.0279999999999996</v>
      </c>
      <c r="L549" s="34">
        <v>2.1784707878563316E-2</v>
      </c>
      <c r="M549" s="34">
        <v>5.0497847078785627</v>
      </c>
      <c r="N549" s="34">
        <v>5.0072835433198479</v>
      </c>
      <c r="O549" s="34">
        <v>39.155999999999999</v>
      </c>
      <c r="P549" s="34">
        <v>0.1696503623096709</v>
      </c>
      <c r="Q549" s="34">
        <v>39.325650362309666</v>
      </c>
      <c r="R549" s="34">
        <v>38.994668739505158</v>
      </c>
      <c r="S549" s="34">
        <v>3.0799999999999996</v>
      </c>
      <c r="T549" s="34">
        <v>1.3344650013121523E-2</v>
      </c>
      <c r="U549" s="34">
        <v>3.0933446500131212</v>
      </c>
      <c r="V549" s="34">
        <v>3.0673097282070665</v>
      </c>
      <c r="W549" s="34">
        <v>48.367999999999995</v>
      </c>
      <c r="X549" s="34">
        <v>0.20956299734891617</v>
      </c>
      <c r="Y549" s="34">
        <v>48.577562997348913</v>
      </c>
      <c r="Z549" s="34">
        <v>48.168713290233562</v>
      </c>
      <c r="AB549" s="34">
        <v>2.1230000000000002</v>
      </c>
      <c r="AC549" s="34">
        <v>9.1982766161873356E-3</v>
      </c>
      <c r="AD549" s="34">
        <v>2.1321982766161875</v>
      </c>
      <c r="AE549" s="34">
        <v>2.1142527769427284</v>
      </c>
      <c r="AF549" s="34">
        <v>2.4789999999999983</v>
      </c>
      <c r="AG549" s="34">
        <v>1.0740710189132543E-2</v>
      </c>
      <c r="AH549" s="34">
        <v>2.4897407101891309</v>
      </c>
      <c r="AI549" s="34">
        <v>2.4687859792939331</v>
      </c>
      <c r="AJ549" s="34">
        <v>35.757999999999996</v>
      </c>
      <c r="AK549" s="34">
        <v>0.15492792050948032</v>
      </c>
      <c r="AL549" s="34">
        <v>35.912927920509475</v>
      </c>
      <c r="AM549" s="34">
        <v>35.610669240658531</v>
      </c>
      <c r="AN549" s="34">
        <v>1.9319999999999997</v>
      </c>
      <c r="AO549" s="34">
        <v>8.3707350082307726E-3</v>
      </c>
      <c r="AP549" s="34">
        <v>1.9403707350082304</v>
      </c>
      <c r="AQ549" s="34">
        <v>1.9240397386026145</v>
      </c>
      <c r="AR549" s="34">
        <v>42.291999999999994</v>
      </c>
      <c r="AS549" s="34">
        <v>0.18323764232303097</v>
      </c>
      <c r="AT549" s="34">
        <v>42.475237642323023</v>
      </c>
      <c r="AU549" s="34">
        <v>42.117747735497808</v>
      </c>
    </row>
    <row r="550" spans="1:47" x14ac:dyDescent="0.2">
      <c r="A550" s="18">
        <v>45527</v>
      </c>
      <c r="B550" s="2">
        <v>10</v>
      </c>
      <c r="C550" s="2" t="s">
        <v>178</v>
      </c>
      <c r="D550" s="9">
        <v>13.771409</v>
      </c>
      <c r="E550">
        <v>8.0209129999999993E-3</v>
      </c>
      <c r="G550" s="34">
        <v>1.1040000000000001</v>
      </c>
      <c r="H550" s="34">
        <v>9.7867626580187749E-5</v>
      </c>
      <c r="I550" s="34">
        <v>1.1040978676265802</v>
      </c>
      <c r="J550" s="34">
        <v>1.0952419946868619</v>
      </c>
      <c r="K550" s="34">
        <v>4.2879999999999967</v>
      </c>
      <c r="L550" s="34">
        <v>3.8012353512304777E-4</v>
      </c>
      <c r="M550" s="34">
        <v>4.28838012353512</v>
      </c>
      <c r="N550" s="34">
        <v>4.2539833996533156</v>
      </c>
      <c r="O550" s="34">
        <v>44.94400000000001</v>
      </c>
      <c r="P550" s="34">
        <v>3.9842052617934422E-3</v>
      </c>
      <c r="Q550" s="34">
        <v>44.947984205261804</v>
      </c>
      <c r="R550" s="34">
        <v>44.587460334426027</v>
      </c>
      <c r="S550" s="34">
        <v>3.6319999999999997</v>
      </c>
      <c r="T550" s="34">
        <v>3.2197030773482052E-4</v>
      </c>
      <c r="U550" s="34">
        <v>3.6323219703077343</v>
      </c>
      <c r="V550" s="34">
        <v>3.6031874317959076</v>
      </c>
      <c r="W550" s="34">
        <v>53.968000000000004</v>
      </c>
      <c r="X550" s="34">
        <v>4.7841667312314984E-3</v>
      </c>
      <c r="Y550" s="34">
        <v>53.972784166731238</v>
      </c>
      <c r="Z550" s="34">
        <v>53.539873160562117</v>
      </c>
      <c r="AB550" s="34">
        <v>2.1229999999999998</v>
      </c>
      <c r="AC550" s="34">
        <v>1.8820015509940087E-4</v>
      </c>
      <c r="AD550" s="34">
        <v>2.123188200155099</v>
      </c>
      <c r="AE550" s="34">
        <v>2.1061582923190283</v>
      </c>
      <c r="AF550" s="34">
        <v>2.782999999999999</v>
      </c>
      <c r="AG550" s="34">
        <v>2.4670797533755652E-4</v>
      </c>
      <c r="AH550" s="34">
        <v>2.7832467079753367</v>
      </c>
      <c r="AI550" s="34">
        <v>2.76092252827313</v>
      </c>
      <c r="AJ550" s="34">
        <v>39.891000000000005</v>
      </c>
      <c r="AK550" s="34">
        <v>3.5362658441216214E-3</v>
      </c>
      <c r="AL550" s="34">
        <v>39.894536265844124</v>
      </c>
      <c r="AM550" s="34">
        <v>39.574545661280446</v>
      </c>
      <c r="AN550" s="34">
        <v>2.1249999999999991</v>
      </c>
      <c r="AO550" s="34">
        <v>1.8837745152436492E-4</v>
      </c>
      <c r="AP550" s="34">
        <v>2.1251883774515234</v>
      </c>
      <c r="AQ550" s="34">
        <v>2.1081424263673738</v>
      </c>
      <c r="AR550" s="34">
        <v>46.922000000000004</v>
      </c>
      <c r="AS550" s="34">
        <v>4.1595514260829433E-3</v>
      </c>
      <c r="AT550" s="34">
        <v>46.926159551426082</v>
      </c>
      <c r="AU550" s="34">
        <v>46.549768908239976</v>
      </c>
    </row>
    <row r="551" spans="1:47" x14ac:dyDescent="0.2">
      <c r="A551" s="18">
        <v>45527</v>
      </c>
      <c r="B551" s="2">
        <v>11</v>
      </c>
      <c r="C551" s="2" t="s">
        <v>178</v>
      </c>
      <c r="D551" s="9">
        <v>13.181996</v>
      </c>
      <c r="E551">
        <v>7.8318209999999992E-3</v>
      </c>
      <c r="G551" s="34">
        <v>1.1040000000000001</v>
      </c>
      <c r="H551" s="34">
        <v>-1.0827372169656397E-3</v>
      </c>
      <c r="I551" s="34">
        <v>1.1029172627830344</v>
      </c>
      <c r="J551" s="34">
        <v>1.0942794122031076</v>
      </c>
      <c r="K551" s="34">
        <v>3.9519999999999995</v>
      </c>
      <c r="L551" s="34">
        <v>-3.8758853998625067E-3</v>
      </c>
      <c r="M551" s="34">
        <v>3.9481241146001369</v>
      </c>
      <c r="N551" s="34">
        <v>3.9172031132488052</v>
      </c>
      <c r="O551" s="34">
        <v>50.620000000000012</v>
      </c>
      <c r="P551" s="34">
        <v>-4.9645070582247007E-2</v>
      </c>
      <c r="Q551" s="34">
        <v>50.570354929417768</v>
      </c>
      <c r="R551" s="34">
        <v>50.174296961704101</v>
      </c>
      <c r="S551" s="34">
        <v>4.1160000000000005</v>
      </c>
      <c r="T551" s="34">
        <v>-4.0367267980349402E-3</v>
      </c>
      <c r="U551" s="34">
        <v>4.1119632732019653</v>
      </c>
      <c r="V551" s="34">
        <v>4.0797591128876736</v>
      </c>
      <c r="W551" s="34">
        <v>59.792000000000009</v>
      </c>
      <c r="X551" s="34">
        <v>-5.8640419997110095E-2</v>
      </c>
      <c r="Y551" s="34">
        <v>59.733359580002904</v>
      </c>
      <c r="Z551" s="34">
        <v>59.265538600043683</v>
      </c>
      <c r="AB551" s="34">
        <v>2.1229999999999998</v>
      </c>
      <c r="AC551" s="34">
        <v>-2.082111514146787E-3</v>
      </c>
      <c r="AD551" s="34">
        <v>2.1209178884858528</v>
      </c>
      <c r="AE551" s="34">
        <v>2.1043072392275337</v>
      </c>
      <c r="AF551" s="34">
        <v>3.0559999999999987</v>
      </c>
      <c r="AG551" s="34">
        <v>-2.9971421513106827E-3</v>
      </c>
      <c r="AH551" s="34">
        <v>3.0530028578486879</v>
      </c>
      <c r="AI551" s="34">
        <v>3.0290922859535283</v>
      </c>
      <c r="AJ551" s="34">
        <v>43.611999999999988</v>
      </c>
      <c r="AK551" s="34">
        <v>-4.2772043031073792E-2</v>
      </c>
      <c r="AL551" s="34">
        <v>43.569227956968916</v>
      </c>
      <c r="AM551" s="34">
        <v>43.228001562501738</v>
      </c>
      <c r="AN551" s="34">
        <v>2.3839999999999986</v>
      </c>
      <c r="AO551" s="34">
        <v>-2.3380847148968147E-3</v>
      </c>
      <c r="AP551" s="34">
        <v>2.3816619152851017</v>
      </c>
      <c r="AQ551" s="34">
        <v>2.3630091654820715</v>
      </c>
      <c r="AR551" s="34">
        <v>51.174999999999983</v>
      </c>
      <c r="AS551" s="34">
        <v>-5.0189381411428077E-2</v>
      </c>
      <c r="AT551" s="34">
        <v>51.124810618588555</v>
      </c>
      <c r="AU551" s="34">
        <v>50.724410253164869</v>
      </c>
    </row>
    <row r="552" spans="1:47" x14ac:dyDescent="0.2">
      <c r="A552" s="18">
        <v>45527</v>
      </c>
      <c r="B552" s="2">
        <v>12</v>
      </c>
      <c r="C552" s="2" t="s">
        <v>178</v>
      </c>
      <c r="D552" s="9">
        <v>15.618418</v>
      </c>
      <c r="E552">
        <v>7.9269979999999993E-3</v>
      </c>
      <c r="G552" s="34">
        <v>1.1040000000000001</v>
      </c>
      <c r="H552" s="34">
        <v>1.2992924187726501E-3</v>
      </c>
      <c r="I552" s="34">
        <v>1.1052992924187728</v>
      </c>
      <c r="J552" s="34">
        <v>1.0965375871383678</v>
      </c>
      <c r="K552" s="34">
        <v>3.7800000000000002</v>
      </c>
      <c r="L552" s="34">
        <v>4.4486642599280962E-3</v>
      </c>
      <c r="M552" s="34">
        <v>3.7844486642599282</v>
      </c>
      <c r="N552" s="34">
        <v>3.7544493472672373</v>
      </c>
      <c r="O552" s="34">
        <v>54.867999999999995</v>
      </c>
      <c r="P552" s="34">
        <v>6.4573891696755217E-2</v>
      </c>
      <c r="Q552" s="34">
        <v>54.932573891696748</v>
      </c>
      <c r="R552" s="34">
        <v>54.497123488322416</v>
      </c>
      <c r="S552" s="34">
        <v>4.5359999999999996</v>
      </c>
      <c r="T552" s="34">
        <v>5.3383971119137143E-3</v>
      </c>
      <c r="U552" s="34">
        <v>4.5413383971119137</v>
      </c>
      <c r="V552" s="34">
        <v>4.5053392167206843</v>
      </c>
      <c r="W552" s="34">
        <v>64.287999999999997</v>
      </c>
      <c r="X552" s="34">
        <v>7.5660245487369673E-2</v>
      </c>
      <c r="Y552" s="34">
        <v>64.363660245487367</v>
      </c>
      <c r="Z552" s="34">
        <v>63.853449639448705</v>
      </c>
      <c r="AB552" s="34">
        <v>2.1229999999999998</v>
      </c>
      <c r="AC552" s="34">
        <v>2.4985487364622611E-3</v>
      </c>
      <c r="AD552" s="34">
        <v>2.1254985487364619</v>
      </c>
      <c r="AE552" s="34">
        <v>2.1086497259916253</v>
      </c>
      <c r="AF552" s="34">
        <v>3.2409999999999992</v>
      </c>
      <c r="AG552" s="34">
        <v>3.8143176895309404E-3</v>
      </c>
      <c r="AH552" s="34">
        <v>3.2448143176895301</v>
      </c>
      <c r="AI552" s="34">
        <v>3.219092681082834</v>
      </c>
      <c r="AJ552" s="34">
        <v>46.698999999999984</v>
      </c>
      <c r="AK552" s="34">
        <v>5.4959833935021705E-2</v>
      </c>
      <c r="AL552" s="34">
        <v>46.753959833935006</v>
      </c>
      <c r="AM552" s="34">
        <v>46.383341287839322</v>
      </c>
      <c r="AN552" s="34">
        <v>2.5509999999999993</v>
      </c>
      <c r="AO552" s="34">
        <v>3.0022599277980339E-3</v>
      </c>
      <c r="AP552" s="34">
        <v>2.5540022599277972</v>
      </c>
      <c r="AQ552" s="34">
        <v>2.5337566891213541</v>
      </c>
      <c r="AR552" s="34">
        <v>54.613999999999983</v>
      </c>
      <c r="AS552" s="34">
        <v>6.4274960288812938E-2</v>
      </c>
      <c r="AT552" s="34">
        <v>54.678274960288796</v>
      </c>
      <c r="AU552" s="34">
        <v>54.244840384035136</v>
      </c>
    </row>
    <row r="553" spans="1:47" x14ac:dyDescent="0.2">
      <c r="A553" s="18">
        <v>45527</v>
      </c>
      <c r="B553" s="2">
        <v>13</v>
      </c>
      <c r="C553" s="2" t="s">
        <v>178</v>
      </c>
      <c r="D553" s="9">
        <v>15.766415</v>
      </c>
      <c r="E553">
        <v>8.4977260000000006E-3</v>
      </c>
      <c r="G553" s="34">
        <v>1.1040000000000001</v>
      </c>
      <c r="H553" s="34">
        <v>3.0372903414558343E-3</v>
      </c>
      <c r="I553" s="34">
        <v>1.107037290341456</v>
      </c>
      <c r="J553" s="34">
        <v>1.0976299907763518</v>
      </c>
      <c r="K553" s="34">
        <v>3.8119999999999998</v>
      </c>
      <c r="L553" s="34">
        <v>1.0487455418142789E-2</v>
      </c>
      <c r="M553" s="34">
        <v>3.8224874554181425</v>
      </c>
      <c r="N553" s="34">
        <v>3.7900050043835618</v>
      </c>
      <c r="O553" s="34">
        <v>57.224000000000018</v>
      </c>
      <c r="P553" s="34">
        <v>0.1574328826987941</v>
      </c>
      <c r="Q553" s="34">
        <v>57.38143288269881</v>
      </c>
      <c r="R553" s="34">
        <v>56.893821188574243</v>
      </c>
      <c r="S553" s="34">
        <v>4.7039999999999997</v>
      </c>
      <c r="T553" s="34">
        <v>1.29414979766379E-2</v>
      </c>
      <c r="U553" s="34">
        <v>4.716941497976638</v>
      </c>
      <c r="V553" s="34">
        <v>4.6768582215688026</v>
      </c>
      <c r="W553" s="34">
        <v>66.844000000000008</v>
      </c>
      <c r="X553" s="34">
        <v>0.18389912643503062</v>
      </c>
      <c r="Y553" s="34">
        <v>67.027899126435045</v>
      </c>
      <c r="Z553" s="34">
        <v>66.458314405302957</v>
      </c>
      <c r="AB553" s="34">
        <v>2.1229999999999998</v>
      </c>
      <c r="AC553" s="34">
        <v>5.8407313359698683E-3</v>
      </c>
      <c r="AD553" s="34">
        <v>2.1288407313359698</v>
      </c>
      <c r="AE553" s="34">
        <v>2.1107504261034373</v>
      </c>
      <c r="AF553" s="34">
        <v>3.3099999999999996</v>
      </c>
      <c r="AG553" s="34">
        <v>9.1063686867923991E-3</v>
      </c>
      <c r="AH553" s="34">
        <v>3.3191063686867919</v>
      </c>
      <c r="AI553" s="34">
        <v>3.2909015122008367</v>
      </c>
      <c r="AJ553" s="34">
        <v>48.666000000000004</v>
      </c>
      <c r="AK553" s="34">
        <v>0.13388838021493626</v>
      </c>
      <c r="AL553" s="34">
        <v>48.799888380214938</v>
      </c>
      <c r="AM553" s="34">
        <v>48.385200299929288</v>
      </c>
      <c r="AN553" s="34">
        <v>2.6669999999999998</v>
      </c>
      <c r="AO553" s="34">
        <v>7.3373671563973812E-3</v>
      </c>
      <c r="AP553" s="34">
        <v>2.6743373671563972</v>
      </c>
      <c r="AQ553" s="34">
        <v>2.6516115809787406</v>
      </c>
      <c r="AR553" s="34">
        <v>56.766000000000005</v>
      </c>
      <c r="AS553" s="34">
        <v>0.1561728473940959</v>
      </c>
      <c r="AT553" s="34">
        <v>56.922172847394094</v>
      </c>
      <c r="AU553" s="34">
        <v>56.438463819212302</v>
      </c>
    </row>
    <row r="554" spans="1:47" x14ac:dyDescent="0.2">
      <c r="A554" s="18">
        <v>45527</v>
      </c>
      <c r="B554" s="2">
        <v>14</v>
      </c>
      <c r="C554" s="2" t="s">
        <v>178</v>
      </c>
      <c r="D554" s="9">
        <v>19.863022999999998</v>
      </c>
      <c r="E554">
        <v>8.4121460000000006E-3</v>
      </c>
      <c r="G554" s="34">
        <v>1.1040000000000001</v>
      </c>
      <c r="H554" s="34">
        <v>5.0169523565529121E-3</v>
      </c>
      <c r="I554" s="34">
        <v>1.109016952356553</v>
      </c>
      <c r="J554" s="34">
        <v>1.0996877398368545</v>
      </c>
      <c r="K554" s="34">
        <v>4.1360000000000001</v>
      </c>
      <c r="L554" s="34">
        <v>1.8795393973462724E-2</v>
      </c>
      <c r="M554" s="34">
        <v>4.1547953939734628</v>
      </c>
      <c r="N554" s="34">
        <v>4.1198446485192308</v>
      </c>
      <c r="O554" s="34">
        <v>59.348000000000006</v>
      </c>
      <c r="P554" s="34">
        <v>0.26969754389194045</v>
      </c>
      <c r="Q554" s="34">
        <v>59.61769754389195</v>
      </c>
      <c r="R554" s="34">
        <v>59.116184767968889</v>
      </c>
      <c r="S554" s="34">
        <v>4.7959999999999976</v>
      </c>
      <c r="T554" s="34">
        <v>2.179465896922804E-2</v>
      </c>
      <c r="U554" s="34">
        <v>4.817794658969226</v>
      </c>
      <c r="V554" s="34">
        <v>4.7772666668999566</v>
      </c>
      <c r="W554" s="34">
        <v>69.384</v>
      </c>
      <c r="X554" s="34">
        <v>0.31530454919118411</v>
      </c>
      <c r="Y554" s="34">
        <v>69.699304549191183</v>
      </c>
      <c r="Z554" s="34">
        <v>69.112983823224937</v>
      </c>
      <c r="AB554" s="34">
        <v>2.1229999999999989</v>
      </c>
      <c r="AC554" s="34">
        <v>9.647635736378465E-3</v>
      </c>
      <c r="AD554" s="34">
        <v>2.1326476357363773</v>
      </c>
      <c r="AE554" s="34">
        <v>2.1147074924580083</v>
      </c>
      <c r="AF554" s="34">
        <v>3.4199999999999977</v>
      </c>
      <c r="AG554" s="34">
        <v>1.5541645887147598E-2</v>
      </c>
      <c r="AH554" s="34">
        <v>3.4355416458871453</v>
      </c>
      <c r="AI554" s="34">
        <v>3.4066413679728624</v>
      </c>
      <c r="AJ554" s="34">
        <v>50.149999999999984</v>
      </c>
      <c r="AK554" s="34">
        <v>0.22789869626913811</v>
      </c>
      <c r="AL554" s="34">
        <v>50.377898696269121</v>
      </c>
      <c r="AM554" s="34">
        <v>49.954112457262895</v>
      </c>
      <c r="AN554" s="34">
        <v>2.7129999999999979</v>
      </c>
      <c r="AO554" s="34">
        <v>1.2328796868956557E-2</v>
      </c>
      <c r="AP554" s="34">
        <v>2.7253287968689546</v>
      </c>
      <c r="AQ554" s="34">
        <v>2.7024029331316886</v>
      </c>
      <c r="AR554" s="34">
        <v>58.405999999999985</v>
      </c>
      <c r="AS554" s="34">
        <v>0.26541677476162073</v>
      </c>
      <c r="AT554" s="34">
        <v>58.671416774761603</v>
      </c>
      <c r="AU554" s="34">
        <v>58.177864250825451</v>
      </c>
    </row>
    <row r="555" spans="1:47" x14ac:dyDescent="0.2">
      <c r="A555" s="18">
        <v>45527</v>
      </c>
      <c r="B555" s="2">
        <v>15</v>
      </c>
      <c r="C555" s="2" t="s">
        <v>178</v>
      </c>
      <c r="D555" s="9">
        <v>20.095659000000001</v>
      </c>
      <c r="E555">
        <v>8.7340060000000008E-3</v>
      </c>
      <c r="G555" s="34">
        <v>1.1040000000000001</v>
      </c>
      <c r="H555" s="34">
        <v>5.2151215879518995E-3</v>
      </c>
      <c r="I555" s="34">
        <v>1.109215121587952</v>
      </c>
      <c r="J555" s="34">
        <v>1.0995272300607122</v>
      </c>
      <c r="K555" s="34">
        <v>4.7479999999999993</v>
      </c>
      <c r="L555" s="34">
        <v>2.242880190180762E-2</v>
      </c>
      <c r="M555" s="34">
        <v>4.7704288019018071</v>
      </c>
      <c r="N555" s="34">
        <v>4.7287638481234238</v>
      </c>
      <c r="O555" s="34">
        <v>60.868000000000023</v>
      </c>
      <c r="P555" s="34">
        <v>0.28753081595602931</v>
      </c>
      <c r="Q555" s="34">
        <v>61.155530815956055</v>
      </c>
      <c r="R555" s="34">
        <v>60.621398042876315</v>
      </c>
      <c r="S555" s="34">
        <v>4.791999999999998</v>
      </c>
      <c r="T555" s="34">
        <v>2.2636650950602799E-2</v>
      </c>
      <c r="U555" s="34">
        <v>4.8146366509506011</v>
      </c>
      <c r="V555" s="34">
        <v>4.7725855855533785</v>
      </c>
      <c r="W555" s="34">
        <v>71.512000000000029</v>
      </c>
      <c r="X555" s="34">
        <v>0.33781139039639163</v>
      </c>
      <c r="Y555" s="34">
        <v>71.849811390396411</v>
      </c>
      <c r="Z555" s="34">
        <v>71.222274706613817</v>
      </c>
      <c r="AB555" s="34">
        <v>2.1229999999999993</v>
      </c>
      <c r="AC555" s="34">
        <v>1.0028716604367644E-2</v>
      </c>
      <c r="AD555" s="34">
        <v>2.1330287166043669</v>
      </c>
      <c r="AE555" s="34">
        <v>2.1143988309953721</v>
      </c>
      <c r="AF555" s="34">
        <v>3.5049999999999977</v>
      </c>
      <c r="AG555" s="34">
        <v>1.6557066273343655E-2</v>
      </c>
      <c r="AH555" s="34">
        <v>3.5215570662733415</v>
      </c>
      <c r="AI555" s="34">
        <v>3.4907997657271679</v>
      </c>
      <c r="AJ555" s="34">
        <v>51.245000000000005</v>
      </c>
      <c r="AK555" s="34">
        <v>0.24207328421611876</v>
      </c>
      <c r="AL555" s="34">
        <v>51.487073284216123</v>
      </c>
      <c r="AM555" s="34">
        <v>51.037384877229343</v>
      </c>
      <c r="AN555" s="34">
        <v>2.7819999999999983</v>
      </c>
      <c r="AO555" s="34">
        <v>1.3141728494277333E-2</v>
      </c>
      <c r="AP555" s="34">
        <v>2.7951417284942757</v>
      </c>
      <c r="AQ555" s="34">
        <v>2.7707289438667564</v>
      </c>
      <c r="AR555" s="34">
        <v>59.655000000000001</v>
      </c>
      <c r="AS555" s="34">
        <v>0.28180079558810744</v>
      </c>
      <c r="AT555" s="34">
        <v>59.936800795588113</v>
      </c>
      <c r="AU555" s="34">
        <v>59.413312417818638</v>
      </c>
    </row>
    <row r="556" spans="1:47" x14ac:dyDescent="0.2">
      <c r="A556" s="18">
        <v>45527</v>
      </c>
      <c r="B556" s="2">
        <v>16</v>
      </c>
      <c r="C556" s="2" t="s">
        <v>178</v>
      </c>
      <c r="D556" s="9">
        <v>26.340854</v>
      </c>
      <c r="E556">
        <v>8.9401459999999995E-3</v>
      </c>
      <c r="G556" s="34">
        <v>1.1040000000000001</v>
      </c>
      <c r="H556" s="34">
        <v>5.5493824527344223E-3</v>
      </c>
      <c r="I556" s="34">
        <v>1.1095493824527345</v>
      </c>
      <c r="J556" s="34">
        <v>1.0996298489793972</v>
      </c>
      <c r="K556" s="34">
        <v>5.7079999999999984</v>
      </c>
      <c r="L556" s="34">
        <v>2.869191579728992E-2</v>
      </c>
      <c r="M556" s="34">
        <v>5.7366919157972882</v>
      </c>
      <c r="N556" s="34">
        <v>5.6854050525130404</v>
      </c>
      <c r="O556" s="34">
        <v>61.788000000000011</v>
      </c>
      <c r="P556" s="34">
        <v>0.31058445922966893</v>
      </c>
      <c r="Q556" s="34">
        <v>62.098584459229677</v>
      </c>
      <c r="R556" s="34">
        <v>61.543414047770831</v>
      </c>
      <c r="S556" s="34">
        <v>4.7279999999999998</v>
      </c>
      <c r="T556" s="34">
        <v>2.376583354758002E-2</v>
      </c>
      <c r="U556" s="34">
        <v>4.7517658335475801</v>
      </c>
      <c r="V556" s="34">
        <v>4.7092843532378525</v>
      </c>
      <c r="W556" s="34">
        <v>73.328000000000003</v>
      </c>
      <c r="X556" s="34">
        <v>0.36859159102727329</v>
      </c>
      <c r="Y556" s="34">
        <v>73.696591591027286</v>
      </c>
      <c r="Z556" s="34">
        <v>73.037733302501124</v>
      </c>
      <c r="AB556" s="34">
        <v>2.1229999999999989</v>
      </c>
      <c r="AC556" s="34">
        <v>1.0671502669524612E-2</v>
      </c>
      <c r="AD556" s="34">
        <v>2.1336715026695234</v>
      </c>
      <c r="AE556" s="34">
        <v>2.1145961679196184</v>
      </c>
      <c r="AF556" s="34">
        <v>3.4939999999999967</v>
      </c>
      <c r="AG556" s="34">
        <v>1.7562991204577945E-2</v>
      </c>
      <c r="AH556" s="34">
        <v>3.5115629912045745</v>
      </c>
      <c r="AI556" s="34">
        <v>3.4801691053750088</v>
      </c>
      <c r="AJ556" s="34">
        <v>51.367000000000004</v>
      </c>
      <c r="AK556" s="34">
        <v>0.25820210910290681</v>
      </c>
      <c r="AL556" s="34">
        <v>51.625202109102908</v>
      </c>
      <c r="AM556" s="34">
        <v>51.163665264968017</v>
      </c>
      <c r="AN556" s="34">
        <v>2.7759999999999989</v>
      </c>
      <c r="AO556" s="34">
        <v>1.3953881964484374E-2</v>
      </c>
      <c r="AP556" s="34">
        <v>2.7899538819644834</v>
      </c>
      <c r="AQ556" s="34">
        <v>2.765011286926454</v>
      </c>
      <c r="AR556" s="34">
        <v>59.76</v>
      </c>
      <c r="AS556" s="34">
        <v>0.30039048494149373</v>
      </c>
      <c r="AT556" s="34">
        <v>60.060390484941493</v>
      </c>
      <c r="AU556" s="34">
        <v>59.523441825189096</v>
      </c>
    </row>
    <row r="557" spans="1:47" x14ac:dyDescent="0.2">
      <c r="A557" s="18">
        <v>45527</v>
      </c>
      <c r="B557" s="2">
        <v>17</v>
      </c>
      <c r="C557" s="2" t="s">
        <v>178</v>
      </c>
      <c r="D557" s="9">
        <v>35.565927000000002</v>
      </c>
      <c r="E557">
        <v>8.989637E-3</v>
      </c>
      <c r="G557" s="34">
        <v>1.1040000000000001</v>
      </c>
      <c r="H557" s="34">
        <v>8.7100967267784522E-3</v>
      </c>
      <c r="I557" s="34">
        <v>1.1127100967267785</v>
      </c>
      <c r="J557" s="34">
        <v>1.1027072368709698</v>
      </c>
      <c r="K557" s="34">
        <v>8.2639999999999976</v>
      </c>
      <c r="L557" s="34">
        <v>6.5199492164943029E-2</v>
      </c>
      <c r="M557" s="34">
        <v>8.3291994921649408</v>
      </c>
      <c r="N557" s="34">
        <v>8.2543230122297935</v>
      </c>
      <c r="O557" s="34">
        <v>60.492000000000004</v>
      </c>
      <c r="P557" s="34">
        <v>0.47725649564880618</v>
      </c>
      <c r="Q557" s="34">
        <v>60.969256495648814</v>
      </c>
      <c r="R557" s="34">
        <v>60.42116501159304</v>
      </c>
      <c r="S557" s="34">
        <v>4.5919999999999996</v>
      </c>
      <c r="T557" s="34">
        <v>3.622895305196254E-2</v>
      </c>
      <c r="U557" s="34">
        <v>4.6282289530519618</v>
      </c>
      <c r="V557" s="34">
        <v>4.586622854811135</v>
      </c>
      <c r="W557" s="34">
        <v>74.451999999999998</v>
      </c>
      <c r="X557" s="34">
        <v>0.58739503759249012</v>
      </c>
      <c r="Y557" s="34">
        <v>75.039395037592485</v>
      </c>
      <c r="Z557" s="34">
        <v>74.364818115504946</v>
      </c>
      <c r="AB557" s="34">
        <v>2.1229999999999993</v>
      </c>
      <c r="AC557" s="34">
        <v>1.6749579122237901E-2</v>
      </c>
      <c r="AD557" s="34">
        <v>2.1397495791222374</v>
      </c>
      <c r="AE557" s="34">
        <v>2.1205140071350259</v>
      </c>
      <c r="AF557" s="34">
        <v>3.408999999999998</v>
      </c>
      <c r="AG557" s="34">
        <v>2.6895579476075834E-2</v>
      </c>
      <c r="AH557" s="34">
        <v>3.4358955794760737</v>
      </c>
      <c r="AI557" s="34">
        <v>3.4050081254466793</v>
      </c>
      <c r="AJ557" s="34">
        <v>50.368999999999986</v>
      </c>
      <c r="AK557" s="34">
        <v>0.39739027357889822</v>
      </c>
      <c r="AL557" s="34">
        <v>50.766390273578885</v>
      </c>
      <c r="AM557" s="34">
        <v>50.310018853219077</v>
      </c>
      <c r="AN557" s="34">
        <v>2.7219999999999991</v>
      </c>
      <c r="AO557" s="34">
        <v>2.1475437762944687E-2</v>
      </c>
      <c r="AP557" s="34">
        <v>2.7434754377629438</v>
      </c>
      <c r="AQ557" s="34">
        <v>2.7188125894590387</v>
      </c>
      <c r="AR557" s="34">
        <v>58.622999999999983</v>
      </c>
      <c r="AS557" s="34">
        <v>0.46251086994015667</v>
      </c>
      <c r="AT557" s="34">
        <v>59.085510869940144</v>
      </c>
      <c r="AU557" s="34">
        <v>58.554353575259825</v>
      </c>
    </row>
    <row r="558" spans="1:47" x14ac:dyDescent="0.2">
      <c r="A558" s="18">
        <v>45527</v>
      </c>
      <c r="B558" s="2">
        <v>18</v>
      </c>
      <c r="C558" s="2" t="s">
        <v>178</v>
      </c>
      <c r="D558" s="9">
        <v>36.726502000000004</v>
      </c>
      <c r="E558">
        <v>9.3392939999999997E-3</v>
      </c>
      <c r="G558" s="34">
        <v>1.1040000000000001</v>
      </c>
      <c r="H558" s="34">
        <v>8.0952188931157128E-3</v>
      </c>
      <c r="I558" s="34">
        <v>1.1120952188931159</v>
      </c>
      <c r="J558" s="34">
        <v>1.1017090346878788</v>
      </c>
      <c r="K558" s="34">
        <v>8.6679999999999993</v>
      </c>
      <c r="L558" s="34">
        <v>6.3559200512252695E-2</v>
      </c>
      <c r="M558" s="34">
        <v>8.7315592005122511</v>
      </c>
      <c r="N558" s="34">
        <v>8.6500126020602615</v>
      </c>
      <c r="O558" s="34">
        <v>57.339999999999989</v>
      </c>
      <c r="P558" s="34">
        <v>0.4204527638870062</v>
      </c>
      <c r="Q558" s="34">
        <v>57.760452763886995</v>
      </c>
      <c r="R558" s="34">
        <v>57.221010913951943</v>
      </c>
      <c r="S558" s="34">
        <v>4.4159999999999995</v>
      </c>
      <c r="T558" s="34">
        <v>3.2380875572462844E-2</v>
      </c>
      <c r="U558" s="34">
        <v>4.4483808755724628</v>
      </c>
      <c r="V558" s="34">
        <v>4.4068361387515145</v>
      </c>
      <c r="W558" s="34">
        <v>71.527999999999992</v>
      </c>
      <c r="X558" s="34">
        <v>0.5244880588648374</v>
      </c>
      <c r="Y558" s="34">
        <v>72.052488058864824</v>
      </c>
      <c r="Z558" s="34">
        <v>71.379568689451602</v>
      </c>
      <c r="AB558" s="34">
        <v>2.1229999999999993</v>
      </c>
      <c r="AC558" s="34">
        <v>1.5567164592467982E-2</v>
      </c>
      <c r="AD558" s="34">
        <v>2.1385671645924673</v>
      </c>
      <c r="AE558" s="34">
        <v>2.1185944571035917</v>
      </c>
      <c r="AF558" s="34">
        <v>3.2239999999999984</v>
      </c>
      <c r="AG558" s="34">
        <v>2.3640385608156744E-2</v>
      </c>
      <c r="AH558" s="34">
        <v>3.2476403856081553</v>
      </c>
      <c r="AI558" s="34">
        <v>3.2173097172406875</v>
      </c>
      <c r="AJ558" s="34">
        <v>47.609000000000002</v>
      </c>
      <c r="AK558" s="34">
        <v>0.34909898213980611</v>
      </c>
      <c r="AL558" s="34">
        <v>47.958098982139809</v>
      </c>
      <c r="AM558" s="34">
        <v>47.510204196064507</v>
      </c>
      <c r="AN558" s="34">
        <v>2.5499999999999998</v>
      </c>
      <c r="AO558" s="34">
        <v>1.8698195812903138E-2</v>
      </c>
      <c r="AP558" s="34">
        <v>2.5686981958129032</v>
      </c>
      <c r="AQ558" s="34">
        <v>2.5447083681649367</v>
      </c>
      <c r="AR558" s="34">
        <v>55.506</v>
      </c>
      <c r="AS558" s="34">
        <v>0.40700472815333399</v>
      </c>
      <c r="AT558" s="34">
        <v>55.913004728153339</v>
      </c>
      <c r="AU558" s="34">
        <v>55.390816738573719</v>
      </c>
    </row>
    <row r="559" spans="1:47" x14ac:dyDescent="0.2">
      <c r="A559" s="18">
        <v>45527</v>
      </c>
      <c r="B559" s="2">
        <v>19</v>
      </c>
      <c r="C559" s="2" t="s">
        <v>178</v>
      </c>
      <c r="D559" s="9">
        <v>36.222095000000003</v>
      </c>
      <c r="E559">
        <v>9.4403969999999997E-3</v>
      </c>
      <c r="G559" s="34">
        <v>1.1040000000000001</v>
      </c>
      <c r="H559" s="34">
        <v>7.0088000828243896E-3</v>
      </c>
      <c r="I559" s="34">
        <v>1.1110088000828244</v>
      </c>
      <c r="J559" s="34">
        <v>1.1005204359395488</v>
      </c>
      <c r="K559" s="34">
        <v>9.0920000000000005</v>
      </c>
      <c r="L559" s="34">
        <v>5.7721023870506663E-2</v>
      </c>
      <c r="M559" s="34">
        <v>9.1497210238705069</v>
      </c>
      <c r="N559" s="34">
        <v>9.0633440249659234</v>
      </c>
      <c r="O559" s="34">
        <v>54.23599999999999</v>
      </c>
      <c r="P559" s="34">
        <v>0.34432000117034739</v>
      </c>
      <c r="Q559" s="34">
        <v>54.580320001170335</v>
      </c>
      <c r="R559" s="34">
        <v>54.065060111972251</v>
      </c>
      <c r="S559" s="34">
        <v>4.1360000000000001</v>
      </c>
      <c r="T559" s="34">
        <v>2.6257606107392823E-2</v>
      </c>
      <c r="U559" s="34">
        <v>4.162257606107393</v>
      </c>
      <c r="V559" s="34">
        <v>4.1229642418894699</v>
      </c>
      <c r="W559" s="34">
        <v>68.567999999999984</v>
      </c>
      <c r="X559" s="34">
        <v>0.43530743123107124</v>
      </c>
      <c r="Y559" s="34">
        <v>69.00330743123105</v>
      </c>
      <c r="Z559" s="34">
        <v>68.351888814767193</v>
      </c>
      <c r="AB559" s="34">
        <v>2.1229999999999993</v>
      </c>
      <c r="AC559" s="34">
        <v>1.3477973347677695E-2</v>
      </c>
      <c r="AD559" s="34">
        <v>2.1364779733476769</v>
      </c>
      <c r="AE559" s="34">
        <v>2.1163087730975194</v>
      </c>
      <c r="AF559" s="34">
        <v>3.0479999999999983</v>
      </c>
      <c r="AG559" s="34">
        <v>1.9350382837362977E-2</v>
      </c>
      <c r="AH559" s="34">
        <v>3.0673503828373612</v>
      </c>
      <c r="AI559" s="34">
        <v>3.0383933774852747</v>
      </c>
      <c r="AJ559" s="34">
        <v>44.708999999999989</v>
      </c>
      <c r="AK559" s="34">
        <v>0.2838373577019887</v>
      </c>
      <c r="AL559" s="34">
        <v>44.99283735770198</v>
      </c>
      <c r="AM559" s="34">
        <v>44.56808711088884</v>
      </c>
      <c r="AN559" s="34">
        <v>2.3739999999999997</v>
      </c>
      <c r="AO559" s="34">
        <v>1.50714595983923E-2</v>
      </c>
      <c r="AP559" s="34">
        <v>2.3890714595983922</v>
      </c>
      <c r="AQ559" s="34">
        <v>2.3665176765584137</v>
      </c>
      <c r="AR559" s="34">
        <v>52.253999999999991</v>
      </c>
      <c r="AS559" s="34">
        <v>0.33173717348542164</v>
      </c>
      <c r="AT559" s="34">
        <v>52.585737173485406</v>
      </c>
      <c r="AU559" s="34">
        <v>52.089306938030049</v>
      </c>
    </row>
    <row r="560" spans="1:47" x14ac:dyDescent="0.2">
      <c r="A560" s="18">
        <v>45527</v>
      </c>
      <c r="B560" s="2">
        <v>20</v>
      </c>
      <c r="C560" s="2" t="s">
        <v>178</v>
      </c>
      <c r="D560" s="9">
        <v>26.405031999999999</v>
      </c>
      <c r="E560">
        <v>9.3699460000000005E-3</v>
      </c>
      <c r="G560" s="34">
        <v>1.1040000000000001</v>
      </c>
      <c r="H560" s="34">
        <v>9.7935571569533666E-4</v>
      </c>
      <c r="I560" s="34">
        <v>1.1049793557156955</v>
      </c>
      <c r="J560" s="34">
        <v>1.0946257588215247</v>
      </c>
      <c r="K560" s="34">
        <v>8.9840000000000018</v>
      </c>
      <c r="L560" s="34">
        <v>7.9696845559845166E-3</v>
      </c>
      <c r="M560" s="34">
        <v>8.9919696845559862</v>
      </c>
      <c r="N560" s="34">
        <v>8.9077154141780603</v>
      </c>
      <c r="O560" s="34">
        <v>50.44</v>
      </c>
      <c r="P560" s="34">
        <v>4.4745201358399253E-2</v>
      </c>
      <c r="Q560" s="34">
        <v>50.4847452013584</v>
      </c>
      <c r="R560" s="34">
        <v>50.011705864997914</v>
      </c>
      <c r="S560" s="34">
        <v>3.8159999999999994</v>
      </c>
      <c r="T560" s="34">
        <v>3.3851643216425763E-3</v>
      </c>
      <c r="U560" s="34">
        <v>3.8193851643216421</v>
      </c>
      <c r="V560" s="34">
        <v>3.7835977315787472</v>
      </c>
      <c r="W560" s="34">
        <v>64.343999999999994</v>
      </c>
      <c r="X560" s="34">
        <v>5.707940595172168E-2</v>
      </c>
      <c r="Y560" s="34">
        <v>64.40107940595172</v>
      </c>
      <c r="Z560" s="34">
        <v>63.797644769576245</v>
      </c>
      <c r="AB560" s="34">
        <v>2.1229999999999998</v>
      </c>
      <c r="AC560" s="34">
        <v>1.8833081380626806E-3</v>
      </c>
      <c r="AD560" s="34">
        <v>2.1248833081380623</v>
      </c>
      <c r="AE560" s="34">
        <v>2.1049732662845075</v>
      </c>
      <c r="AF560" s="34">
        <v>2.9259999999999979</v>
      </c>
      <c r="AG560" s="34">
        <v>2.5956474856200658E-3</v>
      </c>
      <c r="AH560" s="34">
        <v>2.9285956474856181</v>
      </c>
      <c r="AI560" s="34">
        <v>2.9011548644128431</v>
      </c>
      <c r="AJ560" s="34">
        <v>41.645999999999987</v>
      </c>
      <c r="AK560" s="34">
        <v>3.6944065340442006E-2</v>
      </c>
      <c r="AL560" s="34">
        <v>41.682944065340429</v>
      </c>
      <c r="AM560" s="34">
        <v>41.292377130327168</v>
      </c>
      <c r="AN560" s="34">
        <v>2.2599999999999993</v>
      </c>
      <c r="AO560" s="34">
        <v>2.0048405049560326E-3</v>
      </c>
      <c r="AP560" s="34">
        <v>2.2620048405049555</v>
      </c>
      <c r="AQ560" s="34">
        <v>2.2408099772976855</v>
      </c>
      <c r="AR560" s="34">
        <v>48.954999999999984</v>
      </c>
      <c r="AS560" s="34">
        <v>4.3427861469080786E-2</v>
      </c>
      <c r="AT560" s="34">
        <v>48.998427861469068</v>
      </c>
      <c r="AU560" s="34">
        <v>48.539315238322203</v>
      </c>
    </row>
    <row r="561" spans="1:47" x14ac:dyDescent="0.2">
      <c r="A561" s="18">
        <v>45527</v>
      </c>
      <c r="B561" s="2">
        <v>21</v>
      </c>
      <c r="C561" s="2" t="s">
        <v>178</v>
      </c>
      <c r="D561" s="9">
        <v>29.673462000000001</v>
      </c>
      <c r="E561">
        <v>9.531589E-3</v>
      </c>
      <c r="G561" s="34">
        <v>1.1040000000000001</v>
      </c>
      <c r="H561" s="34">
        <v>3.5403048578081997E-3</v>
      </c>
      <c r="I561" s="34">
        <v>1.1075403048578083</v>
      </c>
      <c r="J561" s="34">
        <v>1.0969836858709689</v>
      </c>
      <c r="K561" s="34">
        <v>8.9519999999999982</v>
      </c>
      <c r="L561" s="34">
        <v>2.8707254607879523E-2</v>
      </c>
      <c r="M561" s="34">
        <v>8.9807072546078786</v>
      </c>
      <c r="N561" s="34">
        <v>8.8951068441276391</v>
      </c>
      <c r="O561" s="34">
        <v>47.436000000000014</v>
      </c>
      <c r="P561" s="34">
        <v>0.15211766416212844</v>
      </c>
      <c r="Q561" s="34">
        <v>47.588117664162141</v>
      </c>
      <c r="R561" s="34">
        <v>47.134527285303712</v>
      </c>
      <c r="S561" s="34">
        <v>3.5479999999999996</v>
      </c>
      <c r="T561" s="34">
        <v>1.137771887273867E-2</v>
      </c>
      <c r="U561" s="34">
        <v>3.5593777188727382</v>
      </c>
      <c r="V561" s="34">
        <v>3.525451193360686</v>
      </c>
      <c r="W561" s="34">
        <v>61.040000000000013</v>
      </c>
      <c r="X561" s="34">
        <v>0.19574294250055482</v>
      </c>
      <c r="Y561" s="34">
        <v>61.235742942500565</v>
      </c>
      <c r="Z561" s="34">
        <v>60.652069008663005</v>
      </c>
      <c r="AB561" s="34">
        <v>2.1229999999999998</v>
      </c>
      <c r="AC561" s="34">
        <v>6.808031895948195E-3</v>
      </c>
      <c r="AD561" s="34">
        <v>2.1298080318959478</v>
      </c>
      <c r="AE561" s="34">
        <v>2.1095075770870166</v>
      </c>
      <c r="AF561" s="34">
        <v>3.1369999999999987</v>
      </c>
      <c r="AG561" s="34">
        <v>1.0059724944695939E-2</v>
      </c>
      <c r="AH561" s="34">
        <v>3.1470597249446945</v>
      </c>
      <c r="AI561" s="34">
        <v>3.1170632450880689</v>
      </c>
      <c r="AJ561" s="34">
        <v>40.594000000000008</v>
      </c>
      <c r="AK561" s="34">
        <v>0.13017675307777724</v>
      </c>
      <c r="AL561" s="34">
        <v>40.724176753077785</v>
      </c>
      <c r="AM561" s="34">
        <v>40.336010637904096</v>
      </c>
      <c r="AN561" s="34">
        <v>2.1899999999999995</v>
      </c>
      <c r="AO561" s="34">
        <v>7.0228873538043073E-3</v>
      </c>
      <c r="AP561" s="34">
        <v>2.1970228873538038</v>
      </c>
      <c r="AQ561" s="34">
        <v>2.1760817681679541</v>
      </c>
      <c r="AR561" s="34">
        <v>48.044000000000004</v>
      </c>
      <c r="AS561" s="34">
        <v>0.15406739727222568</v>
      </c>
      <c r="AT561" s="34">
        <v>48.198067397272233</v>
      </c>
      <c r="AU561" s="34">
        <v>47.738663228247134</v>
      </c>
    </row>
    <row r="562" spans="1:47" x14ac:dyDescent="0.2">
      <c r="A562" s="18">
        <v>45527</v>
      </c>
      <c r="B562" s="2">
        <v>22</v>
      </c>
      <c r="C562" s="2" t="s">
        <v>178</v>
      </c>
      <c r="D562" s="9">
        <v>30.394879</v>
      </c>
      <c r="E562">
        <v>9.652954E-3</v>
      </c>
      <c r="G562" s="34">
        <v>1.1040000000000001</v>
      </c>
      <c r="H562" s="34">
        <v>3.9733320489453846E-3</v>
      </c>
      <c r="I562" s="34">
        <v>1.1079733320489455</v>
      </c>
      <c r="J562" s="34">
        <v>1.0972781164414505</v>
      </c>
      <c r="K562" s="34">
        <v>8.3959999999999972</v>
      </c>
      <c r="L562" s="34">
        <v>3.0217478154841878E-2</v>
      </c>
      <c r="M562" s="34">
        <v>8.4262174781548396</v>
      </c>
      <c r="N562" s="34">
        <v>8.3448795884442148</v>
      </c>
      <c r="O562" s="34">
        <v>43.047999999999995</v>
      </c>
      <c r="P562" s="34">
        <v>0.15493115764764573</v>
      </c>
      <c r="Q562" s="34">
        <v>43.20293115764764</v>
      </c>
      <c r="R562" s="34">
        <v>42.785895250517704</v>
      </c>
      <c r="S562" s="34">
        <v>3.2399999999999993</v>
      </c>
      <c r="T562" s="34">
        <v>1.1660865795817973E-2</v>
      </c>
      <c r="U562" s="34">
        <v>3.2516608657958175</v>
      </c>
      <c r="V562" s="34">
        <v>3.2202727330346903</v>
      </c>
      <c r="W562" s="34">
        <v>55.78799999999999</v>
      </c>
      <c r="X562" s="34">
        <v>0.20078283364725097</v>
      </c>
      <c r="Y562" s="34">
        <v>55.988782833647242</v>
      </c>
      <c r="Z562" s="34">
        <v>55.448325688438061</v>
      </c>
      <c r="AB562" s="34">
        <v>2.1229999999999993</v>
      </c>
      <c r="AC562" s="34">
        <v>7.640746322383196E-3</v>
      </c>
      <c r="AD562" s="34">
        <v>2.1306407463223827</v>
      </c>
      <c r="AE562" s="34">
        <v>2.1100737692076073</v>
      </c>
      <c r="AF562" s="34">
        <v>3.0419999999999989</v>
      </c>
      <c r="AG562" s="34">
        <v>1.0948257330517984E-2</v>
      </c>
      <c r="AH562" s="34">
        <v>3.0529482573305171</v>
      </c>
      <c r="AI562" s="34">
        <v>3.0234782882381257</v>
      </c>
      <c r="AJ562" s="34">
        <v>37.830000000000013</v>
      </c>
      <c r="AK562" s="34">
        <v>0.136151405264134</v>
      </c>
      <c r="AL562" s="34">
        <v>37.966151405264149</v>
      </c>
      <c r="AM562" s="34">
        <v>37.5996658921921</v>
      </c>
      <c r="AN562" s="34">
        <v>2.0019999999999993</v>
      </c>
      <c r="AO562" s="34">
        <v>7.2052633713665373E-3</v>
      </c>
      <c r="AP562" s="34">
        <v>2.0092052633713657</v>
      </c>
      <c r="AQ562" s="34">
        <v>1.9898104973874842</v>
      </c>
      <c r="AR562" s="34">
        <v>44.997000000000014</v>
      </c>
      <c r="AS562" s="34">
        <v>0.1619456722884017</v>
      </c>
      <c r="AT562" s="34">
        <v>45.158945672288411</v>
      </c>
      <c r="AU562" s="34">
        <v>44.723028447025314</v>
      </c>
    </row>
    <row r="563" spans="1:47" x14ac:dyDescent="0.2">
      <c r="A563" s="18">
        <v>45527</v>
      </c>
      <c r="B563" s="2">
        <v>23</v>
      </c>
      <c r="C563" s="2" t="s">
        <v>178</v>
      </c>
      <c r="D563" s="9">
        <v>22.698893000000002</v>
      </c>
      <c r="E563">
        <v>1.0051523999999999E-2</v>
      </c>
      <c r="G563" s="34">
        <v>1.1040000000000001</v>
      </c>
      <c r="H563" s="34">
        <v>4.2374346096101315E-3</v>
      </c>
      <c r="I563" s="34">
        <v>1.1082374346096102</v>
      </c>
      <c r="J563" s="34">
        <v>1.0970979594379333</v>
      </c>
      <c r="K563" s="34">
        <v>7.911999999999999</v>
      </c>
      <c r="L563" s="34">
        <v>3.0368281368872603E-2</v>
      </c>
      <c r="M563" s="34">
        <v>7.9423682813688714</v>
      </c>
      <c r="N563" s="34">
        <v>7.8625353759718539</v>
      </c>
      <c r="O563" s="34">
        <v>39.135999999999996</v>
      </c>
      <c r="P563" s="34">
        <v>0.15021398630588956</v>
      </c>
      <c r="Q563" s="34">
        <v>39.286213986305889</v>
      </c>
      <c r="R563" s="34">
        <v>38.891327663553398</v>
      </c>
      <c r="S563" s="34">
        <v>2.9599999999999995</v>
      </c>
      <c r="T563" s="34">
        <v>1.1361237721418466E-2</v>
      </c>
      <c r="U563" s="34">
        <v>2.971361237721418</v>
      </c>
      <c r="V563" s="34">
        <v>2.9414945289277914</v>
      </c>
      <c r="W563" s="34">
        <v>51.111999999999995</v>
      </c>
      <c r="X563" s="34">
        <v>0.19618094000579075</v>
      </c>
      <c r="Y563" s="34">
        <v>51.308180940005791</v>
      </c>
      <c r="Z563" s="34">
        <v>50.792455527890979</v>
      </c>
      <c r="AB563" s="34">
        <v>2.1229999999999993</v>
      </c>
      <c r="AC563" s="34">
        <v>8.1486174603281752E-3</v>
      </c>
      <c r="AD563" s="34">
        <v>2.1311486174603274</v>
      </c>
      <c r="AE563" s="34">
        <v>2.1097273259843581</v>
      </c>
      <c r="AF563" s="34">
        <v>2.9039999999999986</v>
      </c>
      <c r="AG563" s="34">
        <v>1.1146295386148383E-2</v>
      </c>
      <c r="AH563" s="34">
        <v>2.9151462953861471</v>
      </c>
      <c r="AI563" s="34">
        <v>2.8858446324345621</v>
      </c>
      <c r="AJ563" s="34">
        <v>34.838000000000015</v>
      </c>
      <c r="AK563" s="34">
        <v>0.13371716207391107</v>
      </c>
      <c r="AL563" s="34">
        <v>34.971717162073929</v>
      </c>
      <c r="AM563" s="34">
        <v>34.62019810769813</v>
      </c>
      <c r="AN563" s="34">
        <v>1.8349999999999995</v>
      </c>
      <c r="AO563" s="34">
        <v>7.0431997360820555E-3</v>
      </c>
      <c r="AP563" s="34">
        <v>1.8420431997360815</v>
      </c>
      <c r="AQ563" s="34">
        <v>1.8235278583048975</v>
      </c>
      <c r="AR563" s="34">
        <v>41.70000000000001</v>
      </c>
      <c r="AS563" s="34">
        <v>0.16005527465646968</v>
      </c>
      <c r="AT563" s="34">
        <v>41.860055274656489</v>
      </c>
      <c r="AU563" s="34">
        <v>41.43929792442195</v>
      </c>
    </row>
    <row r="564" spans="1:47" x14ac:dyDescent="0.2">
      <c r="A564" s="18">
        <v>45527</v>
      </c>
      <c r="B564" s="2">
        <v>24</v>
      </c>
      <c r="C564" s="2" t="s">
        <v>23</v>
      </c>
      <c r="D564" s="9">
        <v>15.060884</v>
      </c>
      <c r="E564">
        <v>9.9400970000000002E-3</v>
      </c>
      <c r="G564" s="34">
        <v>1.1040000000000001</v>
      </c>
      <c r="H564" s="34">
        <v>3.8907974541370336E-3</v>
      </c>
      <c r="I564" s="34">
        <v>1.1078907974541372</v>
      </c>
      <c r="J564" s="34">
        <v>1.0968782554620358</v>
      </c>
      <c r="K564" s="34">
        <v>7.4279999999999999</v>
      </c>
      <c r="L564" s="34">
        <v>2.6178300262074173E-2</v>
      </c>
      <c r="M564" s="34">
        <v>7.4541783002620745</v>
      </c>
      <c r="N564" s="34">
        <v>7.3800830449021744</v>
      </c>
      <c r="O564" s="34">
        <v>36.095999999999997</v>
      </c>
      <c r="P564" s="34">
        <v>0.12721216023961082</v>
      </c>
      <c r="Q564" s="34">
        <v>36.223212160239605</v>
      </c>
      <c r="R564" s="34">
        <v>35.863149917715248</v>
      </c>
      <c r="S564" s="34">
        <v>2.7199999999999993</v>
      </c>
      <c r="T564" s="34">
        <v>9.5860227130912402E-3</v>
      </c>
      <c r="U564" s="34">
        <v>2.7295860227130904</v>
      </c>
      <c r="V564" s="34">
        <v>2.702453672877478</v>
      </c>
      <c r="W564" s="34">
        <v>47.347999999999999</v>
      </c>
      <c r="X564" s="34">
        <v>0.16686728066891329</v>
      </c>
      <c r="Y564" s="34">
        <v>47.514867280668909</v>
      </c>
      <c r="Z564" s="34">
        <v>47.042564890956932</v>
      </c>
      <c r="AB564" s="34">
        <v>2.1229999999999989</v>
      </c>
      <c r="AC564" s="34">
        <v>7.4820316984899621E-3</v>
      </c>
      <c r="AD564" s="34">
        <v>2.1304820316984889</v>
      </c>
      <c r="AE564" s="34">
        <v>2.1093048336466489</v>
      </c>
      <c r="AF564" s="34">
        <v>2.7869999999999995</v>
      </c>
      <c r="AG564" s="34">
        <v>9.8221490078622374E-3</v>
      </c>
      <c r="AH564" s="34">
        <v>2.7968221490078617</v>
      </c>
      <c r="AI564" s="34">
        <v>2.7690214655549754</v>
      </c>
      <c r="AJ564" s="34">
        <v>32.737000000000023</v>
      </c>
      <c r="AK564" s="34">
        <v>0.11537412704355449</v>
      </c>
      <c r="AL564" s="34">
        <v>32.852374127043575</v>
      </c>
      <c r="AM564" s="34">
        <v>32.525818341540472</v>
      </c>
      <c r="AN564" s="34">
        <v>1.7109999999999992</v>
      </c>
      <c r="AO564" s="34">
        <v>6.0300311993011424E-3</v>
      </c>
      <c r="AP564" s="34">
        <v>1.7170300311993003</v>
      </c>
      <c r="AQ564" s="34">
        <v>1.6999625861372663</v>
      </c>
      <c r="AR564" s="34">
        <v>39.358000000000018</v>
      </c>
      <c r="AS564" s="34">
        <v>0.13870833894920784</v>
      </c>
      <c r="AT564" s="34">
        <v>39.496708338949226</v>
      </c>
      <c r="AU564" s="34">
        <v>39.104107226879364</v>
      </c>
    </row>
    <row r="565" spans="1:47" x14ac:dyDescent="0.2">
      <c r="A565" s="18">
        <v>45528</v>
      </c>
      <c r="B565" s="2">
        <v>1</v>
      </c>
      <c r="C565" s="2" t="s">
        <v>23</v>
      </c>
      <c r="D565" s="9">
        <v>11.905621999999999</v>
      </c>
      <c r="E565">
        <v>9.322271E-3</v>
      </c>
      <c r="G565" s="34">
        <v>1.1040000000000001</v>
      </c>
      <c r="H565" s="34">
        <v>8.8904018258395973E-3</v>
      </c>
      <c r="I565" s="34">
        <v>1.1128904018258396</v>
      </c>
      <c r="J565" s="34">
        <v>1.1025157359067201</v>
      </c>
      <c r="K565" s="34">
        <v>7.0119999999999996</v>
      </c>
      <c r="L565" s="34">
        <v>5.6466936234408745E-2</v>
      </c>
      <c r="M565" s="34">
        <v>7.0684669362344081</v>
      </c>
      <c r="N565" s="34">
        <v>7.002572771900291</v>
      </c>
      <c r="O565" s="34">
        <v>33.836000000000013</v>
      </c>
      <c r="P565" s="34">
        <v>0.27247793132165643</v>
      </c>
      <c r="Q565" s="34">
        <v>34.108477931321666</v>
      </c>
      <c r="R565" s="34">
        <v>33.790509456648365</v>
      </c>
      <c r="S565" s="34">
        <v>2.5599999999999992</v>
      </c>
      <c r="T565" s="34">
        <v>2.0615424523686015E-2</v>
      </c>
      <c r="U565" s="34">
        <v>2.580615424523685</v>
      </c>
      <c r="V565" s="34">
        <v>2.5565582281894952</v>
      </c>
      <c r="W565" s="34">
        <v>44.512000000000015</v>
      </c>
      <c r="X565" s="34">
        <v>0.35845069390559081</v>
      </c>
      <c r="Y565" s="34">
        <v>44.870450693905596</v>
      </c>
      <c r="Z565" s="34">
        <v>44.452156192644871</v>
      </c>
      <c r="AB565" s="34">
        <v>2.1229999999999984</v>
      </c>
      <c r="AC565" s="34">
        <v>1.709630713429117E-2</v>
      </c>
      <c r="AD565" s="34">
        <v>2.1400963071342898</v>
      </c>
      <c r="AE565" s="34">
        <v>2.1201457493930844</v>
      </c>
      <c r="AF565" s="34">
        <v>2.6299999999999977</v>
      </c>
      <c r="AG565" s="34">
        <v>2.1179127538005542E-2</v>
      </c>
      <c r="AH565" s="34">
        <v>2.6511791275380032</v>
      </c>
      <c r="AI565" s="34">
        <v>2.6264641172415502</v>
      </c>
      <c r="AJ565" s="34">
        <v>31.157000000000014</v>
      </c>
      <c r="AK565" s="34">
        <v>0.2509042116736272</v>
      </c>
      <c r="AL565" s="34">
        <v>31.407904211673642</v>
      </c>
      <c r="AM565" s="34">
        <v>31.115111217070378</v>
      </c>
      <c r="AN565" s="34">
        <v>1.5989999999999991</v>
      </c>
      <c r="AO565" s="34">
        <v>1.2876587427099191E-2</v>
      </c>
      <c r="AP565" s="34">
        <v>1.6118765874270984</v>
      </c>
      <c r="AQ565" s="34">
        <v>1.5968502370605477</v>
      </c>
      <c r="AR565" s="34">
        <v>37.509000000000007</v>
      </c>
      <c r="AS565" s="34">
        <v>0.3020562337730231</v>
      </c>
      <c r="AT565" s="34">
        <v>37.811056233773037</v>
      </c>
      <c r="AU565" s="34">
        <v>37.458571320765564</v>
      </c>
    </row>
    <row r="566" spans="1:47" x14ac:dyDescent="0.2">
      <c r="A566" s="18">
        <v>45528</v>
      </c>
      <c r="B566" s="2">
        <v>2</v>
      </c>
      <c r="C566" s="2" t="s">
        <v>23</v>
      </c>
      <c r="D566" s="9">
        <v>13.220627</v>
      </c>
      <c r="E566">
        <v>9.1148010000000005E-3</v>
      </c>
      <c r="G566" s="34">
        <v>1.1040000000000001</v>
      </c>
      <c r="H566" s="34">
        <v>5.6866707795064728E-3</v>
      </c>
      <c r="I566" s="34">
        <v>1.1096866707795066</v>
      </c>
      <c r="J566" s="34">
        <v>1.0995720976029988</v>
      </c>
      <c r="K566" s="34">
        <v>6.7880000000000003</v>
      </c>
      <c r="L566" s="34">
        <v>3.4964783742110449E-2</v>
      </c>
      <c r="M566" s="34">
        <v>6.822964783742111</v>
      </c>
      <c r="N566" s="34">
        <v>6.7607748175082936</v>
      </c>
      <c r="O566" s="34">
        <v>32.115999999999993</v>
      </c>
      <c r="P566" s="34">
        <v>0.16542854959658498</v>
      </c>
      <c r="Q566" s="34">
        <v>32.281428549596576</v>
      </c>
      <c r="R566" s="34">
        <v>31.987189752371286</v>
      </c>
      <c r="S566" s="34">
        <v>2.4599999999999991</v>
      </c>
      <c r="T566" s="34">
        <v>1.2671385976074199E-2</v>
      </c>
      <c r="U566" s="34">
        <v>2.4726713859760734</v>
      </c>
      <c r="V566" s="34">
        <v>2.4501334783545072</v>
      </c>
      <c r="W566" s="34">
        <v>42.467999999999996</v>
      </c>
      <c r="X566" s="34">
        <v>0.2187513900942761</v>
      </c>
      <c r="Y566" s="34">
        <v>42.686751390094265</v>
      </c>
      <c r="Z566" s="34">
        <v>42.297670145837088</v>
      </c>
      <c r="AB566" s="34">
        <v>2.1229999999999993</v>
      </c>
      <c r="AC566" s="34">
        <v>1.0935509116750215E-2</v>
      </c>
      <c r="AD566" s="34">
        <v>2.1339355091167493</v>
      </c>
      <c r="AE566" s="34">
        <v>2.1144851116043166</v>
      </c>
      <c r="AF566" s="34">
        <v>2.5969999999999991</v>
      </c>
      <c r="AG566" s="34">
        <v>1.3377068853603534E-2</v>
      </c>
      <c r="AH566" s="34">
        <v>2.6103770688536025</v>
      </c>
      <c r="AI566" s="34">
        <v>2.5865840013360386</v>
      </c>
      <c r="AJ566" s="34">
        <v>29.869000000000007</v>
      </c>
      <c r="AK566" s="34">
        <v>0.15385432021112214</v>
      </c>
      <c r="AL566" s="34">
        <v>30.022854320211128</v>
      </c>
      <c r="AM566" s="34">
        <v>29.749201977630413</v>
      </c>
      <c r="AN566" s="34">
        <v>1.5329999999999993</v>
      </c>
      <c r="AO566" s="34">
        <v>7.8964368704559935E-3</v>
      </c>
      <c r="AP566" s="34">
        <v>1.5408964368704552</v>
      </c>
      <c r="AQ566" s="34">
        <v>1.5268514724867721</v>
      </c>
      <c r="AR566" s="34">
        <v>36.122000000000007</v>
      </c>
      <c r="AS566" s="34">
        <v>0.18606333505193187</v>
      </c>
      <c r="AT566" s="34">
        <v>36.308063335051934</v>
      </c>
      <c r="AU566" s="34">
        <v>35.977122563057534</v>
      </c>
    </row>
    <row r="567" spans="1:47" x14ac:dyDescent="0.2">
      <c r="A567" s="18">
        <v>45528</v>
      </c>
      <c r="B567" s="2">
        <v>3</v>
      </c>
      <c r="C567" s="2" t="s">
        <v>23</v>
      </c>
      <c r="D567" s="9">
        <v>11.189867</v>
      </c>
      <c r="E567">
        <v>8.7916639999999994E-3</v>
      </c>
      <c r="G567" s="34">
        <v>1.1040000000000001</v>
      </c>
      <c r="H567" s="34">
        <v>1.1965577175802058E-2</v>
      </c>
      <c r="I567" s="34">
        <v>1.1159655771758021</v>
      </c>
      <c r="J567" s="34">
        <v>1.1061543827857065</v>
      </c>
      <c r="K567" s="34">
        <v>6.6120000000000001</v>
      </c>
      <c r="L567" s="34">
        <v>7.1663402433336243E-2</v>
      </c>
      <c r="M567" s="34">
        <v>6.6836634024333366</v>
      </c>
      <c r="N567" s="34">
        <v>6.6249028795100458</v>
      </c>
      <c r="O567" s="34">
        <v>30.748000000000005</v>
      </c>
      <c r="P567" s="34">
        <v>0.33325866576228419</v>
      </c>
      <c r="Q567" s="34">
        <v>31.081258665762288</v>
      </c>
      <c r="R567" s="34">
        <v>30.80800268287582</v>
      </c>
      <c r="S567" s="34">
        <v>2.3679999999999994</v>
      </c>
      <c r="T567" s="34">
        <v>2.5665295971285567E-2</v>
      </c>
      <c r="U567" s="34">
        <v>2.3936652959712852</v>
      </c>
      <c r="V567" s="34">
        <v>2.3726209949606449</v>
      </c>
      <c r="W567" s="34">
        <v>40.832000000000008</v>
      </c>
      <c r="X567" s="34">
        <v>0.44255294134270806</v>
      </c>
      <c r="Y567" s="34">
        <v>41.274552941342719</v>
      </c>
      <c r="Z567" s="34">
        <v>40.911680940132214</v>
      </c>
      <c r="AB567" s="34">
        <v>2.1229999999999993</v>
      </c>
      <c r="AC567" s="34">
        <v>2.3009891616148335E-2</v>
      </c>
      <c r="AD567" s="34">
        <v>2.1460098916161479</v>
      </c>
      <c r="AE567" s="34">
        <v>2.1271428937083825</v>
      </c>
      <c r="AF567" s="34">
        <v>2.5039999999999987</v>
      </c>
      <c r="AG567" s="34">
        <v>2.7139316348014798E-2</v>
      </c>
      <c r="AH567" s="34">
        <v>2.5311393163480136</v>
      </c>
      <c r="AI567" s="34">
        <v>2.5088863899414924</v>
      </c>
      <c r="AJ567" s="34">
        <v>28.852</v>
      </c>
      <c r="AK567" s="34">
        <v>0.31270908756905885</v>
      </c>
      <c r="AL567" s="34">
        <v>29.164709087569058</v>
      </c>
      <c r="AM567" s="34">
        <v>28.908302764613406</v>
      </c>
      <c r="AN567" s="34">
        <v>1.4939999999999998</v>
      </c>
      <c r="AO567" s="34">
        <v>1.6192547373775609E-2</v>
      </c>
      <c r="AP567" s="34">
        <v>1.5101925473737754</v>
      </c>
      <c r="AQ567" s="34">
        <v>1.496915441921961</v>
      </c>
      <c r="AR567" s="34">
        <v>34.972999999999999</v>
      </c>
      <c r="AS567" s="34">
        <v>0.37905084290699759</v>
      </c>
      <c r="AT567" s="34">
        <v>35.352050842906998</v>
      </c>
      <c r="AU567" s="34">
        <v>35.041247490185242</v>
      </c>
    </row>
    <row r="568" spans="1:47" x14ac:dyDescent="0.2">
      <c r="A568" s="18">
        <v>45528</v>
      </c>
      <c r="B568" s="2">
        <v>4</v>
      </c>
      <c r="C568" s="2" t="s">
        <v>23</v>
      </c>
      <c r="D568" s="9">
        <v>11.223814000000001</v>
      </c>
      <c r="E568">
        <v>9.0464220000000001E-3</v>
      </c>
      <c r="G568" s="34">
        <v>1.1040000000000001</v>
      </c>
      <c r="H568" s="34">
        <v>7.6586750332839513E-3</v>
      </c>
      <c r="I568" s="34">
        <v>1.111658675033284</v>
      </c>
      <c r="J568" s="34">
        <v>1.1016021415389721</v>
      </c>
      <c r="K568" s="34">
        <v>6.4880000000000004</v>
      </c>
      <c r="L568" s="34">
        <v>4.5008590231835399E-2</v>
      </c>
      <c r="M568" s="34">
        <v>6.5330085902318356</v>
      </c>
      <c r="N568" s="34">
        <v>6.4739082375949728</v>
      </c>
      <c r="O568" s="34">
        <v>29.852</v>
      </c>
      <c r="P568" s="34">
        <v>0.20708946294709465</v>
      </c>
      <c r="Q568" s="34">
        <v>30.059089462947096</v>
      </c>
      <c r="R568" s="34">
        <v>29.787162254729523</v>
      </c>
      <c r="S568" s="34">
        <v>2.335999999999999</v>
      </c>
      <c r="T568" s="34">
        <v>1.6205312389267482E-2</v>
      </c>
      <c r="U568" s="34">
        <v>2.3522053123892666</v>
      </c>
      <c r="V568" s="34">
        <v>2.3309262705027511</v>
      </c>
      <c r="W568" s="34">
        <v>39.78</v>
      </c>
      <c r="X568" s="34">
        <v>0.2759620406014815</v>
      </c>
      <c r="Y568" s="34">
        <v>40.055962040601479</v>
      </c>
      <c r="Z568" s="34">
        <v>39.693598904366219</v>
      </c>
      <c r="AB568" s="34">
        <v>2.1229999999999993</v>
      </c>
      <c r="AC568" s="34">
        <v>1.47276875866502E-2</v>
      </c>
      <c r="AD568" s="34">
        <v>2.1377276875866493</v>
      </c>
      <c r="AE568" s="34">
        <v>2.118388900803656</v>
      </c>
      <c r="AF568" s="34">
        <v>2.4829999999999974</v>
      </c>
      <c r="AG568" s="34">
        <v>1.7225081619242782E-2</v>
      </c>
      <c r="AH568" s="34">
        <v>2.5002250816192402</v>
      </c>
      <c r="AI568" s="34">
        <v>2.4776069904359281</v>
      </c>
      <c r="AJ568" s="34">
        <v>28.304000000000006</v>
      </c>
      <c r="AK568" s="34">
        <v>0.19635066860694653</v>
      </c>
      <c r="AL568" s="34">
        <v>28.500350668606952</v>
      </c>
      <c r="AM568" s="34">
        <v>28.242524469310752</v>
      </c>
      <c r="AN568" s="34">
        <v>1.4649999999999996</v>
      </c>
      <c r="AO568" s="34">
        <v>1.0163006271522631E-2</v>
      </c>
      <c r="AP568" s="34">
        <v>1.4751630062715222</v>
      </c>
      <c r="AQ568" s="34">
        <v>1.4618180591980012</v>
      </c>
      <c r="AR568" s="34">
        <v>34.375</v>
      </c>
      <c r="AS568" s="34">
        <v>0.23846644408436216</v>
      </c>
      <c r="AT568" s="34">
        <v>34.613466444084366</v>
      </c>
      <c r="AU568" s="34">
        <v>34.300338419748336</v>
      </c>
    </row>
    <row r="569" spans="1:47" x14ac:dyDescent="0.2">
      <c r="A569" s="18">
        <v>45528</v>
      </c>
      <c r="B569" s="2">
        <v>5</v>
      </c>
      <c r="C569" s="2" t="s">
        <v>23</v>
      </c>
      <c r="D569" s="9">
        <v>10.846498</v>
      </c>
      <c r="E569">
        <v>9.0695729999999992E-3</v>
      </c>
      <c r="G569" s="34">
        <v>1.1040000000000001</v>
      </c>
      <c r="H569" s="34">
        <v>1.1995990519899273E-2</v>
      </c>
      <c r="I569" s="34">
        <v>1.1159959905198993</v>
      </c>
      <c r="J569" s="34">
        <v>1.1058743834161717</v>
      </c>
      <c r="K569" s="34">
        <v>6.42</v>
      </c>
      <c r="L569" s="34">
        <v>6.9759292697240335E-2</v>
      </c>
      <c r="M569" s="34">
        <v>6.4897592926972401</v>
      </c>
      <c r="N569" s="34">
        <v>6.4308999470396939</v>
      </c>
      <c r="O569" s="34">
        <v>29.464000000000002</v>
      </c>
      <c r="P569" s="34">
        <v>0.32015386293325376</v>
      </c>
      <c r="Q569" s="34">
        <v>29.784153862933255</v>
      </c>
      <c r="R569" s="34">
        <v>29.514024305230151</v>
      </c>
      <c r="S569" s="34">
        <v>2.3079999999999994</v>
      </c>
      <c r="T569" s="34">
        <v>2.5078574383992313E-2</v>
      </c>
      <c r="U569" s="34">
        <v>2.3330785743839919</v>
      </c>
      <c r="V569" s="34">
        <v>2.3119185479388804</v>
      </c>
      <c r="W569" s="34">
        <v>39.295999999999999</v>
      </c>
      <c r="X569" s="34">
        <v>0.42698772053438566</v>
      </c>
      <c r="Y569" s="34">
        <v>39.722987720534384</v>
      </c>
      <c r="Z569" s="34">
        <v>39.362717183624895</v>
      </c>
      <c r="AB569" s="34">
        <v>2.1229999999999993</v>
      </c>
      <c r="AC569" s="34">
        <v>2.3068376697233828E-2</v>
      </c>
      <c r="AD569" s="34">
        <v>2.146068376697233</v>
      </c>
      <c r="AE569" s="34">
        <v>2.1266044528917858</v>
      </c>
      <c r="AF569" s="34">
        <v>2.501999999999998</v>
      </c>
      <c r="AG569" s="34">
        <v>2.7186565471728218E-2</v>
      </c>
      <c r="AH569" s="34">
        <v>2.529186565471726</v>
      </c>
      <c r="AI569" s="34">
        <v>2.506247923285561</v>
      </c>
      <c r="AJ569" s="34">
        <v>27.971000000000018</v>
      </c>
      <c r="AK569" s="34">
        <v>0.30393102430444086</v>
      </c>
      <c r="AL569" s="34">
        <v>28.274931024304458</v>
      </c>
      <c r="AM569" s="34">
        <v>28.018489473309565</v>
      </c>
      <c r="AN569" s="34">
        <v>1.4619999999999997</v>
      </c>
      <c r="AO569" s="34">
        <v>1.5885994692112982E-2</v>
      </c>
      <c r="AP569" s="34">
        <v>1.4778859946921128</v>
      </c>
      <c r="AQ569" s="34">
        <v>1.464482199777575</v>
      </c>
      <c r="AR569" s="34">
        <v>34.058000000000021</v>
      </c>
      <c r="AS569" s="34">
        <v>0.37007196116551588</v>
      </c>
      <c r="AT569" s="34">
        <v>34.428071961165529</v>
      </c>
      <c r="AU569" s="34">
        <v>34.115824049264489</v>
      </c>
    </row>
    <row r="570" spans="1:47" x14ac:dyDescent="0.2">
      <c r="A570" s="18">
        <v>45528</v>
      </c>
      <c r="B570" s="2">
        <v>6</v>
      </c>
      <c r="C570" s="2" t="s">
        <v>23</v>
      </c>
      <c r="D570" s="9">
        <v>11.038325</v>
      </c>
      <c r="E570">
        <v>9.0369939999999996E-3</v>
      </c>
      <c r="G570" s="34">
        <v>1.1040000000000001</v>
      </c>
      <c r="H570" s="34">
        <v>1.3748924535648315E-2</v>
      </c>
      <c r="I570" s="34">
        <v>1.1177489245356484</v>
      </c>
      <c r="J570" s="34">
        <v>1.1076478342111133</v>
      </c>
      <c r="K570" s="34">
        <v>6.4720000000000004</v>
      </c>
      <c r="L570" s="34">
        <v>8.0600579343039755E-2</v>
      </c>
      <c r="M570" s="34">
        <v>6.5526005793430402</v>
      </c>
      <c r="N570" s="34">
        <v>6.4933847672231204</v>
      </c>
      <c r="O570" s="34">
        <v>29.492000000000001</v>
      </c>
      <c r="P570" s="34">
        <v>0.36728558188889499</v>
      </c>
      <c r="Q570" s="34">
        <v>29.859285581888894</v>
      </c>
      <c r="R570" s="34">
        <v>29.589447397241077</v>
      </c>
      <c r="S570" s="34">
        <v>2.351999999999999</v>
      </c>
      <c r="T570" s="34">
        <v>2.929118705420726E-2</v>
      </c>
      <c r="U570" s="34">
        <v>2.3812911870542064</v>
      </c>
      <c r="V570" s="34">
        <v>2.3597714728845447</v>
      </c>
      <c r="W570" s="34">
        <v>39.419999999999995</v>
      </c>
      <c r="X570" s="34">
        <v>0.4909262728217903</v>
      </c>
      <c r="Y570" s="34">
        <v>39.91092627282179</v>
      </c>
      <c r="Z570" s="34">
        <v>39.550251471559861</v>
      </c>
      <c r="AB570" s="34">
        <v>2.1229999999999998</v>
      </c>
      <c r="AC570" s="34">
        <v>2.6439281511939642E-2</v>
      </c>
      <c r="AD570" s="34">
        <v>2.1494392815119396</v>
      </c>
      <c r="AE570" s="34">
        <v>2.1300148116215518</v>
      </c>
      <c r="AF570" s="34">
        <v>2.5139999999999989</v>
      </c>
      <c r="AG570" s="34">
        <v>3.1308692284981739E-2</v>
      </c>
      <c r="AH570" s="34">
        <v>2.5453086922849808</v>
      </c>
      <c r="AI570" s="34">
        <v>2.5223067529046537</v>
      </c>
      <c r="AJ570" s="34">
        <v>28.224000000000007</v>
      </c>
      <c r="AK570" s="34">
        <v>0.3514942446504874</v>
      </c>
      <c r="AL570" s="34">
        <v>28.575494244650496</v>
      </c>
      <c r="AM570" s="34">
        <v>28.317257674614556</v>
      </c>
      <c r="AN570" s="34">
        <v>1.4750000000000001</v>
      </c>
      <c r="AO570" s="34">
        <v>1.8369260588841724E-2</v>
      </c>
      <c r="AP570" s="34">
        <v>1.4933692605888418</v>
      </c>
      <c r="AQ570" s="34">
        <v>1.4798736915411159</v>
      </c>
      <c r="AR570" s="34">
        <v>34.336000000000006</v>
      </c>
      <c r="AS570" s="34">
        <v>0.42761147903625052</v>
      </c>
      <c r="AT570" s="34">
        <v>34.763611479036257</v>
      </c>
      <c r="AU570" s="34">
        <v>34.449452930681879</v>
      </c>
    </row>
    <row r="571" spans="1:47" x14ac:dyDescent="0.2">
      <c r="A571" s="18">
        <v>45528</v>
      </c>
      <c r="B571" s="2">
        <v>7</v>
      </c>
      <c r="C571" s="2" t="s">
        <v>23</v>
      </c>
      <c r="D571" s="9">
        <v>10.887188</v>
      </c>
      <c r="E571">
        <v>8.9373939999999995E-3</v>
      </c>
      <c r="G571" s="34">
        <v>1.1040000000000001</v>
      </c>
      <c r="H571" s="34">
        <v>1.1415593152266632E-2</v>
      </c>
      <c r="I571" s="34">
        <v>1.1154155931522667</v>
      </c>
      <c r="J571" s="34">
        <v>1.105446684522521</v>
      </c>
      <c r="K571" s="34">
        <v>6.2919999999999998</v>
      </c>
      <c r="L571" s="34">
        <v>6.5060608798968869E-2</v>
      </c>
      <c r="M571" s="34">
        <v>6.3570606087989683</v>
      </c>
      <c r="N571" s="34">
        <v>6.3002450534562522</v>
      </c>
      <c r="O571" s="34">
        <v>29.72</v>
      </c>
      <c r="P571" s="34">
        <v>0.30731107652659806</v>
      </c>
      <c r="Q571" s="34">
        <v>30.027311076526598</v>
      </c>
      <c r="R571" s="34">
        <v>29.758945166675115</v>
      </c>
      <c r="S571" s="34">
        <v>2.4159999999999999</v>
      </c>
      <c r="T571" s="34">
        <v>2.49819502317719E-2</v>
      </c>
      <c r="U571" s="34">
        <v>2.4409819502317718</v>
      </c>
      <c r="V571" s="34">
        <v>2.4191659327956621</v>
      </c>
      <c r="W571" s="34">
        <v>39.531999999999996</v>
      </c>
      <c r="X571" s="34">
        <v>0.40876922870960547</v>
      </c>
      <c r="Y571" s="34">
        <v>39.940769228709605</v>
      </c>
      <c r="Z571" s="34">
        <v>39.583802837449554</v>
      </c>
      <c r="AB571" s="34">
        <v>2.1229999999999998</v>
      </c>
      <c r="AC571" s="34">
        <v>2.1952268353498238E-2</v>
      </c>
      <c r="AD571" s="34">
        <v>2.1449522683534981</v>
      </c>
      <c r="AE571" s="34">
        <v>2.125781984820029</v>
      </c>
      <c r="AF571" s="34">
        <v>2.4319999999999977</v>
      </c>
      <c r="AG571" s="34">
        <v>2.5147393610790235E-2</v>
      </c>
      <c r="AH571" s="34">
        <v>2.4571473936107879</v>
      </c>
      <c r="AI571" s="34">
        <v>2.435186899238015</v>
      </c>
      <c r="AJ571" s="34">
        <v>28.186999999999994</v>
      </c>
      <c r="AK571" s="34">
        <v>0.29145953277440168</v>
      </c>
      <c r="AL571" s="34">
        <v>28.478459532774394</v>
      </c>
      <c r="AM571" s="34">
        <v>28.223936319416932</v>
      </c>
      <c r="AN571" s="34">
        <v>1.4729999999999992</v>
      </c>
      <c r="AO571" s="34">
        <v>1.523113108087748E-2</v>
      </c>
      <c r="AP571" s="34">
        <v>1.4882311310808767</v>
      </c>
      <c r="AQ571" s="34">
        <v>1.4749302230993411</v>
      </c>
      <c r="AR571" s="34">
        <v>34.214999999999989</v>
      </c>
      <c r="AS571" s="34">
        <v>0.3537903258195676</v>
      </c>
      <c r="AT571" s="34">
        <v>34.568790325819563</v>
      </c>
      <c r="AU571" s="34">
        <v>34.25983542657432</v>
      </c>
    </row>
    <row r="572" spans="1:47" x14ac:dyDescent="0.2">
      <c r="A572" s="18">
        <v>45528</v>
      </c>
      <c r="B572" s="2">
        <v>8</v>
      </c>
      <c r="C572" s="2" t="s">
        <v>23</v>
      </c>
      <c r="D572" s="9">
        <v>10.498324999999999</v>
      </c>
      <c r="E572">
        <v>8.7734760000000005E-3</v>
      </c>
      <c r="G572" s="34">
        <v>1.1040000000000001</v>
      </c>
      <c r="H572" s="34">
        <v>9.0464703020918941E-3</v>
      </c>
      <c r="I572" s="34">
        <v>1.1130464703020919</v>
      </c>
      <c r="J572" s="34">
        <v>1.1032811838080119</v>
      </c>
      <c r="K572" s="34">
        <v>5.3999999999999986</v>
      </c>
      <c r="L572" s="34">
        <v>4.4249039521101638E-2</v>
      </c>
      <c r="M572" s="34">
        <v>5.4442490395211003</v>
      </c>
      <c r="N572" s="34">
        <v>5.3964840512348387</v>
      </c>
      <c r="O572" s="34">
        <v>29.704000000000001</v>
      </c>
      <c r="P572" s="34">
        <v>0.243402494432371</v>
      </c>
      <c r="Q572" s="34">
        <v>29.947402494432371</v>
      </c>
      <c r="R572" s="34">
        <v>29.684659677385127</v>
      </c>
      <c r="S572" s="34">
        <v>2.4599999999999995</v>
      </c>
      <c r="T572" s="34">
        <v>2.0157895781835192E-2</v>
      </c>
      <c r="U572" s="34">
        <v>2.4801578957818347</v>
      </c>
      <c r="V572" s="34">
        <v>2.4583982900069823</v>
      </c>
      <c r="W572" s="34">
        <v>38.667999999999999</v>
      </c>
      <c r="X572" s="34">
        <v>0.31685590003739972</v>
      </c>
      <c r="Y572" s="34">
        <v>38.984855900037402</v>
      </c>
      <c r="Z572" s="34">
        <v>38.642823202434961</v>
      </c>
      <c r="AB572" s="34">
        <v>2.1230000000000002</v>
      </c>
      <c r="AC572" s="34">
        <v>1.7396427945055335E-2</v>
      </c>
      <c r="AD572" s="34">
        <v>2.1403964279450554</v>
      </c>
      <c r="AE572" s="34">
        <v>2.1216177112539936</v>
      </c>
      <c r="AF572" s="34">
        <v>2.1199999999999988</v>
      </c>
      <c r="AG572" s="34">
        <v>1.737184514532138E-2</v>
      </c>
      <c r="AH572" s="34">
        <v>2.1373718451453203</v>
      </c>
      <c r="AI572" s="34">
        <v>2.118619664558862</v>
      </c>
      <c r="AJ572" s="34">
        <v>27.857000000000006</v>
      </c>
      <c r="AK572" s="34">
        <v>0.22826768406283868</v>
      </c>
      <c r="AL572" s="34">
        <v>28.085267684062845</v>
      </c>
      <c r="AM572" s="34">
        <v>27.838862262083143</v>
      </c>
      <c r="AN572" s="34">
        <v>1.4410000000000001</v>
      </c>
      <c r="AO572" s="34">
        <v>1.1807938138871757E-2</v>
      </c>
      <c r="AP572" s="34">
        <v>1.4528079381388719</v>
      </c>
      <c r="AQ572" s="34">
        <v>1.440061762561001</v>
      </c>
      <c r="AR572" s="34">
        <v>33.541000000000011</v>
      </c>
      <c r="AS572" s="34">
        <v>0.27484389529208714</v>
      </c>
      <c r="AT572" s="34">
        <v>33.815843895292097</v>
      </c>
      <c r="AU572" s="34">
        <v>33.519161400457001</v>
      </c>
    </row>
    <row r="573" spans="1:47" x14ac:dyDescent="0.2">
      <c r="A573" s="18">
        <v>45528</v>
      </c>
      <c r="B573" s="2">
        <v>9</v>
      </c>
      <c r="C573" s="2" t="s">
        <v>23</v>
      </c>
      <c r="D573" s="9">
        <v>10.486224</v>
      </c>
      <c r="E573">
        <v>8.4360500000000005E-3</v>
      </c>
      <c r="G573" s="34">
        <v>1.1040000000000001</v>
      </c>
      <c r="H573" s="34">
        <v>3.0756910399581845E-3</v>
      </c>
      <c r="I573" s="34">
        <v>1.1070756910399582</v>
      </c>
      <c r="J573" s="34">
        <v>1.0977363451565605</v>
      </c>
      <c r="K573" s="34">
        <v>4.6039999999999992</v>
      </c>
      <c r="L573" s="34">
        <v>1.282652314127489E-2</v>
      </c>
      <c r="M573" s="34">
        <v>4.616826523141274</v>
      </c>
      <c r="N573" s="34">
        <v>4.5778787437507278</v>
      </c>
      <c r="O573" s="34">
        <v>33.127999999999993</v>
      </c>
      <c r="P573" s="34">
        <v>9.229301881497709E-2</v>
      </c>
      <c r="Q573" s="34">
        <v>33.220293018814971</v>
      </c>
      <c r="R573" s="34">
        <v>32.940044965893598</v>
      </c>
      <c r="S573" s="34">
        <v>2.7080000000000002</v>
      </c>
      <c r="T573" s="34">
        <v>7.544358094390185E-3</v>
      </c>
      <c r="U573" s="34">
        <v>2.7155443580943905</v>
      </c>
      <c r="V573" s="34">
        <v>2.6926358901122884</v>
      </c>
      <c r="W573" s="34">
        <v>41.54399999999999</v>
      </c>
      <c r="X573" s="34">
        <v>0.11573959109060036</v>
      </c>
      <c r="Y573" s="34">
        <v>41.659739591090592</v>
      </c>
      <c r="Z573" s="34">
        <v>41.308295944913169</v>
      </c>
      <c r="AB573" s="34">
        <v>2.1230000000000002</v>
      </c>
      <c r="AC573" s="34">
        <v>5.9145761574558213E-3</v>
      </c>
      <c r="AD573" s="34">
        <v>2.1289145761574559</v>
      </c>
      <c r="AE573" s="34">
        <v>2.1109549463472628</v>
      </c>
      <c r="AF573" s="34">
        <v>2.1899999999999982</v>
      </c>
      <c r="AG573" s="34">
        <v>6.1012349433953068E-3</v>
      </c>
      <c r="AH573" s="34">
        <v>2.1961012349433933</v>
      </c>
      <c r="AI573" s="34">
        <v>2.1775748151203489</v>
      </c>
      <c r="AJ573" s="34">
        <v>30.625000000000007</v>
      </c>
      <c r="AK573" s="34">
        <v>8.5319780886521215E-2</v>
      </c>
      <c r="AL573" s="34">
        <v>30.710319780886529</v>
      </c>
      <c r="AM573" s="34">
        <v>30.451245987698979</v>
      </c>
      <c r="AN573" s="34">
        <v>1.5849999999999997</v>
      </c>
      <c r="AO573" s="34">
        <v>4.415733965881994E-3</v>
      </c>
      <c r="AP573" s="34">
        <v>1.5894157339658816</v>
      </c>
      <c r="AQ573" s="34">
        <v>1.5760073433633588</v>
      </c>
      <c r="AR573" s="34">
        <v>36.523000000000003</v>
      </c>
      <c r="AS573" s="34">
        <v>0.10175132595325434</v>
      </c>
      <c r="AT573" s="34">
        <v>36.624751325953255</v>
      </c>
      <c r="AU573" s="34">
        <v>36.315783092529948</v>
      </c>
    </row>
    <row r="574" spans="1:47" x14ac:dyDescent="0.2">
      <c r="A574" s="18">
        <v>45528</v>
      </c>
      <c r="B574" s="2">
        <v>10</v>
      </c>
      <c r="C574" s="2" t="s">
        <v>23</v>
      </c>
      <c r="D574" s="9">
        <v>10.672978000000001</v>
      </c>
      <c r="E574">
        <v>7.9716769999999999E-3</v>
      </c>
      <c r="G574" s="34">
        <v>1.1040000000000001</v>
      </c>
      <c r="H574" s="34">
        <v>1.3285119216473371E-3</v>
      </c>
      <c r="I574" s="34">
        <v>1.1053285119216474</v>
      </c>
      <c r="J574" s="34">
        <v>1.0965171900457173</v>
      </c>
      <c r="K574" s="34">
        <v>3.5759999999999987</v>
      </c>
      <c r="L574" s="34">
        <v>4.3032233983794164E-3</v>
      </c>
      <c r="M574" s="34">
        <v>3.5803032233983783</v>
      </c>
      <c r="N574" s="34">
        <v>3.5517622025393876</v>
      </c>
      <c r="O574" s="34">
        <v>37.839999999999996</v>
      </c>
      <c r="P574" s="34">
        <v>4.5535227459361623E-2</v>
      </c>
      <c r="Q574" s="34">
        <v>37.885535227459357</v>
      </c>
      <c r="R574" s="34">
        <v>37.583523977653932</v>
      </c>
      <c r="S574" s="34">
        <v>3.1079999999999997</v>
      </c>
      <c r="T574" s="34">
        <v>3.7400498663767417E-3</v>
      </c>
      <c r="U574" s="34">
        <v>3.1117400498663765</v>
      </c>
      <c r="V574" s="34">
        <v>3.0869342632808778</v>
      </c>
      <c r="W574" s="34">
        <v>45.627999999999993</v>
      </c>
      <c r="X574" s="34">
        <v>5.490701264576512E-2</v>
      </c>
      <c r="Y574" s="34">
        <v>45.682907012645764</v>
      </c>
      <c r="Z574" s="34">
        <v>45.318737633519916</v>
      </c>
      <c r="AB574" s="34">
        <v>2.1230000000000002</v>
      </c>
      <c r="AC574" s="34">
        <v>2.5547380522258126E-3</v>
      </c>
      <c r="AD574" s="34">
        <v>2.1255547380522262</v>
      </c>
      <c r="AE574" s="34">
        <v>2.1086105022346544</v>
      </c>
      <c r="AF574" s="34">
        <v>2.4529999999999981</v>
      </c>
      <c r="AG574" s="34">
        <v>2.9518475940225682E-3</v>
      </c>
      <c r="AH574" s="34">
        <v>2.4559518475940205</v>
      </c>
      <c r="AI574" s="34">
        <v>2.4363737927374478</v>
      </c>
      <c r="AJ574" s="34">
        <v>34.394999999999996</v>
      </c>
      <c r="AK574" s="34">
        <v>4.1389644515453038E-2</v>
      </c>
      <c r="AL574" s="34">
        <v>34.436389644515451</v>
      </c>
      <c r="AM574" s="34">
        <v>34.161873869223228</v>
      </c>
      <c r="AN574" s="34">
        <v>1.7859999999999994</v>
      </c>
      <c r="AO574" s="34">
        <v>2.1492049746939705E-3</v>
      </c>
      <c r="AP574" s="34">
        <v>1.7881492049746934</v>
      </c>
      <c r="AQ574" s="34">
        <v>1.7738946570848284</v>
      </c>
      <c r="AR574" s="34">
        <v>40.756999999999998</v>
      </c>
      <c r="AS574" s="34">
        <v>4.9045435136395393E-2</v>
      </c>
      <c r="AT574" s="34">
        <v>40.80604543513639</v>
      </c>
      <c r="AU574" s="34">
        <v>40.480752821280163</v>
      </c>
    </row>
    <row r="575" spans="1:47" x14ac:dyDescent="0.2">
      <c r="A575" s="18">
        <v>45528</v>
      </c>
      <c r="B575" s="2">
        <v>11</v>
      </c>
      <c r="C575" s="2" t="s">
        <v>23</v>
      </c>
      <c r="D575" s="9">
        <v>11.359482</v>
      </c>
      <c r="E575">
        <v>8.0651439999999998E-3</v>
      </c>
      <c r="G575" s="34">
        <v>1.1040000000000001</v>
      </c>
      <c r="H575" s="34">
        <v>-4.2292588567370998E-4</v>
      </c>
      <c r="I575" s="34">
        <v>1.1035770741143265</v>
      </c>
      <c r="J575" s="34">
        <v>1.0946765660964957</v>
      </c>
      <c r="K575" s="34">
        <v>3.3079999999999994</v>
      </c>
      <c r="L575" s="34">
        <v>-1.267245316855645E-3</v>
      </c>
      <c r="M575" s="34">
        <v>3.3067327546831438</v>
      </c>
      <c r="N575" s="34">
        <v>3.2800634788471075</v>
      </c>
      <c r="O575" s="34">
        <v>43.631999999999998</v>
      </c>
      <c r="P575" s="34">
        <v>-1.6714766525104448E-2</v>
      </c>
      <c r="Q575" s="34">
        <v>43.615285233474893</v>
      </c>
      <c r="R575" s="34">
        <v>43.263521677465846</v>
      </c>
      <c r="S575" s="34">
        <v>3.5319999999999996</v>
      </c>
      <c r="T575" s="34">
        <v>-1.3530563661227747E-3</v>
      </c>
      <c r="U575" s="34">
        <v>3.5306469436338768</v>
      </c>
      <c r="V575" s="34">
        <v>3.5021717676203097</v>
      </c>
      <c r="W575" s="34">
        <v>51.575999999999993</v>
      </c>
      <c r="X575" s="34">
        <v>-1.975799409375658E-2</v>
      </c>
      <c r="Y575" s="34">
        <v>51.556242005906242</v>
      </c>
      <c r="Z575" s="34">
        <v>51.140433490029764</v>
      </c>
      <c r="AB575" s="34">
        <v>2.1230000000000002</v>
      </c>
      <c r="AC575" s="34">
        <v>-8.1328954283087533E-4</v>
      </c>
      <c r="AD575" s="34">
        <v>2.1221867104571692</v>
      </c>
      <c r="AE575" s="34">
        <v>2.1050709690424458</v>
      </c>
      <c r="AF575" s="34">
        <v>2.7609999999999988</v>
      </c>
      <c r="AG575" s="34">
        <v>-1.0576977992256455E-3</v>
      </c>
      <c r="AH575" s="34">
        <v>2.759942302200773</v>
      </c>
      <c r="AI575" s="34">
        <v>2.7376829701018321</v>
      </c>
      <c r="AJ575" s="34">
        <v>38.701000000000008</v>
      </c>
      <c r="AK575" s="34">
        <v>-1.482577418610349E-2</v>
      </c>
      <c r="AL575" s="34">
        <v>38.686174225813907</v>
      </c>
      <c r="AM575" s="34">
        <v>38.374164659873628</v>
      </c>
      <c r="AN575" s="34">
        <v>2.0279999999999996</v>
      </c>
      <c r="AO575" s="34">
        <v>-7.7689646390061921E-4</v>
      </c>
      <c r="AP575" s="34">
        <v>2.027223103536099</v>
      </c>
      <c r="AQ575" s="34">
        <v>2.0108732572859536</v>
      </c>
      <c r="AR575" s="34">
        <v>45.613000000000007</v>
      </c>
      <c r="AS575" s="34">
        <v>-1.7473657992060628E-2</v>
      </c>
      <c r="AT575" s="34">
        <v>45.59552634200795</v>
      </c>
      <c r="AU575" s="34">
        <v>45.22779185630386</v>
      </c>
    </row>
    <row r="576" spans="1:47" x14ac:dyDescent="0.2">
      <c r="A576" s="18">
        <v>45528</v>
      </c>
      <c r="B576" s="2">
        <v>12</v>
      </c>
      <c r="C576" s="2" t="s">
        <v>23</v>
      </c>
      <c r="D576" s="9">
        <v>12.595050000000001</v>
      </c>
      <c r="E576">
        <v>8.4333510000000004E-3</v>
      </c>
      <c r="G576" s="34">
        <v>1.1040000000000001</v>
      </c>
      <c r="H576" s="34">
        <v>1.5804841135564516E-3</v>
      </c>
      <c r="I576" s="34">
        <v>1.1055804841135566</v>
      </c>
      <c r="J576" s="34">
        <v>1.096256735832277</v>
      </c>
      <c r="K576" s="34">
        <v>3.3559999999999981</v>
      </c>
      <c r="L576" s="34">
        <v>4.8044426495429783E-3</v>
      </c>
      <c r="M576" s="34">
        <v>3.3608044426495409</v>
      </c>
      <c r="N576" s="34">
        <v>3.3324615991423179</v>
      </c>
      <c r="O576" s="34">
        <v>48.620000000000005</v>
      </c>
      <c r="P576" s="34">
        <v>6.9604291305357488E-2</v>
      </c>
      <c r="Q576" s="34">
        <v>48.689604291305365</v>
      </c>
      <c r="R576" s="34">
        <v>48.278987768265679</v>
      </c>
      <c r="S576" s="34">
        <v>3.9639999999999995</v>
      </c>
      <c r="T576" s="34">
        <v>5.6748541903421856E-3</v>
      </c>
      <c r="U576" s="34">
        <v>3.9696748541903415</v>
      </c>
      <c r="V576" s="34">
        <v>3.9361971927890806</v>
      </c>
      <c r="W576" s="34">
        <v>57.044000000000004</v>
      </c>
      <c r="X576" s="34">
        <v>8.1664072258799097E-2</v>
      </c>
      <c r="Y576" s="34">
        <v>57.125664072258807</v>
      </c>
      <c r="Z576" s="34">
        <v>56.643903296029357</v>
      </c>
      <c r="AB576" s="34">
        <v>2.1229999999999998</v>
      </c>
      <c r="AC576" s="34">
        <v>3.0392824031524874E-3</v>
      </c>
      <c r="AD576" s="34">
        <v>2.1260392824031524</v>
      </c>
      <c r="AE576" s="34">
        <v>2.1081096468948584</v>
      </c>
      <c r="AF576" s="34">
        <v>3.0009999999999994</v>
      </c>
      <c r="AG576" s="34">
        <v>4.2962253847671286E-3</v>
      </c>
      <c r="AH576" s="34">
        <v>3.0052962253847664</v>
      </c>
      <c r="AI576" s="34">
        <v>2.9799515074571215</v>
      </c>
      <c r="AJ576" s="34">
        <v>42.087999999999994</v>
      </c>
      <c r="AK576" s="34">
        <v>6.0253093633481816E-2</v>
      </c>
      <c r="AL576" s="34">
        <v>42.148253093633478</v>
      </c>
      <c r="AM576" s="34">
        <v>41.792802081258031</v>
      </c>
      <c r="AN576" s="34">
        <v>2.2109999999999994</v>
      </c>
      <c r="AO576" s="34">
        <v>3.1652630208997405E-3</v>
      </c>
      <c r="AP576" s="34">
        <v>2.2141652630208992</v>
      </c>
      <c r="AQ576" s="34">
        <v>2.1954924301858365</v>
      </c>
      <c r="AR576" s="34">
        <v>49.422999999999988</v>
      </c>
      <c r="AS576" s="34">
        <v>7.0753864442301181E-2</v>
      </c>
      <c r="AT576" s="34">
        <v>49.493753864442297</v>
      </c>
      <c r="AU576" s="34">
        <v>49.076355665795845</v>
      </c>
    </row>
    <row r="577" spans="1:47" x14ac:dyDescent="0.2">
      <c r="A577" s="18">
        <v>45528</v>
      </c>
      <c r="B577" s="2">
        <v>13</v>
      </c>
      <c r="C577" s="2" t="s">
        <v>23</v>
      </c>
      <c r="D577" s="9">
        <v>19.374898000000002</v>
      </c>
      <c r="E577">
        <v>8.4764149999999993E-3</v>
      </c>
      <c r="G577" s="34">
        <v>1.1040000000000001</v>
      </c>
      <c r="H577" s="34">
        <v>5.5609519573459618E-3</v>
      </c>
      <c r="I577" s="34">
        <v>1.1095609519573462</v>
      </c>
      <c r="J577" s="34">
        <v>1.1001558528607607</v>
      </c>
      <c r="K577" s="34">
        <v>3.4799999999999995</v>
      </c>
      <c r="L577" s="34">
        <v>1.7529087691634006E-2</v>
      </c>
      <c r="M577" s="34">
        <v>3.4975290876916336</v>
      </c>
      <c r="N577" s="34">
        <v>3.4678825796697881</v>
      </c>
      <c r="O577" s="34">
        <v>51.64800000000001</v>
      </c>
      <c r="P577" s="34">
        <v>0.2601558393958372</v>
      </c>
      <c r="Q577" s="34">
        <v>51.908155839395846</v>
      </c>
      <c r="R577" s="34">
        <v>51.468160768616457</v>
      </c>
      <c r="S577" s="34">
        <v>4.2200000000000006</v>
      </c>
      <c r="T577" s="34">
        <v>2.1256537373188372E-2</v>
      </c>
      <c r="U577" s="34">
        <v>4.2412565373731894</v>
      </c>
      <c r="V577" s="34">
        <v>4.2053058868409519</v>
      </c>
      <c r="W577" s="34">
        <v>60.452000000000012</v>
      </c>
      <c r="X577" s="34">
        <v>0.30450241641800557</v>
      </c>
      <c r="Y577" s="34">
        <v>60.756502416418016</v>
      </c>
      <c r="Z577" s="34">
        <v>60.24150508798796</v>
      </c>
      <c r="AB577" s="34">
        <v>2.1229999999999998</v>
      </c>
      <c r="AC577" s="34">
        <v>1.0693750910729598E-2</v>
      </c>
      <c r="AD577" s="34">
        <v>2.1336937509107292</v>
      </c>
      <c r="AE577" s="34">
        <v>2.1156076771951033</v>
      </c>
      <c r="AF577" s="34">
        <v>3.1159999999999992</v>
      </c>
      <c r="AG577" s="34">
        <v>1.56955854158424E-2</v>
      </c>
      <c r="AH577" s="34">
        <v>3.1316955854158417</v>
      </c>
      <c r="AI577" s="34">
        <v>3.1051500339801894</v>
      </c>
      <c r="AJ577" s="34">
        <v>44.52000000000001</v>
      </c>
      <c r="AK577" s="34">
        <v>0.22425143219297308</v>
      </c>
      <c r="AL577" s="34">
        <v>44.744251432192982</v>
      </c>
      <c r="AM577" s="34">
        <v>44.364980588189368</v>
      </c>
      <c r="AN577" s="34">
        <v>2.3199999999999998</v>
      </c>
      <c r="AO577" s="34">
        <v>1.1686058461089338E-2</v>
      </c>
      <c r="AP577" s="34">
        <v>2.3316860584610892</v>
      </c>
      <c r="AQ577" s="34">
        <v>2.3119217197798587</v>
      </c>
      <c r="AR577" s="34">
        <v>52.079000000000008</v>
      </c>
      <c r="AS577" s="34">
        <v>0.26232682698063442</v>
      </c>
      <c r="AT577" s="34">
        <v>52.341326826980641</v>
      </c>
      <c r="AU577" s="34">
        <v>51.897660019144524</v>
      </c>
    </row>
    <row r="578" spans="1:47" x14ac:dyDescent="0.2">
      <c r="A578" s="18">
        <v>45528</v>
      </c>
      <c r="B578" s="2">
        <v>14</v>
      </c>
      <c r="C578" s="2" t="s">
        <v>23</v>
      </c>
      <c r="D578" s="9">
        <v>24.291184000000001</v>
      </c>
      <c r="E578">
        <v>8.5172689999999992E-3</v>
      </c>
      <c r="G578" s="34">
        <v>1.1040000000000001</v>
      </c>
      <c r="H578" s="34">
        <v>8.4721170250090343E-3</v>
      </c>
      <c r="I578" s="34">
        <v>1.1124721170250091</v>
      </c>
      <c r="J578" s="34">
        <v>1.1029968927493077</v>
      </c>
      <c r="K578" s="34">
        <v>3.8679999999999994</v>
      </c>
      <c r="L578" s="34">
        <v>2.9683105663709183E-2</v>
      </c>
      <c r="M578" s="34">
        <v>3.8976831056637087</v>
      </c>
      <c r="N578" s="34">
        <v>3.8644854901760151</v>
      </c>
      <c r="O578" s="34">
        <v>53.76</v>
      </c>
      <c r="P578" s="34">
        <v>0.41255526382652685</v>
      </c>
      <c r="Q578" s="34">
        <v>54.172555263826524</v>
      </c>
      <c r="R578" s="34">
        <v>53.711153038227145</v>
      </c>
      <c r="S578" s="34">
        <v>4.3080000000000007</v>
      </c>
      <c r="T578" s="34">
        <v>3.3059674043241782E-2</v>
      </c>
      <c r="U578" s="34">
        <v>4.3410596740432421</v>
      </c>
      <c r="V578" s="34">
        <v>4.3040857010543636</v>
      </c>
      <c r="W578" s="34">
        <v>63.04</v>
      </c>
      <c r="X578" s="34">
        <v>0.48377016055848687</v>
      </c>
      <c r="Y578" s="34">
        <v>63.523770160558485</v>
      </c>
      <c r="Z578" s="34">
        <v>62.982721122206833</v>
      </c>
      <c r="AB578" s="34">
        <v>2.1229999999999993</v>
      </c>
      <c r="AC578" s="34">
        <v>1.6291942431244724E-2</v>
      </c>
      <c r="AD578" s="34">
        <v>2.1392919424312442</v>
      </c>
      <c r="AE578" s="34">
        <v>2.1210710174880245</v>
      </c>
      <c r="AF578" s="34">
        <v>3.1899999999999986</v>
      </c>
      <c r="AG578" s="34">
        <v>2.448012075161124E-2</v>
      </c>
      <c r="AH578" s="34">
        <v>3.21448012075161</v>
      </c>
      <c r="AI578" s="34">
        <v>3.1871015288680158</v>
      </c>
      <c r="AJ578" s="34">
        <v>46.047999999999981</v>
      </c>
      <c r="AK578" s="34">
        <v>0.35337322895617373</v>
      </c>
      <c r="AL578" s="34">
        <v>46.401373228956153</v>
      </c>
      <c r="AM578" s="34">
        <v>46.00616025119573</v>
      </c>
      <c r="AN578" s="34">
        <v>2.3679999999999999</v>
      </c>
      <c r="AO578" s="34">
        <v>1.8172077097120827E-2</v>
      </c>
      <c r="AP578" s="34">
        <v>2.3861720770971209</v>
      </c>
      <c r="AQ578" s="34">
        <v>2.3658484076361956</v>
      </c>
      <c r="AR578" s="34">
        <v>53.728999999999978</v>
      </c>
      <c r="AS578" s="34">
        <v>0.41231736923615053</v>
      </c>
      <c r="AT578" s="34">
        <v>54.141317369236127</v>
      </c>
      <c r="AU578" s="34">
        <v>53.680181205187964</v>
      </c>
    </row>
    <row r="579" spans="1:47" x14ac:dyDescent="0.2">
      <c r="A579" s="18">
        <v>45528</v>
      </c>
      <c r="B579" s="2">
        <v>15</v>
      </c>
      <c r="C579" s="2" t="s">
        <v>23</v>
      </c>
      <c r="D579" s="9">
        <v>19.212804999999999</v>
      </c>
      <c r="E579">
        <v>8.6347590000000005E-3</v>
      </c>
      <c r="G579" s="34">
        <v>1.1040000000000001</v>
      </c>
      <c r="H579" s="34">
        <v>6.2194086269390459E-3</v>
      </c>
      <c r="I579" s="34">
        <v>1.1102194086269392</v>
      </c>
      <c r="J579" s="34">
        <v>1.100632931596323</v>
      </c>
      <c r="K579" s="34">
        <v>4.4520000000000008</v>
      </c>
      <c r="L579" s="34">
        <v>2.5080441310808547E-2</v>
      </c>
      <c r="M579" s="34">
        <v>4.4770804413108092</v>
      </c>
      <c r="N579" s="34">
        <v>4.4384219306764772</v>
      </c>
      <c r="O579" s="34">
        <v>55.38000000000001</v>
      </c>
      <c r="P579" s="34">
        <v>0.31198446536221414</v>
      </c>
      <c r="Q579" s="34">
        <v>55.691984465362225</v>
      </c>
      <c r="R579" s="34">
        <v>55.21109760127208</v>
      </c>
      <c r="S579" s="34">
        <v>4.4519999999999991</v>
      </c>
      <c r="T579" s="34">
        <v>2.5080441310808537E-2</v>
      </c>
      <c r="U579" s="34">
        <v>4.4770804413108074</v>
      </c>
      <c r="V579" s="34">
        <v>4.4384219306764754</v>
      </c>
      <c r="W579" s="34">
        <v>65.388000000000005</v>
      </c>
      <c r="X579" s="34">
        <v>0.36836475661077028</v>
      </c>
      <c r="Y579" s="34">
        <v>65.756364756610779</v>
      </c>
      <c r="Z579" s="34">
        <v>65.188574394221348</v>
      </c>
      <c r="AB579" s="34">
        <v>2.1229999999999993</v>
      </c>
      <c r="AC579" s="34">
        <v>1.1959967857782238E-2</v>
      </c>
      <c r="AD579" s="34">
        <v>2.1349599678577817</v>
      </c>
      <c r="AE579" s="34">
        <v>2.116525103060682</v>
      </c>
      <c r="AF579" s="34">
        <v>3.2549999999999986</v>
      </c>
      <c r="AG579" s="34">
        <v>1.833711510931756E-2</v>
      </c>
      <c r="AH579" s="34">
        <v>3.273337115109316</v>
      </c>
      <c r="AI579" s="34">
        <v>3.2450726379945918</v>
      </c>
      <c r="AJ579" s="34">
        <v>47.183000000000007</v>
      </c>
      <c r="AK579" s="34">
        <v>0.26580648301165311</v>
      </c>
      <c r="AL579" s="34">
        <v>47.448806483011658</v>
      </c>
      <c r="AM579" s="34">
        <v>47.039097474193213</v>
      </c>
      <c r="AN579" s="34">
        <v>2.4049999999999994</v>
      </c>
      <c r="AO579" s="34">
        <v>1.3548621148359058E-2</v>
      </c>
      <c r="AP579" s="34">
        <v>2.4185486211483584</v>
      </c>
      <c r="AQ579" s="34">
        <v>2.3976650366749599</v>
      </c>
      <c r="AR579" s="34">
        <v>54.966000000000008</v>
      </c>
      <c r="AS579" s="34">
        <v>0.30965218712711196</v>
      </c>
      <c r="AT579" s="34">
        <v>55.275652187127115</v>
      </c>
      <c r="AU579" s="34">
        <v>54.798360251923448</v>
      </c>
    </row>
    <row r="580" spans="1:47" x14ac:dyDescent="0.2">
      <c r="A580" s="18">
        <v>45528</v>
      </c>
      <c r="B580" s="2">
        <v>16</v>
      </c>
      <c r="C580" s="2" t="s">
        <v>23</v>
      </c>
      <c r="D580" s="9">
        <v>32.656815000000002</v>
      </c>
      <c r="E580">
        <v>8.8094320000000007E-3</v>
      </c>
      <c r="G580" s="34">
        <v>1.1040000000000001</v>
      </c>
      <c r="H580" s="34">
        <v>8.0867435368663677E-3</v>
      </c>
      <c r="I580" s="34">
        <v>1.1120867435368664</v>
      </c>
      <c r="J580" s="34">
        <v>1.102289890991577</v>
      </c>
      <c r="K580" s="34">
        <v>5.3279999999999994</v>
      </c>
      <c r="L580" s="34">
        <v>3.9027327504007253E-2</v>
      </c>
      <c r="M580" s="34">
        <v>5.3670273275040064</v>
      </c>
      <c r="N580" s="34">
        <v>5.3197468652202184</v>
      </c>
      <c r="O580" s="34">
        <v>56.576000000000008</v>
      </c>
      <c r="P580" s="34">
        <v>0.41441630646897804</v>
      </c>
      <c r="Q580" s="34">
        <v>56.990416306468987</v>
      </c>
      <c r="R580" s="34">
        <v>56.488363109365459</v>
      </c>
      <c r="S580" s="34">
        <v>4.5440000000000005</v>
      </c>
      <c r="T580" s="34">
        <v>3.3284567601015197E-2</v>
      </c>
      <c r="U580" s="34">
        <v>4.5772845676010157</v>
      </c>
      <c r="V580" s="34">
        <v>4.5369612904580849</v>
      </c>
      <c r="W580" s="34">
        <v>67.552000000000007</v>
      </c>
      <c r="X580" s="34">
        <v>0.49481494511086688</v>
      </c>
      <c r="Y580" s="34">
        <v>68.046814945110881</v>
      </c>
      <c r="Z580" s="34">
        <v>67.447361156035342</v>
      </c>
      <c r="AB580" s="34">
        <v>2.1229999999999989</v>
      </c>
      <c r="AC580" s="34">
        <v>1.5550866420984867E-2</v>
      </c>
      <c r="AD580" s="34">
        <v>2.1385508664209838</v>
      </c>
      <c r="AE580" s="34">
        <v>2.1197114479847072</v>
      </c>
      <c r="AF580" s="34">
        <v>3.3459999999999988</v>
      </c>
      <c r="AG580" s="34">
        <v>2.450927887169824E-2</v>
      </c>
      <c r="AH580" s="34">
        <v>3.370509278871697</v>
      </c>
      <c r="AI580" s="34">
        <v>3.3408170065741079</v>
      </c>
      <c r="AJ580" s="34">
        <v>48.042999999999992</v>
      </c>
      <c r="AK580" s="34">
        <v>0.35191251788194822</v>
      </c>
      <c r="AL580" s="34">
        <v>48.394912517881941</v>
      </c>
      <c r="AM580" s="34">
        <v>47.968580826909715</v>
      </c>
      <c r="AN580" s="34">
        <v>2.492999999999999</v>
      </c>
      <c r="AO580" s="34">
        <v>1.8261097497652035E-2</v>
      </c>
      <c r="AP580" s="34">
        <v>2.511261097497651</v>
      </c>
      <c r="AQ580" s="34">
        <v>2.4891383136250003</v>
      </c>
      <c r="AR580" s="34">
        <v>56.004999999999988</v>
      </c>
      <c r="AS580" s="34">
        <v>0.41023376067228334</v>
      </c>
      <c r="AT580" s="34">
        <v>56.415233760672272</v>
      </c>
      <c r="AU580" s="34">
        <v>55.918247595093526</v>
      </c>
    </row>
    <row r="581" spans="1:47" x14ac:dyDescent="0.2">
      <c r="A581" s="18">
        <v>45528</v>
      </c>
      <c r="B581" s="2">
        <v>17</v>
      </c>
      <c r="C581" s="2" t="s">
        <v>23</v>
      </c>
      <c r="D581" s="9">
        <v>43.423073000000002</v>
      </c>
      <c r="E581">
        <v>9.0299890000000004E-3</v>
      </c>
      <c r="G581" s="34">
        <v>1.1040000000000001</v>
      </c>
      <c r="H581" s="34">
        <v>1.1285254726049375E-2</v>
      </c>
      <c r="I581" s="34">
        <v>1.1152852547260494</v>
      </c>
      <c r="J581" s="34">
        <v>1.1052142411440111</v>
      </c>
      <c r="K581" s="34">
        <v>6.7079999999999984</v>
      </c>
      <c r="L581" s="34">
        <v>6.85701890419739E-2</v>
      </c>
      <c r="M581" s="34">
        <v>6.7765701890419727</v>
      </c>
      <c r="N581" s="34">
        <v>6.715377834777196</v>
      </c>
      <c r="O581" s="34">
        <v>57.551999999999985</v>
      </c>
      <c r="P581" s="34">
        <v>0.58830523550144331</v>
      </c>
      <c r="Q581" s="34">
        <v>58.14030523550143</v>
      </c>
      <c r="R581" s="34">
        <v>57.615298918768211</v>
      </c>
      <c r="S581" s="34">
        <v>4.4959999999999996</v>
      </c>
      <c r="T581" s="34">
        <v>4.5958790985795278E-2</v>
      </c>
      <c r="U581" s="34">
        <v>4.5419587909857952</v>
      </c>
      <c r="V581" s="34">
        <v>4.5009449530647405</v>
      </c>
      <c r="W581" s="34">
        <v>69.859999999999985</v>
      </c>
      <c r="X581" s="34">
        <v>0.71411947025526179</v>
      </c>
      <c r="Y581" s="34">
        <v>70.574119470255255</v>
      </c>
      <c r="Z581" s="34">
        <v>69.936835947754162</v>
      </c>
      <c r="AB581" s="34">
        <v>2.1229999999999989</v>
      </c>
      <c r="AC581" s="34">
        <v>2.1701626615401096E-2</v>
      </c>
      <c r="AD581" s="34">
        <v>2.1447016266154</v>
      </c>
      <c r="AE581" s="34">
        <v>2.1253349945187807</v>
      </c>
      <c r="AF581" s="34">
        <v>3.3439999999999972</v>
      </c>
      <c r="AG581" s="34">
        <v>3.4182873010787207E-2</v>
      </c>
      <c r="AH581" s="34">
        <v>3.3781828730107843</v>
      </c>
      <c r="AI581" s="34">
        <v>3.3476779188275088</v>
      </c>
      <c r="AJ581" s="34">
        <v>48.406000000000013</v>
      </c>
      <c r="AK581" s="34">
        <v>0.49481344227277735</v>
      </c>
      <c r="AL581" s="34">
        <v>48.900813442272792</v>
      </c>
      <c r="AM581" s="34">
        <v>48.459239634798017</v>
      </c>
      <c r="AN581" s="34">
        <v>2.4919999999999987</v>
      </c>
      <c r="AO581" s="34">
        <v>2.5473600341770857E-2</v>
      </c>
      <c r="AP581" s="34">
        <v>2.5174736003417695</v>
      </c>
      <c r="AQ581" s="34">
        <v>2.4947408414228929</v>
      </c>
      <c r="AR581" s="34">
        <v>56.365000000000009</v>
      </c>
      <c r="AS581" s="34">
        <v>0.57617154224073652</v>
      </c>
      <c r="AT581" s="34">
        <v>56.941171542240745</v>
      </c>
      <c r="AU581" s="34">
        <v>56.426993389567201</v>
      </c>
    </row>
    <row r="582" spans="1:47" x14ac:dyDescent="0.2">
      <c r="A582" s="18">
        <v>45528</v>
      </c>
      <c r="B582" s="2">
        <v>18</v>
      </c>
      <c r="C582" s="2" t="s">
        <v>23</v>
      </c>
      <c r="D582" s="9">
        <v>74.012872000000002</v>
      </c>
      <c r="E582">
        <v>9.0634219999999998E-3</v>
      </c>
      <c r="G582" s="34">
        <v>1.1040000000000001</v>
      </c>
      <c r="H582" s="34">
        <v>1.069552066762061E-2</v>
      </c>
      <c r="I582" s="34">
        <v>1.1146955206676208</v>
      </c>
      <c r="J582" s="34">
        <v>1.1045925647623005</v>
      </c>
      <c r="K582" s="34">
        <v>7.9399999999999968</v>
      </c>
      <c r="L582" s="34">
        <v>7.6922494656619197E-2</v>
      </c>
      <c r="M582" s="34">
        <v>8.0169224946566153</v>
      </c>
      <c r="N582" s="34">
        <v>7.9442617429462494</v>
      </c>
      <c r="O582" s="34">
        <v>56.908000000000008</v>
      </c>
      <c r="P582" s="34">
        <v>0.55132308890666093</v>
      </c>
      <c r="Q582" s="34">
        <v>57.459323088906672</v>
      </c>
      <c r="R582" s="34">
        <v>56.938544995917567</v>
      </c>
      <c r="S582" s="34">
        <v>4.46</v>
      </c>
      <c r="T582" s="34">
        <v>4.3208353421728185E-2</v>
      </c>
      <c r="U582" s="34">
        <v>4.5032083534217282</v>
      </c>
      <c r="V582" s="34">
        <v>4.4623938757607418</v>
      </c>
      <c r="W582" s="34">
        <v>70.411999999999992</v>
      </c>
      <c r="X582" s="34">
        <v>0.68214945765262902</v>
      </c>
      <c r="Y582" s="34">
        <v>71.094149457652634</v>
      </c>
      <c r="Z582" s="34">
        <v>70.449793179386859</v>
      </c>
      <c r="AB582" s="34">
        <v>2.1229999999999998</v>
      </c>
      <c r="AC582" s="34">
        <v>2.0567563747607383E-2</v>
      </c>
      <c r="AD582" s="34">
        <v>2.1435675637476073</v>
      </c>
      <c r="AE582" s="34">
        <v>2.1241395063318507</v>
      </c>
      <c r="AF582" s="34">
        <v>3.2849999999999979</v>
      </c>
      <c r="AG582" s="34">
        <v>3.1824986769142825E-2</v>
      </c>
      <c r="AH582" s="34">
        <v>3.3168249867691406</v>
      </c>
      <c r="AI582" s="34">
        <v>3.2867632022139075</v>
      </c>
      <c r="AJ582" s="34">
        <v>47.572999999999979</v>
      </c>
      <c r="AK582" s="34">
        <v>0.46088587384122737</v>
      </c>
      <c r="AL582" s="34">
        <v>48.033885873841207</v>
      </c>
      <c r="AM582" s="34">
        <v>47.598534495866744</v>
      </c>
      <c r="AN582" s="34">
        <v>2.4439999999999995</v>
      </c>
      <c r="AO582" s="34">
        <v>2.3677402637377505E-2</v>
      </c>
      <c r="AP582" s="34">
        <v>2.4676774026373769</v>
      </c>
      <c r="AQ582" s="34">
        <v>2.4453118009774104</v>
      </c>
      <c r="AR582" s="34">
        <v>55.424999999999983</v>
      </c>
      <c r="AS582" s="34">
        <v>0.53695582699535505</v>
      </c>
      <c r="AT582" s="34">
        <v>55.961955826995336</v>
      </c>
      <c r="AU582" s="34">
        <v>55.454749005389907</v>
      </c>
    </row>
    <row r="583" spans="1:47" x14ac:dyDescent="0.2">
      <c r="A583" s="18">
        <v>45528</v>
      </c>
      <c r="B583" s="2">
        <v>19</v>
      </c>
      <c r="C583" s="2" t="s">
        <v>23</v>
      </c>
      <c r="D583" s="9">
        <v>173.44700900000001</v>
      </c>
      <c r="E583">
        <v>9.1521929999999994E-3</v>
      </c>
      <c r="G583" s="34">
        <v>1.1040000000000001</v>
      </c>
      <c r="H583" s="34">
        <v>8.556586368751281E-3</v>
      </c>
      <c r="I583" s="34">
        <v>1.1125565863687514</v>
      </c>
      <c r="J583" s="34">
        <v>1.1023742537668835</v>
      </c>
      <c r="K583" s="34">
        <v>9.0439999999999969</v>
      </c>
      <c r="L583" s="34">
        <v>7.0095803549806657E-2</v>
      </c>
      <c r="M583" s="34">
        <v>9.1140958035498034</v>
      </c>
      <c r="N583" s="34">
        <v>9.0306818397352249</v>
      </c>
      <c r="O583" s="34">
        <v>55.676000000000016</v>
      </c>
      <c r="P583" s="34">
        <v>0.43151857125597498</v>
      </c>
      <c r="Q583" s="34">
        <v>56.107518571255994</v>
      </c>
      <c r="R583" s="34">
        <v>55.594011732540771</v>
      </c>
      <c r="S583" s="34">
        <v>4.2319999999999993</v>
      </c>
      <c r="T583" s="34">
        <v>3.2800247746879896E-2</v>
      </c>
      <c r="U583" s="34">
        <v>4.2648002477468792</v>
      </c>
      <c r="V583" s="34">
        <v>4.2257679727730517</v>
      </c>
      <c r="W583" s="34">
        <v>70.056000000000012</v>
      </c>
      <c r="X583" s="34">
        <v>0.54297120892141271</v>
      </c>
      <c r="Y583" s="34">
        <v>70.598971208921427</v>
      </c>
      <c r="Z583" s="34">
        <v>69.95283579881594</v>
      </c>
      <c r="AB583" s="34">
        <v>2.1229999999999998</v>
      </c>
      <c r="AC583" s="34">
        <v>1.6454377591357757E-2</v>
      </c>
      <c r="AD583" s="34">
        <v>2.1394543775913575</v>
      </c>
      <c r="AE583" s="34">
        <v>2.1198736782129464</v>
      </c>
      <c r="AF583" s="34">
        <v>3.1759999999999979</v>
      </c>
      <c r="AG583" s="34">
        <v>2.4615686872422143E-2</v>
      </c>
      <c r="AH583" s="34">
        <v>3.2006156868724203</v>
      </c>
      <c r="AI583" s="34">
        <v>3.1713230343873362</v>
      </c>
      <c r="AJ583" s="34">
        <v>45.95900000000001</v>
      </c>
      <c r="AK583" s="34">
        <v>0.35620666025492764</v>
      </c>
      <c r="AL583" s="34">
        <v>46.315206660254937</v>
      </c>
      <c r="AM583" s="34">
        <v>45.891320950065399</v>
      </c>
      <c r="AN583" s="34">
        <v>2.4119999999999995</v>
      </c>
      <c r="AO583" s="34">
        <v>1.8694281088250074E-2</v>
      </c>
      <c r="AP583" s="34">
        <v>2.4306942810882495</v>
      </c>
      <c r="AQ583" s="34">
        <v>2.4084480979037335</v>
      </c>
      <c r="AR583" s="34">
        <v>53.670000000000009</v>
      </c>
      <c r="AS583" s="34">
        <v>0.41597100580695762</v>
      </c>
      <c r="AT583" s="34">
        <v>54.085971005806968</v>
      </c>
      <c r="AU583" s="34">
        <v>53.590965760569418</v>
      </c>
    </row>
    <row r="584" spans="1:47" x14ac:dyDescent="0.2">
      <c r="A584" s="18">
        <v>45528</v>
      </c>
      <c r="B584" s="2">
        <v>20</v>
      </c>
      <c r="C584" s="2" t="s">
        <v>23</v>
      </c>
      <c r="D584" s="9">
        <v>37.120569000000003</v>
      </c>
      <c r="E584">
        <v>9.1835500000000004E-3</v>
      </c>
      <c r="G584" s="34">
        <v>1.1040000000000001</v>
      </c>
      <c r="H584" s="34">
        <v>1.7443817037965403E-3</v>
      </c>
      <c r="I584" s="34">
        <v>1.1057443817037966</v>
      </c>
      <c r="J584" s="34">
        <v>1.0955897228872007</v>
      </c>
      <c r="K584" s="34">
        <v>9.4359999999999999</v>
      </c>
      <c r="L584" s="34">
        <v>1.4909407388608834E-2</v>
      </c>
      <c r="M584" s="34">
        <v>9.4509094073886093</v>
      </c>
      <c r="N584" s="34">
        <v>9.3641165083003859</v>
      </c>
      <c r="O584" s="34">
        <v>52.724000000000004</v>
      </c>
      <c r="P584" s="34">
        <v>8.3306866803413759E-2</v>
      </c>
      <c r="Q584" s="34">
        <v>52.807306866803415</v>
      </c>
      <c r="R584" s="34">
        <v>52.32234832382678</v>
      </c>
      <c r="S584" s="34">
        <v>3.9919999999999982</v>
      </c>
      <c r="T584" s="34">
        <v>6.3075831173512549E-3</v>
      </c>
      <c r="U584" s="34">
        <v>3.9983075831173496</v>
      </c>
      <c r="V584" s="34">
        <v>3.9615889255124119</v>
      </c>
      <c r="W584" s="34">
        <v>67.256</v>
      </c>
      <c r="X584" s="34">
        <v>0.1062682390131704</v>
      </c>
      <c r="Y584" s="34">
        <v>67.362268239013176</v>
      </c>
      <c r="Z584" s="34">
        <v>66.743643480526785</v>
      </c>
      <c r="AB584" s="34">
        <v>2.1229999999999998</v>
      </c>
      <c r="AC584" s="34">
        <v>3.3544586568478754E-3</v>
      </c>
      <c r="AD584" s="34">
        <v>2.1263544586568477</v>
      </c>
      <c r="AE584" s="34">
        <v>2.1068269761680494</v>
      </c>
      <c r="AF584" s="34">
        <v>3.0159999999999973</v>
      </c>
      <c r="AG584" s="34">
        <v>4.7654485676180804E-3</v>
      </c>
      <c r="AH584" s="34">
        <v>3.0207654485676154</v>
      </c>
      <c r="AI584" s="34">
        <v>2.9930240980324223</v>
      </c>
      <c r="AJ584" s="34">
        <v>43.57</v>
      </c>
      <c r="AK584" s="34">
        <v>6.8843035176100784E-2</v>
      </c>
      <c r="AL584" s="34">
        <v>43.638843035176102</v>
      </c>
      <c r="AM584" s="34">
        <v>43.238083538220408</v>
      </c>
      <c r="AN584" s="34">
        <v>2.2889999999999993</v>
      </c>
      <c r="AO584" s="34">
        <v>3.6167479347738035E-3</v>
      </c>
      <c r="AP584" s="34">
        <v>2.292616747934773</v>
      </c>
      <c r="AQ584" s="34">
        <v>2.2715623873992765</v>
      </c>
      <c r="AR584" s="34">
        <v>50.997999999999998</v>
      </c>
      <c r="AS584" s="34">
        <v>8.0579690335340542E-2</v>
      </c>
      <c r="AT584" s="34">
        <v>51.078579690335339</v>
      </c>
      <c r="AU584" s="34">
        <v>50.609496999820159</v>
      </c>
    </row>
    <row r="585" spans="1:47" x14ac:dyDescent="0.2">
      <c r="A585" s="18">
        <v>45528</v>
      </c>
      <c r="B585" s="2">
        <v>21</v>
      </c>
      <c r="C585" s="2" t="s">
        <v>23</v>
      </c>
      <c r="D585" s="9">
        <v>36.443781000000001</v>
      </c>
      <c r="E585">
        <v>9.1684650000000006E-3</v>
      </c>
      <c r="G585" s="34">
        <v>1.1040000000000001</v>
      </c>
      <c r="H585" s="34">
        <v>3.8574042231550396E-3</v>
      </c>
      <c r="I585" s="34">
        <v>1.107857404223155</v>
      </c>
      <c r="J585" s="34">
        <v>1.0977000523875442</v>
      </c>
      <c r="K585" s="34">
        <v>9.52</v>
      </c>
      <c r="L585" s="34">
        <v>3.3263123373583316E-2</v>
      </c>
      <c r="M585" s="34">
        <v>9.5532631233735827</v>
      </c>
      <c r="N585" s="34">
        <v>9.4656743647911412</v>
      </c>
      <c r="O585" s="34">
        <v>49.86</v>
      </c>
      <c r="P585" s="34">
        <v>0.17421211464357814</v>
      </c>
      <c r="Q585" s="34">
        <v>50.03421211464358</v>
      </c>
      <c r="R585" s="34">
        <v>49.575475192067891</v>
      </c>
      <c r="S585" s="34">
        <v>3.6999999999999997</v>
      </c>
      <c r="T585" s="34">
        <v>1.2927894588472506E-2</v>
      </c>
      <c r="U585" s="34">
        <v>3.7129278945884723</v>
      </c>
      <c r="V585" s="34">
        <v>3.6788860451394143</v>
      </c>
      <c r="W585" s="34">
        <v>64.183999999999997</v>
      </c>
      <c r="X585" s="34">
        <v>0.22426053682878902</v>
      </c>
      <c r="Y585" s="34">
        <v>64.408260536828791</v>
      </c>
      <c r="Z585" s="34">
        <v>63.817735654385991</v>
      </c>
      <c r="AB585" s="34">
        <v>2.1229999999999998</v>
      </c>
      <c r="AC585" s="34">
        <v>7.4178162733316566E-3</v>
      </c>
      <c r="AD585" s="34">
        <v>2.1304178162733316</v>
      </c>
      <c r="AE585" s="34">
        <v>2.110885155089453</v>
      </c>
      <c r="AF585" s="34">
        <v>3.2969999999999988</v>
      </c>
      <c r="AG585" s="34">
        <v>1.1519802285998334E-2</v>
      </c>
      <c r="AH585" s="34">
        <v>3.3085198022859972</v>
      </c>
      <c r="AI585" s="34">
        <v>3.2781857542769313</v>
      </c>
      <c r="AJ585" s="34">
        <v>42.687999999999995</v>
      </c>
      <c r="AK585" s="34">
        <v>0.14915296329532818</v>
      </c>
      <c r="AL585" s="34">
        <v>42.837152963295324</v>
      </c>
      <c r="AM585" s="34">
        <v>42.444402025651705</v>
      </c>
      <c r="AN585" s="34">
        <v>2.3169999999999997</v>
      </c>
      <c r="AO585" s="34">
        <v>8.0956572328353491E-3</v>
      </c>
      <c r="AP585" s="34">
        <v>2.325095657232835</v>
      </c>
      <c r="AQ585" s="34">
        <v>2.3037780990778436</v>
      </c>
      <c r="AR585" s="34">
        <v>50.42499999999999</v>
      </c>
      <c r="AS585" s="34">
        <v>0.17618623908749351</v>
      </c>
      <c r="AT585" s="34">
        <v>50.60118623908749</v>
      </c>
      <c r="AU585" s="34">
        <v>50.137251034095932</v>
      </c>
    </row>
    <row r="586" spans="1:47" x14ac:dyDescent="0.2">
      <c r="A586" s="18">
        <v>45528</v>
      </c>
      <c r="B586" s="2">
        <v>22</v>
      </c>
      <c r="C586" s="2" t="s">
        <v>23</v>
      </c>
      <c r="D586" s="9">
        <v>26.779025000000001</v>
      </c>
      <c r="E586">
        <v>9.1531070000000006E-3</v>
      </c>
      <c r="G586" s="34">
        <v>1.1040000000000001</v>
      </c>
      <c r="H586" s="34">
        <v>2.1131914560953845E-3</v>
      </c>
      <c r="I586" s="34">
        <v>1.1061131914560955</v>
      </c>
      <c r="J586" s="34">
        <v>1.0959888190605864</v>
      </c>
      <c r="K586" s="34">
        <v>8.9640000000000004</v>
      </c>
      <c r="L586" s="34">
        <v>1.7158195844600564E-2</v>
      </c>
      <c r="M586" s="34">
        <v>8.9811581958446016</v>
      </c>
      <c r="N586" s="34">
        <v>8.8989526938941079</v>
      </c>
      <c r="O586" s="34">
        <v>45.559999999999981</v>
      </c>
      <c r="P586" s="34">
        <v>8.7207430017849322E-2</v>
      </c>
      <c r="Q586" s="34">
        <v>45.647207430017829</v>
      </c>
      <c r="R586" s="34">
        <v>45.229393656159679</v>
      </c>
      <c r="S586" s="34">
        <v>3.423999999999999</v>
      </c>
      <c r="T586" s="34">
        <v>6.5539561102088703E-3</v>
      </c>
      <c r="U586" s="34">
        <v>3.4305539561102081</v>
      </c>
      <c r="V586" s="34">
        <v>3.3991537286806577</v>
      </c>
      <c r="W586" s="34">
        <v>59.051999999999985</v>
      </c>
      <c r="X586" s="34">
        <v>0.11303277342875415</v>
      </c>
      <c r="Y586" s="34">
        <v>59.165032773428734</v>
      </c>
      <c r="Z586" s="34">
        <v>58.623488897795035</v>
      </c>
      <c r="AB586" s="34">
        <v>2.1229999999999993</v>
      </c>
      <c r="AC586" s="34">
        <v>4.0636824830529881E-3</v>
      </c>
      <c r="AD586" s="34">
        <v>2.1270636824830524</v>
      </c>
      <c r="AE586" s="34">
        <v>2.1075944410014711</v>
      </c>
      <c r="AF586" s="34">
        <v>3.1619999999999986</v>
      </c>
      <c r="AG586" s="34">
        <v>6.0524559639253631E-3</v>
      </c>
      <c r="AH586" s="34">
        <v>3.1680524559639238</v>
      </c>
      <c r="AI586" s="34">
        <v>3.139054932852873</v>
      </c>
      <c r="AJ586" s="34">
        <v>39.619000000000028</v>
      </c>
      <c r="AK586" s="34">
        <v>7.583562708246655E-2</v>
      </c>
      <c r="AL586" s="34">
        <v>39.694835627082497</v>
      </c>
      <c r="AM586" s="34">
        <v>39.3315045492404</v>
      </c>
      <c r="AN586" s="34">
        <v>2.129999999999999</v>
      </c>
      <c r="AO586" s="34">
        <v>4.077081341923158E-3</v>
      </c>
      <c r="AP586" s="34">
        <v>2.1340770813419221</v>
      </c>
      <c r="AQ586" s="34">
        <v>2.1145436454701518</v>
      </c>
      <c r="AR586" s="34">
        <v>47.03400000000002</v>
      </c>
      <c r="AS586" s="34">
        <v>9.0028846871368057E-2</v>
      </c>
      <c r="AT586" s="34">
        <v>47.124028846871397</v>
      </c>
      <c r="AU586" s="34">
        <v>46.692697568564896</v>
      </c>
    </row>
    <row r="587" spans="1:47" x14ac:dyDescent="0.2">
      <c r="A587" s="18">
        <v>45528</v>
      </c>
      <c r="B587" s="2">
        <v>23</v>
      </c>
      <c r="C587" s="2" t="s">
        <v>23</v>
      </c>
      <c r="D587" s="9">
        <v>26.067751000000001</v>
      </c>
      <c r="E587">
        <v>9.5285739999999997E-3</v>
      </c>
      <c r="G587" s="34">
        <v>1.1040000000000001</v>
      </c>
      <c r="H587" s="34">
        <v>2.3909898692625227E-3</v>
      </c>
      <c r="I587" s="34">
        <v>1.1063909898692625</v>
      </c>
      <c r="J587" s="34">
        <v>1.0958486614493601</v>
      </c>
      <c r="K587" s="34">
        <v>8.347999999999999</v>
      </c>
      <c r="L587" s="34">
        <v>1.807969513460465E-2</v>
      </c>
      <c r="M587" s="34">
        <v>8.3660796951346033</v>
      </c>
      <c r="N587" s="34">
        <v>8.2863628856696163</v>
      </c>
      <c r="O587" s="34">
        <v>41.54399999999999</v>
      </c>
      <c r="P587" s="34">
        <v>8.9973988341161423E-2</v>
      </c>
      <c r="Q587" s="34">
        <v>41.633973988341154</v>
      </c>
      <c r="R587" s="34">
        <v>41.237261586279175</v>
      </c>
      <c r="S587" s="34">
        <v>3.1319999999999997</v>
      </c>
      <c r="T587" s="34">
        <v>6.7831343030165022E-3</v>
      </c>
      <c r="U587" s="34">
        <v>3.1387831343030164</v>
      </c>
      <c r="V587" s="34">
        <v>3.1088750069378581</v>
      </c>
      <c r="W587" s="34">
        <v>54.127999999999986</v>
      </c>
      <c r="X587" s="34">
        <v>0.11722780764804509</v>
      </c>
      <c r="Y587" s="34">
        <v>54.245227807648043</v>
      </c>
      <c r="Z587" s="34">
        <v>53.72834814033601</v>
      </c>
      <c r="AB587" s="34">
        <v>2.1229999999999993</v>
      </c>
      <c r="AC587" s="34">
        <v>4.5978908446053747E-3</v>
      </c>
      <c r="AD587" s="34">
        <v>2.1275978908446045</v>
      </c>
      <c r="AE587" s="34">
        <v>2.1073249168994477</v>
      </c>
      <c r="AF587" s="34">
        <v>3.0329999999999995</v>
      </c>
      <c r="AG587" s="34">
        <v>6.5687248853924171E-3</v>
      </c>
      <c r="AH587" s="34">
        <v>3.0395687248853918</v>
      </c>
      <c r="AI587" s="34">
        <v>3.0106059693622358</v>
      </c>
      <c r="AJ587" s="34">
        <v>36.709999999999994</v>
      </c>
      <c r="AK587" s="34">
        <v>7.95047446563652E-2</v>
      </c>
      <c r="AL587" s="34">
        <v>36.789504744656362</v>
      </c>
      <c r="AM587" s="34">
        <v>36.438953226273554</v>
      </c>
      <c r="AN587" s="34">
        <v>1.9639999999999993</v>
      </c>
      <c r="AO587" s="34">
        <v>4.2535363253909352E-3</v>
      </c>
      <c r="AP587" s="34">
        <v>1.9682535363253901</v>
      </c>
      <c r="AQ587" s="34">
        <v>1.9494988868537519</v>
      </c>
      <c r="AR587" s="34">
        <v>43.829999999999991</v>
      </c>
      <c r="AS587" s="34">
        <v>9.4924896711753928E-2</v>
      </c>
      <c r="AT587" s="34">
        <v>43.924924896711751</v>
      </c>
      <c r="AU587" s="34">
        <v>43.50638299938899</v>
      </c>
    </row>
    <row r="588" spans="1:47" x14ac:dyDescent="0.2">
      <c r="A588" s="18">
        <v>45528</v>
      </c>
      <c r="B588" s="2">
        <v>24</v>
      </c>
      <c r="C588" s="2" t="s">
        <v>23</v>
      </c>
      <c r="D588" s="9">
        <v>19.260024999999999</v>
      </c>
      <c r="E588">
        <v>9.8418029999999997E-3</v>
      </c>
      <c r="G588" s="34">
        <v>1.1040000000000001</v>
      </c>
      <c r="H588" s="34">
        <v>2.0807601720879126E-3</v>
      </c>
      <c r="I588" s="34">
        <v>1.1060807601720879</v>
      </c>
      <c r="J588" s="34">
        <v>1.095194931228384</v>
      </c>
      <c r="K588" s="34">
        <v>7.8080000000000016</v>
      </c>
      <c r="L588" s="34">
        <v>1.4716100927230457E-2</v>
      </c>
      <c r="M588" s="34">
        <v>7.8227161009272317</v>
      </c>
      <c r="N588" s="34">
        <v>7.7457264701369777</v>
      </c>
      <c r="O588" s="34">
        <v>38.380000000000003</v>
      </c>
      <c r="P588" s="34">
        <v>7.2336571924577972E-2</v>
      </c>
      <c r="Q588" s="34">
        <v>38.452336571924583</v>
      </c>
      <c r="R588" s="34">
        <v>38.073896250494002</v>
      </c>
      <c r="S588" s="34">
        <v>2.839999999999999</v>
      </c>
      <c r="T588" s="34">
        <v>5.3526801528348449E-3</v>
      </c>
      <c r="U588" s="34">
        <v>2.8453526801528337</v>
      </c>
      <c r="V588" s="34">
        <v>2.8173492796092474</v>
      </c>
      <c r="W588" s="34">
        <v>50.131999999999998</v>
      </c>
      <c r="X588" s="34">
        <v>9.4486113176731182E-2</v>
      </c>
      <c r="Y588" s="34">
        <v>50.22648611317674</v>
      </c>
      <c r="Z588" s="34">
        <v>49.732166931468612</v>
      </c>
      <c r="AB588" s="34">
        <v>2.1229999999999984</v>
      </c>
      <c r="AC588" s="34">
        <v>4.0013168888973138E-3</v>
      </c>
      <c r="AD588" s="34">
        <v>2.1270013168888959</v>
      </c>
      <c r="AE588" s="34">
        <v>2.1060677889473349</v>
      </c>
      <c r="AF588" s="34">
        <v>2.9099999999999984</v>
      </c>
      <c r="AG588" s="34">
        <v>5.4846124101230265E-3</v>
      </c>
      <c r="AH588" s="34">
        <v>2.9154846124101215</v>
      </c>
      <c r="AI588" s="34">
        <v>2.8867909872052495</v>
      </c>
      <c r="AJ588" s="34">
        <v>34.466999999999985</v>
      </c>
      <c r="AK588" s="34">
        <v>6.496155874216851E-2</v>
      </c>
      <c r="AL588" s="34">
        <v>34.531961558742154</v>
      </c>
      <c r="AM588" s="34">
        <v>34.192104795877441</v>
      </c>
      <c r="AN588" s="34">
        <v>1.7819999999999991</v>
      </c>
      <c r="AO588" s="34">
        <v>3.3586183212505963E-3</v>
      </c>
      <c r="AP588" s="34">
        <v>1.7853586183212498</v>
      </c>
      <c r="AQ588" s="34">
        <v>1.7677874705153798</v>
      </c>
      <c r="AR588" s="34">
        <v>41.281999999999975</v>
      </c>
      <c r="AS588" s="34">
        <v>7.7806106362439453E-2</v>
      </c>
      <c r="AT588" s="34">
        <v>41.35980610636242</v>
      </c>
      <c r="AU588" s="34">
        <v>40.952751042545408</v>
      </c>
    </row>
    <row r="589" spans="1:47" x14ac:dyDescent="0.2">
      <c r="A589" s="18">
        <v>45529</v>
      </c>
      <c r="B589" s="2">
        <v>1</v>
      </c>
      <c r="C589" s="2" t="s">
        <v>23</v>
      </c>
      <c r="D589" s="9">
        <v>12.554031999999999</v>
      </c>
      <c r="E589">
        <v>9.1264580000000005E-3</v>
      </c>
      <c r="G589" s="34">
        <v>1.1040000000000001</v>
      </c>
      <c r="H589" s="34">
        <v>7.3831161665465521E-3</v>
      </c>
      <c r="I589" s="34">
        <v>1.1113831161665466</v>
      </c>
      <c r="J589" s="34">
        <v>1.1012401248349435</v>
      </c>
      <c r="K589" s="34">
        <v>7.347999999999999</v>
      </c>
      <c r="L589" s="34">
        <v>4.9140523180963819E-2</v>
      </c>
      <c r="M589" s="34">
        <v>7.3971405231809628</v>
      </c>
      <c r="N589" s="34">
        <v>7.329630830876054</v>
      </c>
      <c r="O589" s="34">
        <v>36.139999999999993</v>
      </c>
      <c r="P589" s="34">
        <v>0.24169005277082636</v>
      </c>
      <c r="Q589" s="34">
        <v>36.381690052770821</v>
      </c>
      <c r="R589" s="34">
        <v>36.049654086535192</v>
      </c>
      <c r="S589" s="34">
        <v>2.6919999999999988</v>
      </c>
      <c r="T589" s="34">
        <v>1.8003033261180534E-2</v>
      </c>
      <c r="U589" s="34">
        <v>2.7100030332611795</v>
      </c>
      <c r="V589" s="34">
        <v>2.6852703043982489</v>
      </c>
      <c r="W589" s="34">
        <v>47.283999999999992</v>
      </c>
      <c r="X589" s="34">
        <v>0.31621672537951723</v>
      </c>
      <c r="Y589" s="34">
        <v>47.600216725379511</v>
      </c>
      <c r="Z589" s="34">
        <v>47.165795346644437</v>
      </c>
      <c r="AB589" s="34">
        <v>2.1229999999999984</v>
      </c>
      <c r="AC589" s="34">
        <v>1.4197785889110795E-2</v>
      </c>
      <c r="AD589" s="34">
        <v>2.1371977858891094</v>
      </c>
      <c r="AE589" s="34">
        <v>2.1176927400584993</v>
      </c>
      <c r="AF589" s="34">
        <v>2.766999999999999</v>
      </c>
      <c r="AG589" s="34">
        <v>1.8504603652929622E-2</v>
      </c>
      <c r="AH589" s="34">
        <v>2.7855046036529285</v>
      </c>
      <c r="AI589" s="34">
        <v>2.7600828128788835</v>
      </c>
      <c r="AJ589" s="34">
        <v>32.756999999999984</v>
      </c>
      <c r="AK589" s="34">
        <v>0.21906588430033086</v>
      </c>
      <c r="AL589" s="34">
        <v>32.976065884300311</v>
      </c>
      <c r="AM589" s="34">
        <v>32.675111204002015</v>
      </c>
      <c r="AN589" s="34">
        <v>1.671999999999999</v>
      </c>
      <c r="AO589" s="34">
        <v>1.118167593339296E-2</v>
      </c>
      <c r="AP589" s="34">
        <v>1.683181675933392</v>
      </c>
      <c r="AQ589" s="34">
        <v>1.6678201890616162</v>
      </c>
      <c r="AR589" s="34">
        <v>39.318999999999974</v>
      </c>
      <c r="AS589" s="34">
        <v>0.26294994977576425</v>
      </c>
      <c r="AT589" s="34">
        <v>39.581949949775741</v>
      </c>
      <c r="AU589" s="34">
        <v>39.220706946001016</v>
      </c>
    </row>
    <row r="590" spans="1:47" x14ac:dyDescent="0.2">
      <c r="A590" s="18">
        <v>45529</v>
      </c>
      <c r="B590" s="2">
        <v>2</v>
      </c>
      <c r="C590" s="2" t="s">
        <v>23</v>
      </c>
      <c r="D590" s="9">
        <v>12.67024</v>
      </c>
      <c r="E590">
        <v>8.523348E-3</v>
      </c>
      <c r="G590" s="34">
        <v>1.1040000000000001</v>
      </c>
      <c r="H590" s="34">
        <v>5.22438489919124E-3</v>
      </c>
      <c r="I590" s="34">
        <v>1.1092243848991914</v>
      </c>
      <c r="J590" s="34">
        <v>1.0997700794566097</v>
      </c>
      <c r="K590" s="34">
        <v>7.1199999999999992</v>
      </c>
      <c r="L590" s="34">
        <v>3.3693496813624657E-2</v>
      </c>
      <c r="M590" s="34">
        <v>7.1536934968136237</v>
      </c>
      <c r="N590" s="34">
        <v>7.0927200776549446</v>
      </c>
      <c r="O590" s="34">
        <v>34.288000000000004</v>
      </c>
      <c r="P590" s="34">
        <v>0.16225879476763516</v>
      </c>
      <c r="Q590" s="34">
        <v>34.450258794767642</v>
      </c>
      <c r="R590" s="34">
        <v>34.15662725036978</v>
      </c>
      <c r="S590" s="34">
        <v>2.5319999999999991</v>
      </c>
      <c r="T590" s="34">
        <v>1.1982013192710339E-2</v>
      </c>
      <c r="U590" s="34">
        <v>2.5439820131927093</v>
      </c>
      <c r="V590" s="34">
        <v>2.5222987691885272</v>
      </c>
      <c r="W590" s="34">
        <v>45.043999999999997</v>
      </c>
      <c r="X590" s="34">
        <v>0.2131586896731614</v>
      </c>
      <c r="Y590" s="34">
        <v>45.257158689673169</v>
      </c>
      <c r="Z590" s="34">
        <v>44.871416176669854</v>
      </c>
      <c r="AB590" s="34">
        <v>2.1229999999999993</v>
      </c>
      <c r="AC590" s="34">
        <v>1.004653001900634E-2</v>
      </c>
      <c r="AD590" s="34">
        <v>2.1330465300190058</v>
      </c>
      <c r="AE590" s="34">
        <v>2.1148658321434612</v>
      </c>
      <c r="AF590" s="34">
        <v>2.671999999999997</v>
      </c>
      <c r="AG590" s="34">
        <v>1.264452577050632E-2</v>
      </c>
      <c r="AH590" s="34">
        <v>2.6846445257705032</v>
      </c>
      <c r="AI590" s="34">
        <v>2.6617623662210663</v>
      </c>
      <c r="AJ590" s="34">
        <v>31.364000000000008</v>
      </c>
      <c r="AK590" s="34">
        <v>0.14842174635709607</v>
      </c>
      <c r="AL590" s="34">
        <v>31.512421746357106</v>
      </c>
      <c r="AM590" s="34">
        <v>31.243830409490137</v>
      </c>
      <c r="AN590" s="34">
        <v>1.5849999999999993</v>
      </c>
      <c r="AO590" s="34">
        <v>7.5005888271903187E-3</v>
      </c>
      <c r="AP590" s="34">
        <v>1.5925005888271897</v>
      </c>
      <c r="AQ590" s="34">
        <v>1.5789271521184107</v>
      </c>
      <c r="AR590" s="34">
        <v>37.744000000000007</v>
      </c>
      <c r="AS590" s="34">
        <v>0.17861339097379905</v>
      </c>
      <c r="AT590" s="34">
        <v>37.922613390973808</v>
      </c>
      <c r="AU590" s="34">
        <v>37.599385759973075</v>
      </c>
    </row>
    <row r="591" spans="1:47" x14ac:dyDescent="0.2">
      <c r="A591" s="18">
        <v>45529</v>
      </c>
      <c r="B591" s="2">
        <v>3</v>
      </c>
      <c r="C591" s="2" t="s">
        <v>23</v>
      </c>
      <c r="D591" s="9">
        <v>12.168858</v>
      </c>
      <c r="E591">
        <v>8.3915169999999994E-3</v>
      </c>
      <c r="G591" s="34">
        <v>1.1039999999999999</v>
      </c>
      <c r="H591" s="34">
        <v>9.4811928343344395E-3</v>
      </c>
      <c r="I591" s="34">
        <v>1.1134811928343342</v>
      </c>
      <c r="J591" s="34">
        <v>1.1041373964754846</v>
      </c>
      <c r="K591" s="34">
        <v>6.9359999999999999</v>
      </c>
      <c r="L591" s="34">
        <v>5.9566624546144635E-2</v>
      </c>
      <c r="M591" s="34">
        <v>6.9955666245461448</v>
      </c>
      <c r="N591" s="34">
        <v>6.9368632082916335</v>
      </c>
      <c r="O591" s="34">
        <v>32.887999999999998</v>
      </c>
      <c r="P591" s="34">
        <v>0.28244336044890495</v>
      </c>
      <c r="Q591" s="34">
        <v>33.1704433604489</v>
      </c>
      <c r="R591" s="34">
        <v>32.892093021092158</v>
      </c>
      <c r="S591" s="34">
        <v>2.4559999999999995</v>
      </c>
      <c r="T591" s="34">
        <v>2.1092218841599078E-2</v>
      </c>
      <c r="U591" s="34">
        <v>2.4770922188415985</v>
      </c>
      <c r="V591" s="34">
        <v>2.4563056573766215</v>
      </c>
      <c r="W591" s="34">
        <v>43.384</v>
      </c>
      <c r="X591" s="34">
        <v>0.37258339667098306</v>
      </c>
      <c r="Y591" s="34">
        <v>43.756583396670976</v>
      </c>
      <c r="Z591" s="34">
        <v>43.389399283235903</v>
      </c>
      <c r="AB591" s="34">
        <v>2.1229999999999998</v>
      </c>
      <c r="AC591" s="34">
        <v>1.8232402524721029E-2</v>
      </c>
      <c r="AD591" s="34">
        <v>2.1412324025247207</v>
      </c>
      <c r="AE591" s="34">
        <v>2.1232642144179836</v>
      </c>
      <c r="AF591" s="34">
        <v>2.5959999999999992</v>
      </c>
      <c r="AG591" s="34">
        <v>2.2294544019866126E-2</v>
      </c>
      <c r="AH591" s="34">
        <v>2.6182945440198653</v>
      </c>
      <c r="AI591" s="34">
        <v>2.5963230808427156</v>
      </c>
      <c r="AJ591" s="34">
        <v>30.396999999999998</v>
      </c>
      <c r="AK591" s="34">
        <v>0.2610505603127391</v>
      </c>
      <c r="AL591" s="34">
        <v>30.658050560312738</v>
      </c>
      <c r="AM591" s="34">
        <v>30.400783007849014</v>
      </c>
      <c r="AN591" s="34">
        <v>1.5589999999999995</v>
      </c>
      <c r="AO591" s="34">
        <v>1.3388749663702345E-2</v>
      </c>
      <c r="AP591" s="34">
        <v>1.5723887496637019</v>
      </c>
      <c r="AQ591" s="34">
        <v>1.5591940227402903</v>
      </c>
      <c r="AR591" s="34">
        <v>36.674999999999997</v>
      </c>
      <c r="AS591" s="34">
        <v>0.31496625652102861</v>
      </c>
      <c r="AT591" s="34">
        <v>36.989966256521029</v>
      </c>
      <c r="AU591" s="34">
        <v>36.679564325850009</v>
      </c>
    </row>
    <row r="592" spans="1:47" x14ac:dyDescent="0.2">
      <c r="A592" s="18">
        <v>45529</v>
      </c>
      <c r="B592" s="2">
        <v>4</v>
      </c>
      <c r="C592" s="2" t="s">
        <v>23</v>
      </c>
      <c r="D592" s="9">
        <v>11.752442</v>
      </c>
      <c r="E592">
        <v>8.4293749999999994E-3</v>
      </c>
      <c r="G592" s="34">
        <v>1.1040000000000001</v>
      </c>
      <c r="H592" s="34">
        <v>6.4948787061994574E-3</v>
      </c>
      <c r="I592" s="34">
        <v>1.1104948787061995</v>
      </c>
      <c r="J592" s="34">
        <v>1.1011341009380053</v>
      </c>
      <c r="K592" s="34">
        <v>6.7960000000000012</v>
      </c>
      <c r="L592" s="34">
        <v>3.9981155513887243E-2</v>
      </c>
      <c r="M592" s="34">
        <v>6.8359811555138883</v>
      </c>
      <c r="N592" s="34">
        <v>6.7783581068611287</v>
      </c>
      <c r="O592" s="34">
        <v>31.788000000000007</v>
      </c>
      <c r="P592" s="34">
        <v>0.18701014883393877</v>
      </c>
      <c r="Q592" s="34">
        <v>31.975010148833945</v>
      </c>
      <c r="R592" s="34">
        <v>31.70548079766062</v>
      </c>
      <c r="S592" s="34">
        <v>2.4199999999999986</v>
      </c>
      <c r="T592" s="34">
        <v>1.4236962381343005E-2</v>
      </c>
      <c r="U592" s="34">
        <v>2.4342369623813416</v>
      </c>
      <c r="V592" s="34">
        <v>2.4137178661865684</v>
      </c>
      <c r="W592" s="34">
        <v>42.108000000000011</v>
      </c>
      <c r="X592" s="34">
        <v>0.24772314543536847</v>
      </c>
      <c r="Y592" s="34">
        <v>42.355723145435377</v>
      </c>
      <c r="Z592" s="34">
        <v>41.998690871646318</v>
      </c>
      <c r="AB592" s="34">
        <v>2.1229999999999998</v>
      </c>
      <c r="AC592" s="34">
        <v>1.2489698816360004E-2</v>
      </c>
      <c r="AD592" s="34">
        <v>2.1354896988163596</v>
      </c>
      <c r="AE592" s="34">
        <v>2.1174888553363997</v>
      </c>
      <c r="AF592" s="34">
        <v>2.5679999999999983</v>
      </c>
      <c r="AG592" s="34">
        <v>1.5107652642681336E-2</v>
      </c>
      <c r="AH592" s="34">
        <v>2.5831076526426795</v>
      </c>
      <c r="AI592" s="34">
        <v>2.5613336695731848</v>
      </c>
      <c r="AJ592" s="34">
        <v>29.747000000000021</v>
      </c>
      <c r="AK592" s="34">
        <v>0.17500285948669872</v>
      </c>
      <c r="AL592" s="34">
        <v>29.922002859486721</v>
      </c>
      <c r="AM592" s="34">
        <v>29.669779076633038</v>
      </c>
      <c r="AN592" s="34">
        <v>1.5349999999999999</v>
      </c>
      <c r="AO592" s="34">
        <v>9.0304699402320339E-3</v>
      </c>
      <c r="AP592" s="34">
        <v>1.5440304699402319</v>
      </c>
      <c r="AQ592" s="34">
        <v>1.5310152580976795</v>
      </c>
      <c r="AR592" s="34">
        <v>35.973000000000013</v>
      </c>
      <c r="AS592" s="34">
        <v>0.21163068088597209</v>
      </c>
      <c r="AT592" s="34">
        <v>36.184630680885995</v>
      </c>
      <c r="AU592" s="34">
        <v>35.879616859640308</v>
      </c>
    </row>
    <row r="593" spans="1:47" x14ac:dyDescent="0.2">
      <c r="A593" s="18">
        <v>45529</v>
      </c>
      <c r="B593" s="2">
        <v>5</v>
      </c>
      <c r="C593" s="2" t="s">
        <v>23</v>
      </c>
      <c r="D593" s="9">
        <v>11.026633</v>
      </c>
      <c r="E593">
        <v>8.4117080000000004E-3</v>
      </c>
      <c r="G593" s="34">
        <v>1.1039999999999999</v>
      </c>
      <c r="H593" s="34">
        <v>1.0051891655216654E-2</v>
      </c>
      <c r="I593" s="34">
        <v>1.1140518916552165</v>
      </c>
      <c r="J593" s="34">
        <v>1.1046808124457652</v>
      </c>
      <c r="K593" s="34">
        <v>6.7119999999999997</v>
      </c>
      <c r="L593" s="34">
        <v>6.1112587671933144E-2</v>
      </c>
      <c r="M593" s="34">
        <v>6.7731125876719327</v>
      </c>
      <c r="N593" s="34">
        <v>6.7161391423333114</v>
      </c>
      <c r="O593" s="34">
        <v>31.320000000000004</v>
      </c>
      <c r="P593" s="34">
        <v>0.28516779587082036</v>
      </c>
      <c r="Q593" s="34">
        <v>31.605167795870823</v>
      </c>
      <c r="R593" s="34">
        <v>31.339314353080955</v>
      </c>
      <c r="S593" s="34">
        <v>2.379999999999999</v>
      </c>
      <c r="T593" s="34">
        <v>2.1669838894398216E-2</v>
      </c>
      <c r="U593" s="34">
        <v>2.4016698388943971</v>
      </c>
      <c r="V593" s="34">
        <v>2.3814676934972105</v>
      </c>
      <c r="W593" s="34">
        <v>41.516000000000005</v>
      </c>
      <c r="X593" s="34">
        <v>0.37800211409236839</v>
      </c>
      <c r="Y593" s="34">
        <v>41.894002114092373</v>
      </c>
      <c r="Z593" s="34">
        <v>41.541602001357248</v>
      </c>
      <c r="AB593" s="34">
        <v>2.1229999999999998</v>
      </c>
      <c r="AC593" s="34">
        <v>1.932986049277623E-2</v>
      </c>
      <c r="AD593" s="34">
        <v>2.1423298604927759</v>
      </c>
      <c r="AE593" s="34">
        <v>2.1243092072666299</v>
      </c>
      <c r="AF593" s="34">
        <v>2.6039999999999979</v>
      </c>
      <c r="AG593" s="34">
        <v>2.3709353143282746E-2</v>
      </c>
      <c r="AH593" s="34">
        <v>2.6277093531432807</v>
      </c>
      <c r="AI593" s="34">
        <v>2.6056058293557705</v>
      </c>
      <c r="AJ593" s="34">
        <v>29.387000000000011</v>
      </c>
      <c r="AK593" s="34">
        <v>0.26756788049986591</v>
      </c>
      <c r="AL593" s="34">
        <v>29.654567880499876</v>
      </c>
      <c r="AM593" s="34">
        <v>29.405122314622933</v>
      </c>
      <c r="AN593" s="34">
        <v>1.5179999999999998</v>
      </c>
      <c r="AO593" s="34">
        <v>1.38213510259229E-2</v>
      </c>
      <c r="AP593" s="34">
        <v>1.5318213510259227</v>
      </c>
      <c r="AQ593" s="34">
        <v>1.518936117112927</v>
      </c>
      <c r="AR593" s="34">
        <v>35.632000000000012</v>
      </c>
      <c r="AS593" s="34">
        <v>0.32442844516184782</v>
      </c>
      <c r="AT593" s="34">
        <v>35.956428445161862</v>
      </c>
      <c r="AU593" s="34">
        <v>35.653973468358259</v>
      </c>
    </row>
    <row r="594" spans="1:47" x14ac:dyDescent="0.2">
      <c r="A594" s="18">
        <v>45529</v>
      </c>
      <c r="B594" s="2">
        <v>6</v>
      </c>
      <c r="C594" s="2" t="s">
        <v>23</v>
      </c>
      <c r="D594" s="9">
        <v>11.120388</v>
      </c>
      <c r="E594">
        <v>8.2680129999999994E-3</v>
      </c>
      <c r="G594" s="34">
        <v>1.1040000000000001</v>
      </c>
      <c r="H594" s="34">
        <v>9.5270227808327244E-3</v>
      </c>
      <c r="I594" s="34">
        <v>1.1135270227808327</v>
      </c>
      <c r="J594" s="34">
        <v>1.1043203668806294</v>
      </c>
      <c r="K594" s="34">
        <v>6.7039999999999997</v>
      </c>
      <c r="L594" s="34">
        <v>5.7852500654621893E-2</v>
      </c>
      <c r="M594" s="34">
        <v>6.761852500654622</v>
      </c>
      <c r="N594" s="34">
        <v>6.7059454162751271</v>
      </c>
      <c r="O594" s="34">
        <v>31.155999999999995</v>
      </c>
      <c r="P594" s="34">
        <v>0.26886224797067421</v>
      </c>
      <c r="Q594" s="34">
        <v>31.424862247970669</v>
      </c>
      <c r="R594" s="34">
        <v>31.165041078381236</v>
      </c>
      <c r="S594" s="34">
        <v>2.403999999999999</v>
      </c>
      <c r="T594" s="34">
        <v>2.0745437287248061E-2</v>
      </c>
      <c r="U594" s="34">
        <v>2.424745437287247</v>
      </c>
      <c r="V594" s="34">
        <v>2.4046976104900653</v>
      </c>
      <c r="W594" s="34">
        <v>41.367999999999995</v>
      </c>
      <c r="X594" s="34">
        <v>0.35698720869337686</v>
      </c>
      <c r="Y594" s="34">
        <v>41.724987208693371</v>
      </c>
      <c r="Z594" s="34">
        <v>41.380004472027061</v>
      </c>
      <c r="AB594" s="34">
        <v>2.1229999999999998</v>
      </c>
      <c r="AC594" s="34">
        <v>1.8320533843938287E-2</v>
      </c>
      <c r="AD594" s="34">
        <v>2.1413205338439383</v>
      </c>
      <c r="AE594" s="34">
        <v>2.1236160678329496</v>
      </c>
      <c r="AF594" s="34">
        <v>2.5949999999999984</v>
      </c>
      <c r="AG594" s="34">
        <v>2.2393681264729078E-2</v>
      </c>
      <c r="AH594" s="34">
        <v>2.6173936812647276</v>
      </c>
      <c r="AI594" s="34">
        <v>2.5957530362819128</v>
      </c>
      <c r="AJ594" s="34">
        <v>29.580000000000009</v>
      </c>
      <c r="AK594" s="34">
        <v>0.2552620777690508</v>
      </c>
      <c r="AL594" s="34">
        <v>29.835262077769059</v>
      </c>
      <c r="AM594" s="34">
        <v>29.588583743051657</v>
      </c>
      <c r="AN594" s="34">
        <v>1.5439999999999998</v>
      </c>
      <c r="AO594" s="34">
        <v>1.33240246137733E-2</v>
      </c>
      <c r="AP594" s="34">
        <v>1.5573240246137732</v>
      </c>
      <c r="AQ594" s="34">
        <v>1.5444480493330541</v>
      </c>
      <c r="AR594" s="34">
        <v>35.842000000000006</v>
      </c>
      <c r="AS594" s="34">
        <v>0.30930031749149145</v>
      </c>
      <c r="AT594" s="34">
        <v>36.151300317491497</v>
      </c>
      <c r="AU594" s="34">
        <v>35.852400896499574</v>
      </c>
    </row>
    <row r="595" spans="1:47" x14ac:dyDescent="0.2">
      <c r="A595" s="18">
        <v>45529</v>
      </c>
      <c r="B595" s="2">
        <v>7</v>
      </c>
      <c r="C595" s="2" t="s">
        <v>23</v>
      </c>
      <c r="D595" s="9">
        <v>11.068256</v>
      </c>
      <c r="E595">
        <v>8.2927279999999992E-3</v>
      </c>
      <c r="G595" s="34">
        <v>1.1040000000000001</v>
      </c>
      <c r="H595" s="34">
        <v>6.3749346581354173E-3</v>
      </c>
      <c r="I595" s="34">
        <v>1.1103749346581355</v>
      </c>
      <c r="J595" s="34">
        <v>1.1011668973469979</v>
      </c>
      <c r="K595" s="34">
        <v>6.4759999999999991</v>
      </c>
      <c r="L595" s="34">
        <v>3.7394997143192894E-2</v>
      </c>
      <c r="M595" s="34">
        <v>6.5133949971431919</v>
      </c>
      <c r="N595" s="34">
        <v>6.4593811840753226</v>
      </c>
      <c r="O595" s="34">
        <v>30.919999999999991</v>
      </c>
      <c r="P595" s="34">
        <v>0.17854436560647377</v>
      </c>
      <c r="Q595" s="34">
        <v>31.098544365606465</v>
      </c>
      <c r="R595" s="34">
        <v>30.840652595986558</v>
      </c>
      <c r="S595" s="34">
        <v>2.4319999999999991</v>
      </c>
      <c r="T595" s="34">
        <v>1.4043334319370767E-2</v>
      </c>
      <c r="U595" s="34">
        <v>2.4460433343193699</v>
      </c>
      <c r="V595" s="34">
        <v>2.4257589622716464</v>
      </c>
      <c r="W595" s="34">
        <v>40.931999999999995</v>
      </c>
      <c r="X595" s="34">
        <v>0.23635763172717286</v>
      </c>
      <c r="Y595" s="34">
        <v>41.168357631727162</v>
      </c>
      <c r="Z595" s="34">
        <v>40.826959639680524</v>
      </c>
      <c r="AB595" s="34">
        <v>2.1229999999999998</v>
      </c>
      <c r="AC595" s="34">
        <v>1.2259045542773087E-2</v>
      </c>
      <c r="AD595" s="34">
        <v>2.1352590455427727</v>
      </c>
      <c r="AE595" s="34">
        <v>2.1175519230685467</v>
      </c>
      <c r="AF595" s="34">
        <v>2.4879999999999982</v>
      </c>
      <c r="AG595" s="34">
        <v>1.4366700570145746E-2</v>
      </c>
      <c r="AH595" s="34">
        <v>2.502366700570144</v>
      </c>
      <c r="AI595" s="34">
        <v>2.4816152541660581</v>
      </c>
      <c r="AJ595" s="34">
        <v>29.183999999999994</v>
      </c>
      <c r="AK595" s="34">
        <v>0.16852001183244925</v>
      </c>
      <c r="AL595" s="34">
        <v>29.352520011832443</v>
      </c>
      <c r="AM595" s="34">
        <v>29.109107547259757</v>
      </c>
      <c r="AN595" s="34">
        <v>1.5499999999999996</v>
      </c>
      <c r="AO595" s="34">
        <v>8.9503158696647572E-3</v>
      </c>
      <c r="AP595" s="34">
        <v>1.5589503158696643</v>
      </c>
      <c r="AQ595" s="34">
        <v>1.546022364934643</v>
      </c>
      <c r="AR595" s="34">
        <v>35.344999999999992</v>
      </c>
      <c r="AS595" s="34">
        <v>0.20409607381503286</v>
      </c>
      <c r="AT595" s="34">
        <v>35.549096073815022</v>
      </c>
      <c r="AU595" s="34">
        <v>35.254297089429002</v>
      </c>
    </row>
    <row r="596" spans="1:47" x14ac:dyDescent="0.2">
      <c r="A596" s="18">
        <v>45529</v>
      </c>
      <c r="B596" s="2">
        <v>8</v>
      </c>
      <c r="C596" s="2" t="s">
        <v>23</v>
      </c>
      <c r="D596" s="9">
        <v>10.489706</v>
      </c>
      <c r="E596">
        <v>8.2895539999999993E-3</v>
      </c>
      <c r="G596" s="34">
        <v>1.1040000000000001</v>
      </c>
      <c r="H596" s="34">
        <v>8.8516510025667284E-3</v>
      </c>
      <c r="I596" s="34">
        <v>1.1128516510025668</v>
      </c>
      <c r="J596" s="34">
        <v>1.103626607147592</v>
      </c>
      <c r="K596" s="34">
        <v>5.5039999999999987</v>
      </c>
      <c r="L596" s="34">
        <v>4.412997021569498E-2</v>
      </c>
      <c r="M596" s="34">
        <v>5.5481299702156939</v>
      </c>
      <c r="N596" s="34">
        <v>5.5021384472285728</v>
      </c>
      <c r="O596" s="34">
        <v>30.34800000000001</v>
      </c>
      <c r="P596" s="34">
        <v>0.24332418897273114</v>
      </c>
      <c r="Q596" s="34">
        <v>30.591324188972742</v>
      </c>
      <c r="R596" s="34">
        <v>30.337735755176748</v>
      </c>
      <c r="S596" s="34">
        <v>2.4119999999999995</v>
      </c>
      <c r="T596" s="34">
        <v>1.9338933168651217E-2</v>
      </c>
      <c r="U596" s="34">
        <v>2.4313389331686506</v>
      </c>
      <c r="V596" s="34">
        <v>2.4111842177898466</v>
      </c>
      <c r="W596" s="34">
        <v>39.368000000000009</v>
      </c>
      <c r="X596" s="34">
        <v>0.31564474335964404</v>
      </c>
      <c r="Y596" s="34">
        <v>39.683644743359658</v>
      </c>
      <c r="Z596" s="34">
        <v>39.354685027342761</v>
      </c>
      <c r="AB596" s="34">
        <v>2.1230000000000002</v>
      </c>
      <c r="AC596" s="34">
        <v>1.7021789020334389E-2</v>
      </c>
      <c r="AD596" s="34">
        <v>2.1400217890203348</v>
      </c>
      <c r="AE596" s="34">
        <v>2.1222819628390743</v>
      </c>
      <c r="AF596" s="34">
        <v>2.1189999999999989</v>
      </c>
      <c r="AG596" s="34">
        <v>1.6989717821049719E-2</v>
      </c>
      <c r="AH596" s="34">
        <v>2.1359897178210487</v>
      </c>
      <c r="AI596" s="34">
        <v>2.1182833157117265</v>
      </c>
      <c r="AJ596" s="34">
        <v>28.174000000000003</v>
      </c>
      <c r="AK596" s="34">
        <v>0.22589349216151727</v>
      </c>
      <c r="AL596" s="34">
        <v>28.399893492161521</v>
      </c>
      <c r="AM596" s="34">
        <v>28.164471041464001</v>
      </c>
      <c r="AN596" s="34">
        <v>1.5119999999999998</v>
      </c>
      <c r="AO596" s="34">
        <v>1.2122913329602258E-2</v>
      </c>
      <c r="AP596" s="34">
        <v>1.5241229133296021</v>
      </c>
      <c r="AQ596" s="34">
        <v>1.511488614136919</v>
      </c>
      <c r="AR596" s="34">
        <v>33.928000000000004</v>
      </c>
      <c r="AS596" s="34">
        <v>0.27202791233250362</v>
      </c>
      <c r="AT596" s="34">
        <v>34.200027912332502</v>
      </c>
      <c r="AU596" s="34">
        <v>33.916524934151724</v>
      </c>
    </row>
    <row r="597" spans="1:47" x14ac:dyDescent="0.2">
      <c r="A597" s="18">
        <v>45529</v>
      </c>
      <c r="B597" s="2">
        <v>9</v>
      </c>
      <c r="C597" s="2" t="s">
        <v>23</v>
      </c>
      <c r="D597" s="9">
        <v>11.095978000000001</v>
      </c>
      <c r="E597">
        <v>8.0500009999999993E-3</v>
      </c>
      <c r="G597" s="34">
        <v>1.1039999999999999</v>
      </c>
      <c r="H597" s="34">
        <v>3.2003805228987357E-3</v>
      </c>
      <c r="I597" s="34">
        <v>1.1072003805228987</v>
      </c>
      <c r="J597" s="34">
        <v>1.0982874163524889</v>
      </c>
      <c r="K597" s="34">
        <v>4.484</v>
      </c>
      <c r="L597" s="34">
        <v>1.299864697887494E-2</v>
      </c>
      <c r="M597" s="34">
        <v>4.4969986469788745</v>
      </c>
      <c r="N597" s="34">
        <v>4.4607978033736959</v>
      </c>
      <c r="O597" s="34">
        <v>32.992000000000004</v>
      </c>
      <c r="P597" s="34">
        <v>9.5640357075611512E-2</v>
      </c>
      <c r="Q597" s="34">
        <v>33.087640357075614</v>
      </c>
      <c r="R597" s="34">
        <v>32.821284819113515</v>
      </c>
      <c r="S597" s="34">
        <v>2.5840000000000001</v>
      </c>
      <c r="T597" s="34">
        <v>7.4907457166397953E-3</v>
      </c>
      <c r="U597" s="34">
        <v>2.5914907457166398</v>
      </c>
      <c r="V597" s="34">
        <v>2.5706292426221302</v>
      </c>
      <c r="W597" s="34">
        <v>41.164000000000009</v>
      </c>
      <c r="X597" s="34">
        <v>0.11933013029402498</v>
      </c>
      <c r="Y597" s="34">
        <v>41.283330130294026</v>
      </c>
      <c r="Z597" s="34">
        <v>40.950999281461833</v>
      </c>
      <c r="AB597" s="34">
        <v>2.1230000000000002</v>
      </c>
      <c r="AC597" s="34">
        <v>6.1543549366974799E-3</v>
      </c>
      <c r="AD597" s="34">
        <v>2.1291543549366976</v>
      </c>
      <c r="AE597" s="34">
        <v>2.1120146602503027</v>
      </c>
      <c r="AF597" s="34">
        <v>2.2179999999999986</v>
      </c>
      <c r="AG597" s="34">
        <v>6.4297499998092322E-3</v>
      </c>
      <c r="AH597" s="34">
        <v>2.2244297499998078</v>
      </c>
      <c r="AI597" s="34">
        <v>2.2065230882878795</v>
      </c>
      <c r="AJ597" s="34">
        <v>30.466000000000008</v>
      </c>
      <c r="AK597" s="34">
        <v>8.831774729223997E-2</v>
      </c>
      <c r="AL597" s="34">
        <v>30.554317747292249</v>
      </c>
      <c r="AM597" s="34">
        <v>30.308355458872228</v>
      </c>
      <c r="AN597" s="34">
        <v>1.6390000000000002</v>
      </c>
      <c r="AO597" s="34">
        <v>4.7512895625281062E-3</v>
      </c>
      <c r="AP597" s="34">
        <v>1.6437512895625284</v>
      </c>
      <c r="AQ597" s="34">
        <v>1.6305190900377988</v>
      </c>
      <c r="AR597" s="34">
        <v>36.446000000000012</v>
      </c>
      <c r="AS597" s="34">
        <v>0.10565314179127477</v>
      </c>
      <c r="AT597" s="34">
        <v>36.551653141791284</v>
      </c>
      <c r="AU597" s="34">
        <v>36.257412297448212</v>
      </c>
    </row>
    <row r="598" spans="1:47" x14ac:dyDescent="0.2">
      <c r="A598" s="18">
        <v>45529</v>
      </c>
      <c r="B598" s="2">
        <v>10</v>
      </c>
      <c r="C598" s="2" t="s">
        <v>23</v>
      </c>
      <c r="D598" s="9">
        <v>13.229857000000001</v>
      </c>
      <c r="E598">
        <v>7.9344110000000006E-3</v>
      </c>
      <c r="G598" s="34">
        <v>1.1039999999999999</v>
      </c>
      <c r="H598" s="34">
        <v>-1.6124809905041803E-3</v>
      </c>
      <c r="I598" s="34">
        <v>1.1023875190094956</v>
      </c>
      <c r="J598" s="34">
        <v>1.0936407233524039</v>
      </c>
      <c r="K598" s="34">
        <v>3.4959999999999987</v>
      </c>
      <c r="L598" s="34">
        <v>-5.1061898032632369E-3</v>
      </c>
      <c r="M598" s="34">
        <v>3.4908938101967353</v>
      </c>
      <c r="N598" s="34">
        <v>3.4631956239492783</v>
      </c>
      <c r="O598" s="34">
        <v>37.248000000000005</v>
      </c>
      <c r="P598" s="34">
        <v>-5.4403706462228009E-2</v>
      </c>
      <c r="Q598" s="34">
        <v>37.19359629353778</v>
      </c>
      <c r="R598" s="34">
        <v>36.898487013976776</v>
      </c>
      <c r="S598" s="34">
        <v>2.956</v>
      </c>
      <c r="T598" s="34">
        <v>-4.3174762752992372E-3</v>
      </c>
      <c r="U598" s="34">
        <v>2.9516825237247009</v>
      </c>
      <c r="V598" s="34">
        <v>2.9282626614399518</v>
      </c>
      <c r="W598" s="34">
        <v>44.804000000000009</v>
      </c>
      <c r="X598" s="34">
        <v>-6.5439853531294667E-2</v>
      </c>
      <c r="Y598" s="34">
        <v>44.738560146468714</v>
      </c>
      <c r="Z598" s="34">
        <v>44.383586022718411</v>
      </c>
      <c r="AB598" s="34">
        <v>2.1230000000000002</v>
      </c>
      <c r="AC598" s="34">
        <v>-3.1008126293843984E-3</v>
      </c>
      <c r="AD598" s="34">
        <v>2.1198991873706157</v>
      </c>
      <c r="AE598" s="34">
        <v>2.1030790359394511</v>
      </c>
      <c r="AF598" s="34">
        <v>2.4489999999999985</v>
      </c>
      <c r="AG598" s="34">
        <v>-3.5769619073774779E-3</v>
      </c>
      <c r="AH598" s="34">
        <v>2.445423038092621</v>
      </c>
      <c r="AI598" s="34">
        <v>2.4260200466395254</v>
      </c>
      <c r="AJ598" s="34">
        <v>34.503999999999998</v>
      </c>
      <c r="AK598" s="34">
        <v>-5.0395873275685003E-2</v>
      </c>
      <c r="AL598" s="34">
        <v>34.453604126724315</v>
      </c>
      <c r="AM598" s="34">
        <v>34.180235071151586</v>
      </c>
      <c r="AN598" s="34">
        <v>1.8220000000000001</v>
      </c>
      <c r="AO598" s="34">
        <v>-2.6611778665748343E-3</v>
      </c>
      <c r="AP598" s="34">
        <v>1.8193388221334252</v>
      </c>
      <c r="AQ598" s="34">
        <v>1.8049034401703627</v>
      </c>
      <c r="AR598" s="34">
        <v>40.897999999999996</v>
      </c>
      <c r="AS598" s="34">
        <v>-5.9734825679021712E-2</v>
      </c>
      <c r="AT598" s="34">
        <v>40.838265174320973</v>
      </c>
      <c r="AU598" s="34">
        <v>40.51423759390093</v>
      </c>
    </row>
    <row r="599" spans="1:47" x14ac:dyDescent="0.2">
      <c r="A599" s="18">
        <v>45529</v>
      </c>
      <c r="B599" s="2">
        <v>11</v>
      </c>
      <c r="C599" s="2" t="s">
        <v>23</v>
      </c>
      <c r="D599" s="9">
        <v>18.569026000000001</v>
      </c>
      <c r="E599">
        <v>8.0982290000000002E-3</v>
      </c>
      <c r="G599" s="34">
        <v>1.1039999999999999</v>
      </c>
      <c r="H599" s="34">
        <v>1.0328847981986547E-3</v>
      </c>
      <c r="I599" s="34">
        <v>1.1050328847981985</v>
      </c>
      <c r="J599" s="34">
        <v>1.096084075444572</v>
      </c>
      <c r="K599" s="34">
        <v>3.0679999999999992</v>
      </c>
      <c r="L599" s="34">
        <v>2.8703718848491597E-3</v>
      </c>
      <c r="M599" s="34">
        <v>3.0708703718848485</v>
      </c>
      <c r="N599" s="34">
        <v>3.0460017603840099</v>
      </c>
      <c r="O599" s="34">
        <v>42.971999999999987</v>
      </c>
      <c r="P599" s="34">
        <v>4.0203918069015021E-2</v>
      </c>
      <c r="Q599" s="34">
        <v>43.012203918069005</v>
      </c>
      <c r="R599" s="34">
        <v>42.663881240945784</v>
      </c>
      <c r="S599" s="34">
        <v>3.3639999999999999</v>
      </c>
      <c r="T599" s="34">
        <v>3.1473047655256117E-3</v>
      </c>
      <c r="U599" s="34">
        <v>3.3671473047655254</v>
      </c>
      <c r="V599" s="34">
        <v>3.3398793748148012</v>
      </c>
      <c r="W599" s="34">
        <v>50.507999999999981</v>
      </c>
      <c r="X599" s="34">
        <v>4.7254479517588446E-2</v>
      </c>
      <c r="Y599" s="34">
        <v>50.555254479517579</v>
      </c>
      <c r="Z599" s="34">
        <v>50.145846451589165</v>
      </c>
      <c r="AB599" s="34">
        <v>2.1230000000000002</v>
      </c>
      <c r="AC599" s="34">
        <v>1.9862449516084642E-3</v>
      </c>
      <c r="AD599" s="34">
        <v>2.1249862449516086</v>
      </c>
      <c r="AE599" s="34">
        <v>2.1077776197181404</v>
      </c>
      <c r="AF599" s="34">
        <v>2.7179999999999982</v>
      </c>
      <c r="AG599" s="34">
        <v>2.5429174651303821E-3</v>
      </c>
      <c r="AH599" s="34">
        <v>2.7205429174651288</v>
      </c>
      <c r="AI599" s="34">
        <v>2.6985113379151682</v>
      </c>
      <c r="AJ599" s="34">
        <v>38.724000000000004</v>
      </c>
      <c r="AK599" s="34">
        <v>3.622955699768543E-2</v>
      </c>
      <c r="AL599" s="34">
        <v>38.760229556997686</v>
      </c>
      <c r="AM599" s="34">
        <v>38.446340341952549</v>
      </c>
      <c r="AN599" s="34">
        <v>1.9929999999999997</v>
      </c>
      <c r="AO599" s="34">
        <v>1.8646190242843468E-3</v>
      </c>
      <c r="AP599" s="34">
        <v>1.994864619024284</v>
      </c>
      <c r="AQ599" s="34">
        <v>1.9787097485154277</v>
      </c>
      <c r="AR599" s="34">
        <v>45.558000000000007</v>
      </c>
      <c r="AS599" s="34">
        <v>4.2623338438708622E-2</v>
      </c>
      <c r="AT599" s="34">
        <v>45.600623338438709</v>
      </c>
      <c r="AU599" s="34">
        <v>45.231339048101283</v>
      </c>
    </row>
    <row r="600" spans="1:47" x14ac:dyDescent="0.2">
      <c r="A600" s="18">
        <v>45529</v>
      </c>
      <c r="B600" s="2">
        <v>12</v>
      </c>
      <c r="C600" s="2" t="s">
        <v>23</v>
      </c>
      <c r="D600" s="9">
        <v>20.024858999999999</v>
      </c>
      <c r="E600">
        <v>8.1489779999999994E-3</v>
      </c>
      <c r="G600" s="34">
        <v>1.1040000000000001</v>
      </c>
      <c r="H600" s="34">
        <v>1.3030676901604886E-2</v>
      </c>
      <c r="I600" s="34">
        <v>1.117030676901605</v>
      </c>
      <c r="J600" s="34">
        <v>1.1079280184902087</v>
      </c>
      <c r="K600" s="34">
        <v>3.4679999999999991</v>
      </c>
      <c r="L600" s="34">
        <v>4.0933322006128377E-2</v>
      </c>
      <c r="M600" s="34">
        <v>3.5089333220061274</v>
      </c>
      <c r="N600" s="34">
        <v>3.4803391015616323</v>
      </c>
      <c r="O600" s="34">
        <v>48.600000000000009</v>
      </c>
      <c r="P600" s="34">
        <v>0.57363305925543251</v>
      </c>
      <c r="Q600" s="34">
        <v>49.173633059255444</v>
      </c>
      <c r="R600" s="34">
        <v>48.772918205275495</v>
      </c>
      <c r="S600" s="34">
        <v>3.8000000000000003</v>
      </c>
      <c r="T600" s="34">
        <v>4.485196759610377E-2</v>
      </c>
      <c r="U600" s="34">
        <v>3.8448519675961039</v>
      </c>
      <c r="V600" s="34">
        <v>3.8135203534989066</v>
      </c>
      <c r="W600" s="34">
        <v>56.972000000000008</v>
      </c>
      <c r="X600" s="34">
        <v>0.67244902575926957</v>
      </c>
      <c r="Y600" s="34">
        <v>57.644449025759279</v>
      </c>
      <c r="Z600" s="34">
        <v>57.174705678826243</v>
      </c>
      <c r="AB600" s="34">
        <v>2.1230000000000002</v>
      </c>
      <c r="AC600" s="34">
        <v>2.5058086106981136E-2</v>
      </c>
      <c r="AD600" s="34">
        <v>2.1480580861069813</v>
      </c>
      <c r="AE600" s="34">
        <v>2.1305536080205734</v>
      </c>
      <c r="AF600" s="34">
        <v>2.9569999999999985</v>
      </c>
      <c r="AG600" s="34">
        <v>3.4901912679389156E-2</v>
      </c>
      <c r="AH600" s="34">
        <v>2.9919019126793875</v>
      </c>
      <c r="AI600" s="34">
        <v>2.9675209698148053</v>
      </c>
      <c r="AJ600" s="34">
        <v>42.573000000000008</v>
      </c>
      <c r="AK600" s="34">
        <v>0.50249547801813843</v>
      </c>
      <c r="AL600" s="34">
        <v>43.075495478018148</v>
      </c>
      <c r="AM600" s="34">
        <v>42.724474213028678</v>
      </c>
      <c r="AN600" s="34">
        <v>2.1910000000000003</v>
      </c>
      <c r="AO600" s="34">
        <v>2.5860700263964045E-2</v>
      </c>
      <c r="AP600" s="34">
        <v>2.2168607002639642</v>
      </c>
      <c r="AQ600" s="34">
        <v>2.1987955511884487</v>
      </c>
      <c r="AR600" s="34">
        <v>49.844000000000008</v>
      </c>
      <c r="AS600" s="34">
        <v>0.58831617706847272</v>
      </c>
      <c r="AT600" s="34">
        <v>50.432316177068479</v>
      </c>
      <c r="AU600" s="34">
        <v>50.021344342052501</v>
      </c>
    </row>
    <row r="601" spans="1:47" x14ac:dyDescent="0.2">
      <c r="A601" s="18">
        <v>45529</v>
      </c>
      <c r="B601" s="2">
        <v>13</v>
      </c>
      <c r="C601" s="2" t="s">
        <v>23</v>
      </c>
      <c r="D601" s="9">
        <v>33.351514000000002</v>
      </c>
      <c r="E601">
        <v>8.5104480000000003E-3</v>
      </c>
      <c r="G601" s="34">
        <v>1.1040000000000001</v>
      </c>
      <c r="H601" s="34">
        <v>2.9877609370469551E-3</v>
      </c>
      <c r="I601" s="34">
        <v>1.1069877609370471</v>
      </c>
      <c r="J601" s="34">
        <v>1.0975667991609559</v>
      </c>
      <c r="K601" s="34">
        <v>5.1519999999999984</v>
      </c>
      <c r="L601" s="34">
        <v>1.3942884372885784E-2</v>
      </c>
      <c r="M601" s="34">
        <v>5.1659428843728845</v>
      </c>
      <c r="N601" s="34">
        <v>5.1219783960844589</v>
      </c>
      <c r="O601" s="34">
        <v>52.540000000000028</v>
      </c>
      <c r="P601" s="34">
        <v>0.14218927502939047</v>
      </c>
      <c r="Q601" s="34">
        <v>52.682189275029415</v>
      </c>
      <c r="R601" s="34">
        <v>52.23384024267812</v>
      </c>
      <c r="S601" s="34">
        <v>4.1239999999999997</v>
      </c>
      <c r="T601" s="34">
        <v>1.1160802630780472E-2</v>
      </c>
      <c r="U601" s="34">
        <v>4.1351608026307805</v>
      </c>
      <c r="V601" s="34">
        <v>4.0999687316483531</v>
      </c>
      <c r="W601" s="34">
        <v>62.92000000000003</v>
      </c>
      <c r="X601" s="34">
        <v>0.17028072297010369</v>
      </c>
      <c r="Y601" s="34">
        <v>63.090280722970128</v>
      </c>
      <c r="Z601" s="34">
        <v>62.55335416957189</v>
      </c>
      <c r="AB601" s="34">
        <v>2.1229999999999998</v>
      </c>
      <c r="AC601" s="34">
        <v>5.7454859323828661E-3</v>
      </c>
      <c r="AD601" s="34">
        <v>2.1287454859323827</v>
      </c>
      <c r="AE601" s="34">
        <v>2.1106289081691205</v>
      </c>
      <c r="AF601" s="34">
        <v>3.1539999999999986</v>
      </c>
      <c r="AG601" s="34">
        <v>8.5356865900779819E-3</v>
      </c>
      <c r="AH601" s="34">
        <v>3.1625356865900764</v>
      </c>
      <c r="AI601" s="34">
        <v>3.1356210910812075</v>
      </c>
      <c r="AJ601" s="34">
        <v>44.794999999999995</v>
      </c>
      <c r="AK601" s="34">
        <v>0.12122894128171949</v>
      </c>
      <c r="AL601" s="34">
        <v>44.916228941281716</v>
      </c>
      <c r="AM601" s="34">
        <v>44.533971710520845</v>
      </c>
      <c r="AN601" s="34">
        <v>2.3139999999999996</v>
      </c>
      <c r="AO601" s="34">
        <v>6.262390224933561E-3</v>
      </c>
      <c r="AP601" s="34">
        <v>2.3202623902249333</v>
      </c>
      <c r="AQ601" s="34">
        <v>2.3005159178065684</v>
      </c>
      <c r="AR601" s="34">
        <v>52.385999999999996</v>
      </c>
      <c r="AS601" s="34">
        <v>0.14177250402911387</v>
      </c>
      <c r="AT601" s="34">
        <v>52.527772504029109</v>
      </c>
      <c r="AU601" s="34">
        <v>52.08073762757774</v>
      </c>
    </row>
    <row r="602" spans="1:47" x14ac:dyDescent="0.2">
      <c r="A602" s="18">
        <v>45529</v>
      </c>
      <c r="B602" s="2">
        <v>14</v>
      </c>
      <c r="C602" s="2" t="s">
        <v>23</v>
      </c>
      <c r="D602" s="9">
        <v>37.528880000000001</v>
      </c>
      <c r="E602">
        <v>8.5211090000000007E-3</v>
      </c>
      <c r="G602" s="34">
        <v>1.1040000000000001</v>
      </c>
      <c r="H602" s="34">
        <v>7.3834255139280268E-3</v>
      </c>
      <c r="I602" s="34">
        <v>1.1113834255139281</v>
      </c>
      <c r="J602" s="34">
        <v>1.1019132062043304</v>
      </c>
      <c r="K602" s="34">
        <v>6.4879999999999978</v>
      </c>
      <c r="L602" s="34">
        <v>4.3391000665185697E-2</v>
      </c>
      <c r="M602" s="34">
        <v>6.5313910006651836</v>
      </c>
      <c r="N602" s="34">
        <v>6.4757363060268966</v>
      </c>
      <c r="O602" s="34">
        <v>53.580000000000005</v>
      </c>
      <c r="P602" s="34">
        <v>0.35833690130096341</v>
      </c>
      <c r="Q602" s="34">
        <v>53.938336901300971</v>
      </c>
      <c r="R602" s="34">
        <v>53.47872245328626</v>
      </c>
      <c r="S602" s="34">
        <v>4.2520000000000007</v>
      </c>
      <c r="T602" s="34">
        <v>2.8436888845309753E-2</v>
      </c>
      <c r="U602" s="34">
        <v>4.2804368888453102</v>
      </c>
      <c r="V602" s="34">
        <v>4.2439628195478383</v>
      </c>
      <c r="W602" s="34">
        <v>65.424000000000007</v>
      </c>
      <c r="X602" s="34">
        <v>0.43754821632538687</v>
      </c>
      <c r="Y602" s="34">
        <v>65.861548216325389</v>
      </c>
      <c r="Z602" s="34">
        <v>65.300334785065317</v>
      </c>
      <c r="AB602" s="34">
        <v>2.1229999999999993</v>
      </c>
      <c r="AC602" s="34">
        <v>1.4198380766367022E-2</v>
      </c>
      <c r="AD602" s="34">
        <v>2.1371983807663661</v>
      </c>
      <c r="AE602" s="34">
        <v>2.1189870804092323</v>
      </c>
      <c r="AF602" s="34">
        <v>3.1889999999999987</v>
      </c>
      <c r="AG602" s="34">
        <v>2.1327666633982303E-2</v>
      </c>
      <c r="AH602" s="34">
        <v>3.2103276666339808</v>
      </c>
      <c r="AI602" s="34">
        <v>3.1829721146608771</v>
      </c>
      <c r="AJ602" s="34">
        <v>45.853999999999999</v>
      </c>
      <c r="AK602" s="34">
        <v>0.30666629847432575</v>
      </c>
      <c r="AL602" s="34">
        <v>46.160666298474325</v>
      </c>
      <c r="AM602" s="34">
        <v>45.767326229432399</v>
      </c>
      <c r="AN602" s="34">
        <v>2.3629999999999995</v>
      </c>
      <c r="AO602" s="34">
        <v>1.5803473269394856E-2</v>
      </c>
      <c r="AP602" s="34">
        <v>2.3788034732693943</v>
      </c>
      <c r="AQ602" s="34">
        <v>2.3585334295840874</v>
      </c>
      <c r="AR602" s="34">
        <v>53.528999999999996</v>
      </c>
      <c r="AS602" s="34">
        <v>0.35799581914406992</v>
      </c>
      <c r="AT602" s="34">
        <v>53.886995819144069</v>
      </c>
      <c r="AU602" s="34">
        <v>53.427818854086595</v>
      </c>
    </row>
    <row r="603" spans="1:47" x14ac:dyDescent="0.2">
      <c r="A603" s="18">
        <v>45529</v>
      </c>
      <c r="B603" s="2">
        <v>15</v>
      </c>
      <c r="C603" s="2" t="s">
        <v>23</v>
      </c>
      <c r="D603" s="9">
        <v>31.968392999999999</v>
      </c>
      <c r="E603">
        <v>8.6700149999999997E-3</v>
      </c>
      <c r="G603" s="34">
        <v>1.1040000000000001</v>
      </c>
      <c r="H603" s="34">
        <v>7.3223635103092906E-3</v>
      </c>
      <c r="I603" s="34">
        <v>1.1113223635103093</v>
      </c>
      <c r="J603" s="34">
        <v>1.1016871819488396</v>
      </c>
      <c r="K603" s="34">
        <v>6.6239999999999988</v>
      </c>
      <c r="L603" s="34">
        <v>4.3934181061855732E-2</v>
      </c>
      <c r="M603" s="34">
        <v>6.6679341810618542</v>
      </c>
      <c r="N603" s="34">
        <v>6.6101230916930351</v>
      </c>
      <c r="O603" s="34">
        <v>54.631999999999991</v>
      </c>
      <c r="P603" s="34">
        <v>0.36235087255001547</v>
      </c>
      <c r="Q603" s="34">
        <v>54.994350872550008</v>
      </c>
      <c r="R603" s="34">
        <v>54.517549025569735</v>
      </c>
      <c r="S603" s="34">
        <v>4.28</v>
      </c>
      <c r="T603" s="34">
        <v>2.8387423753735291E-2</v>
      </c>
      <c r="U603" s="34">
        <v>4.3083874237537358</v>
      </c>
      <c r="V603" s="34">
        <v>4.2710336401639797</v>
      </c>
      <c r="W603" s="34">
        <v>66.639999999999986</v>
      </c>
      <c r="X603" s="34">
        <v>0.44199484087591578</v>
      </c>
      <c r="Y603" s="34">
        <v>67.081994840875907</v>
      </c>
      <c r="Z603" s="34">
        <v>66.500392939375587</v>
      </c>
      <c r="AB603" s="34">
        <v>2.1229999999999993</v>
      </c>
      <c r="AC603" s="34">
        <v>1.4080958090929909E-2</v>
      </c>
      <c r="AD603" s="34">
        <v>2.1370809580909294</v>
      </c>
      <c r="AE603" s="34">
        <v>2.1185524341280666</v>
      </c>
      <c r="AF603" s="34">
        <v>3.2139999999999986</v>
      </c>
      <c r="AG603" s="34">
        <v>2.1317098117875046E-2</v>
      </c>
      <c r="AH603" s="34">
        <v>3.2353170981178736</v>
      </c>
      <c r="AI603" s="34">
        <v>3.2072668503474353</v>
      </c>
      <c r="AJ603" s="34">
        <v>46.123000000000026</v>
      </c>
      <c r="AK603" s="34">
        <v>0.30591428640035834</v>
      </c>
      <c r="AL603" s="34">
        <v>46.428914286400385</v>
      </c>
      <c r="AM603" s="34">
        <v>46.02637490310358</v>
      </c>
      <c r="AN603" s="34">
        <v>2.4049999999999994</v>
      </c>
      <c r="AO603" s="34">
        <v>1.5951344422367605E-2</v>
      </c>
      <c r="AP603" s="34">
        <v>2.4209513444223671</v>
      </c>
      <c r="AQ603" s="34">
        <v>2.3999616599519551</v>
      </c>
      <c r="AR603" s="34">
        <v>53.865000000000023</v>
      </c>
      <c r="AS603" s="34">
        <v>0.35726368703153094</v>
      </c>
      <c r="AT603" s="34">
        <v>54.222263687031557</v>
      </c>
      <c r="AU603" s="34">
        <v>53.752155847531036</v>
      </c>
    </row>
    <row r="604" spans="1:47" x14ac:dyDescent="0.2">
      <c r="A604" s="18">
        <v>45529</v>
      </c>
      <c r="B604" s="2">
        <v>16</v>
      </c>
      <c r="C604" s="2" t="s">
        <v>23</v>
      </c>
      <c r="D604" s="9">
        <v>38.895415999999997</v>
      </c>
      <c r="E604">
        <v>8.6713970000000008E-3</v>
      </c>
      <c r="G604" s="34">
        <v>1.1040000000000001</v>
      </c>
      <c r="H604" s="34">
        <v>1.3055483034651353E-2</v>
      </c>
      <c r="I604" s="34">
        <v>1.1170554830346515</v>
      </c>
      <c r="J604" s="34">
        <v>1.1073690514702312</v>
      </c>
      <c r="K604" s="34">
        <v>6.5</v>
      </c>
      <c r="L604" s="34">
        <v>7.6866521490247988E-2</v>
      </c>
      <c r="M604" s="34">
        <v>6.5768665214902482</v>
      </c>
      <c r="N604" s="34">
        <v>6.5198359008663971</v>
      </c>
      <c r="O604" s="34">
        <v>54.175999999999995</v>
      </c>
      <c r="P604" s="34">
        <v>0.64066471819318072</v>
      </c>
      <c r="Q604" s="34">
        <v>54.816664718193174</v>
      </c>
      <c r="R604" s="34">
        <v>54.341327656205827</v>
      </c>
      <c r="S604" s="34">
        <v>4.3079999999999998</v>
      </c>
      <c r="T604" s="34">
        <v>5.0944765319998205E-2</v>
      </c>
      <c r="U604" s="34">
        <v>4.3589447653199977</v>
      </c>
      <c r="V604" s="34">
        <v>4.3211466247588364</v>
      </c>
      <c r="W604" s="34">
        <v>66.087999999999994</v>
      </c>
      <c r="X604" s="34">
        <v>0.78153148803807826</v>
      </c>
      <c r="Y604" s="34">
        <v>66.869531488038078</v>
      </c>
      <c r="Z604" s="34">
        <v>66.289679233301285</v>
      </c>
      <c r="AB604" s="34">
        <v>2.1229999999999993</v>
      </c>
      <c r="AC604" s="34">
        <v>2.5105788480584069E-2</v>
      </c>
      <c r="AD604" s="34">
        <v>2.1481057884805832</v>
      </c>
      <c r="AE604" s="34">
        <v>2.12947871039067</v>
      </c>
      <c r="AF604" s="34">
        <v>3.2479999999999976</v>
      </c>
      <c r="AG604" s="34">
        <v>3.8409609507742352E-2</v>
      </c>
      <c r="AH604" s="34">
        <v>3.2864096095077397</v>
      </c>
      <c r="AI604" s="34">
        <v>3.2579118470790833</v>
      </c>
      <c r="AJ604" s="34">
        <v>46.582999999999991</v>
      </c>
      <c r="AK604" s="34">
        <v>0.55087279547388024</v>
      </c>
      <c r="AL604" s="34">
        <v>47.13387279547387</v>
      </c>
      <c r="AM604" s="34">
        <v>46.725156272316816</v>
      </c>
      <c r="AN604" s="34">
        <v>2.4469999999999992</v>
      </c>
      <c r="AO604" s="34">
        <v>2.8937288936405656E-2</v>
      </c>
      <c r="AP604" s="34">
        <v>2.4759372889364046</v>
      </c>
      <c r="AQ604" s="34">
        <v>2.4544674537569335</v>
      </c>
      <c r="AR604" s="34">
        <v>54.400999999999982</v>
      </c>
      <c r="AS604" s="34">
        <v>0.64332548239861231</v>
      </c>
      <c r="AT604" s="34">
        <v>55.044325482398598</v>
      </c>
      <c r="AU604" s="34">
        <v>54.5670142835435</v>
      </c>
    </row>
    <row r="605" spans="1:47" x14ac:dyDescent="0.2">
      <c r="A605" s="18">
        <v>45529</v>
      </c>
      <c r="B605" s="2">
        <v>17</v>
      </c>
      <c r="C605" s="2" t="s">
        <v>23</v>
      </c>
      <c r="D605" s="9">
        <v>46.950398</v>
      </c>
      <c r="E605">
        <v>8.7833080000000001E-3</v>
      </c>
      <c r="G605" s="34">
        <v>1.1040000000000001</v>
      </c>
      <c r="H605" s="34">
        <v>1.4914732040869174E-2</v>
      </c>
      <c r="I605" s="34">
        <v>1.1189147320408692</v>
      </c>
      <c r="J605" s="34">
        <v>1.1090869593236168</v>
      </c>
      <c r="K605" s="34">
        <v>7.1879999999999997</v>
      </c>
      <c r="L605" s="34">
        <v>9.7107874918267778E-2</v>
      </c>
      <c r="M605" s="34">
        <v>7.2851078749182676</v>
      </c>
      <c r="N605" s="34">
        <v>7.2211205286396343</v>
      </c>
      <c r="O605" s="34">
        <v>55.735999999999997</v>
      </c>
      <c r="P605" s="34">
        <v>0.75297781252706908</v>
      </c>
      <c r="Q605" s="34">
        <v>56.488977812527068</v>
      </c>
      <c r="R605" s="34">
        <v>55.992817721794474</v>
      </c>
      <c r="S605" s="34">
        <v>4.3280000000000003</v>
      </c>
      <c r="T605" s="34">
        <v>5.8470072710943649E-2</v>
      </c>
      <c r="U605" s="34">
        <v>4.386470072710944</v>
      </c>
      <c r="V605" s="34">
        <v>4.3479423550295415</v>
      </c>
      <c r="W605" s="34">
        <v>68.355999999999995</v>
      </c>
      <c r="X605" s="34">
        <v>0.92347049219714961</v>
      </c>
      <c r="Y605" s="34">
        <v>69.279470492197149</v>
      </c>
      <c r="Z605" s="34">
        <v>68.670967564787276</v>
      </c>
      <c r="AB605" s="34">
        <v>2.1229999999999989</v>
      </c>
      <c r="AC605" s="34">
        <v>2.8681137792359819E-2</v>
      </c>
      <c r="AD605" s="34">
        <v>2.1516811377923588</v>
      </c>
      <c r="AE605" s="34">
        <v>2.1327822596413379</v>
      </c>
      <c r="AF605" s="34">
        <v>3.2719999999999971</v>
      </c>
      <c r="AG605" s="34">
        <v>4.4203807280547007E-2</v>
      </c>
      <c r="AH605" s="34">
        <v>3.316203807280544</v>
      </c>
      <c r="AI605" s="34">
        <v>3.2870765678504261</v>
      </c>
      <c r="AJ605" s="34">
        <v>46.738000000000021</v>
      </c>
      <c r="AK605" s="34">
        <v>0.63141734250556503</v>
      </c>
      <c r="AL605" s="34">
        <v>47.369417342505585</v>
      </c>
      <c r="AM605" s="34">
        <v>46.953357160205812</v>
      </c>
      <c r="AN605" s="34">
        <v>2.4359999999999991</v>
      </c>
      <c r="AO605" s="34">
        <v>3.2909680481483058E-2</v>
      </c>
      <c r="AP605" s="34">
        <v>2.4689096804814823</v>
      </c>
      <c r="AQ605" s="34">
        <v>2.4472244863336319</v>
      </c>
      <c r="AR605" s="34">
        <v>54.569000000000017</v>
      </c>
      <c r="AS605" s="34">
        <v>0.73721196805995493</v>
      </c>
      <c r="AT605" s="34">
        <v>55.306211968059969</v>
      </c>
      <c r="AU605" s="34">
        <v>54.820440474031209</v>
      </c>
    </row>
    <row r="606" spans="1:47" x14ac:dyDescent="0.2">
      <c r="A606" s="18">
        <v>45529</v>
      </c>
      <c r="B606" s="2">
        <v>18</v>
      </c>
      <c r="C606" s="2" t="s">
        <v>23</v>
      </c>
      <c r="D606" s="9">
        <v>56.785269999999997</v>
      </c>
      <c r="E606">
        <v>8.9614450000000002E-3</v>
      </c>
      <c r="G606" s="34">
        <v>1.1040000000000001</v>
      </c>
      <c r="H606" s="34">
        <v>1.0155073105892729E-2</v>
      </c>
      <c r="I606" s="34">
        <v>1.1141550731058929</v>
      </c>
      <c r="J606" s="34">
        <v>1.1041706336967836</v>
      </c>
      <c r="K606" s="34">
        <v>8.711999999999998</v>
      </c>
      <c r="L606" s="34">
        <v>8.0136772553023025E-2</v>
      </c>
      <c r="M606" s="34">
        <v>8.7921367725530217</v>
      </c>
      <c r="N606" s="34">
        <v>8.7133465224333104</v>
      </c>
      <c r="O606" s="34">
        <v>55.532000000000011</v>
      </c>
      <c r="P606" s="34">
        <v>0.5108075359750317</v>
      </c>
      <c r="Q606" s="34">
        <v>56.042807535975044</v>
      </c>
      <c r="R606" s="34">
        <v>55.540582998595823</v>
      </c>
      <c r="S606" s="34">
        <v>4.2559999999999993</v>
      </c>
      <c r="T606" s="34">
        <v>3.9148542698079207E-2</v>
      </c>
      <c r="U606" s="34">
        <v>4.2951485426980787</v>
      </c>
      <c r="V606" s="34">
        <v>4.2566578052658599</v>
      </c>
      <c r="W606" s="34">
        <v>69.604000000000013</v>
      </c>
      <c r="X606" s="34">
        <v>0.64024792433202671</v>
      </c>
      <c r="Y606" s="34">
        <v>70.244247924332029</v>
      </c>
      <c r="Z606" s="34">
        <v>69.614757959991778</v>
      </c>
      <c r="AB606" s="34">
        <v>2.1229999999999993</v>
      </c>
      <c r="AC606" s="34">
        <v>1.9528279170117985E-2</v>
      </c>
      <c r="AD606" s="34">
        <v>2.1425282791701172</v>
      </c>
      <c r="AE606" s="34">
        <v>2.1233281298353899</v>
      </c>
      <c r="AF606" s="34">
        <v>3.206999999999999</v>
      </c>
      <c r="AG606" s="34">
        <v>2.9499383560324246E-2</v>
      </c>
      <c r="AH606" s="34">
        <v>3.2364993835603233</v>
      </c>
      <c r="AI606" s="34">
        <v>3.2074956723420138</v>
      </c>
      <c r="AJ606" s="34">
        <v>46.578999999999979</v>
      </c>
      <c r="AK606" s="34">
        <v>0.42845394039798651</v>
      </c>
      <c r="AL606" s="34">
        <v>47.007453940397966</v>
      </c>
      <c r="AM606" s="34">
        <v>46.58619922732106</v>
      </c>
      <c r="AN606" s="34">
        <v>2.4519999999999995</v>
      </c>
      <c r="AO606" s="34">
        <v>2.255456454316029E-2</v>
      </c>
      <c r="AP606" s="34">
        <v>2.4745545645431597</v>
      </c>
      <c r="AQ606" s="34">
        <v>2.4523789799135072</v>
      </c>
      <c r="AR606" s="34">
        <v>54.360999999999976</v>
      </c>
      <c r="AS606" s="34">
        <v>0.50003616767158898</v>
      </c>
      <c r="AT606" s="34">
        <v>54.861036167671564</v>
      </c>
      <c r="AU606" s="34">
        <v>54.369402009411971</v>
      </c>
    </row>
    <row r="607" spans="1:47" x14ac:dyDescent="0.2">
      <c r="A607" s="18">
        <v>45529</v>
      </c>
      <c r="B607" s="2">
        <v>19</v>
      </c>
      <c r="C607" s="2" t="s">
        <v>23</v>
      </c>
      <c r="D607" s="9">
        <v>152.07152500000001</v>
      </c>
      <c r="E607">
        <v>8.7290709999999997E-3</v>
      </c>
      <c r="G607" s="34">
        <v>1.1040000000000001</v>
      </c>
      <c r="H607" s="34">
        <v>1.275828141634406E-2</v>
      </c>
      <c r="I607" s="34">
        <v>1.1167582814163441</v>
      </c>
      <c r="J607" s="34">
        <v>1.107010019088023</v>
      </c>
      <c r="K607" s="34">
        <v>9.3159999999999972</v>
      </c>
      <c r="L607" s="34">
        <v>0.10765955586472938</v>
      </c>
      <c r="M607" s="34">
        <v>9.4236595558647274</v>
      </c>
      <c r="N607" s="34">
        <v>9.3413997625217551</v>
      </c>
      <c r="O607" s="34">
        <v>54.103999999999992</v>
      </c>
      <c r="P607" s="34">
        <v>0.62524824071547003</v>
      </c>
      <c r="Q607" s="34">
        <v>54.729248240715464</v>
      </c>
      <c r="R607" s="34">
        <v>54.251512747045638</v>
      </c>
      <c r="S607" s="34">
        <v>4.1439999999999992</v>
      </c>
      <c r="T607" s="34">
        <v>4.7889780968595808E-2</v>
      </c>
      <c r="U607" s="34">
        <v>4.1918897809685953</v>
      </c>
      <c r="V607" s="34">
        <v>4.1552984774463457</v>
      </c>
      <c r="W607" s="34">
        <v>68.667999999999992</v>
      </c>
      <c r="X607" s="34">
        <v>0.79355585896513925</v>
      </c>
      <c r="Y607" s="34">
        <v>69.461555858965127</v>
      </c>
      <c r="Z607" s="34">
        <v>68.855221006101772</v>
      </c>
      <c r="AB607" s="34">
        <v>2.1229999999999998</v>
      </c>
      <c r="AC607" s="34">
        <v>2.4534267614944233E-2</v>
      </c>
      <c r="AD607" s="34">
        <v>2.1475342676149438</v>
      </c>
      <c r="AE607" s="34">
        <v>2.1287882885179998</v>
      </c>
      <c r="AF607" s="34">
        <v>3.1009999999999973</v>
      </c>
      <c r="AG607" s="34">
        <v>3.5836440826162039E-2</v>
      </c>
      <c r="AH607" s="34">
        <v>3.1368364408261593</v>
      </c>
      <c r="AI607" s="34">
        <v>3.1094547728188004</v>
      </c>
      <c r="AJ607" s="34">
        <v>45.227000000000018</v>
      </c>
      <c r="AK607" s="34">
        <v>0.52266195074002997</v>
      </c>
      <c r="AL607" s="34">
        <v>45.749661950740048</v>
      </c>
      <c r="AM607" s="34">
        <v>45.350309903346037</v>
      </c>
      <c r="AN607" s="34">
        <v>2.4079999999999999</v>
      </c>
      <c r="AO607" s="34">
        <v>2.7827845697967837E-2</v>
      </c>
      <c r="AP607" s="34">
        <v>2.4358278456979678</v>
      </c>
      <c r="AQ607" s="34">
        <v>2.4145653314890931</v>
      </c>
      <c r="AR607" s="34">
        <v>52.859000000000016</v>
      </c>
      <c r="AS607" s="34">
        <v>0.61086050487910404</v>
      </c>
      <c r="AT607" s="34">
        <v>53.469860504879115</v>
      </c>
      <c r="AU607" s="34">
        <v>53.003118296171934</v>
      </c>
    </row>
    <row r="608" spans="1:47" x14ac:dyDescent="0.2">
      <c r="A608" s="18">
        <v>45529</v>
      </c>
      <c r="B608" s="2">
        <v>20</v>
      </c>
      <c r="C608" s="2" t="s">
        <v>23</v>
      </c>
      <c r="D608" s="9">
        <v>85.496307999999999</v>
      </c>
      <c r="E608">
        <v>8.7432120000000002E-3</v>
      </c>
      <c r="G608" s="34">
        <v>1.1039999999999999</v>
      </c>
      <c r="H608" s="34">
        <v>6.1604082279284591E-3</v>
      </c>
      <c r="I608" s="34">
        <v>1.1101604082279284</v>
      </c>
      <c r="J608" s="34">
        <v>1.1004540404247851</v>
      </c>
      <c r="K608" s="34">
        <v>9.6879999999999988</v>
      </c>
      <c r="L608" s="34">
        <v>5.4059814232038865E-2</v>
      </c>
      <c r="M608" s="34">
        <v>9.7420598142320376</v>
      </c>
      <c r="N608" s="34">
        <v>9.6568829199595267</v>
      </c>
      <c r="O608" s="34">
        <v>51.963999999999999</v>
      </c>
      <c r="P608" s="34">
        <v>0.28996327278629935</v>
      </c>
      <c r="Q608" s="34">
        <v>52.253963272786301</v>
      </c>
      <c r="R608" s="34">
        <v>51.797095794052119</v>
      </c>
      <c r="S608" s="34">
        <v>3.9359999999999991</v>
      </c>
      <c r="T608" s="34">
        <v>2.196319455174494E-2</v>
      </c>
      <c r="U608" s="34">
        <v>3.9579631945517439</v>
      </c>
      <c r="V608" s="34">
        <v>3.9233578832535811</v>
      </c>
      <c r="W608" s="34">
        <v>66.691999999999993</v>
      </c>
      <c r="X608" s="34">
        <v>0.37214668979801163</v>
      </c>
      <c r="Y608" s="34">
        <v>67.064146689798008</v>
      </c>
      <c r="Z608" s="34">
        <v>66.477790637690021</v>
      </c>
      <c r="AB608" s="34">
        <v>2.1229999999999998</v>
      </c>
      <c r="AC608" s="34">
        <v>1.1846509662945759E-2</v>
      </c>
      <c r="AD608" s="34">
        <v>2.1348465096629456</v>
      </c>
      <c r="AE608" s="34">
        <v>2.1161810940415027</v>
      </c>
      <c r="AF608" s="34">
        <v>3.0409999999999981</v>
      </c>
      <c r="AG608" s="34">
        <v>1.6969023026386264E-2</v>
      </c>
      <c r="AH608" s="34">
        <v>3.0579690230263843</v>
      </c>
      <c r="AI608" s="34">
        <v>3.0312325515686318</v>
      </c>
      <c r="AJ608" s="34">
        <v>43.448000000000008</v>
      </c>
      <c r="AK608" s="34">
        <v>0.24244331221651788</v>
      </c>
      <c r="AL608" s="34">
        <v>43.690443312216523</v>
      </c>
      <c r="AM608" s="34">
        <v>43.308448503963831</v>
      </c>
      <c r="AN608" s="34">
        <v>2.3259999999999996</v>
      </c>
      <c r="AO608" s="34">
        <v>1.2979265886015938E-2</v>
      </c>
      <c r="AP608" s="34">
        <v>2.3389792658860156</v>
      </c>
      <c r="AQ608" s="34">
        <v>2.3185290743007698</v>
      </c>
      <c r="AR608" s="34">
        <v>50.938000000000009</v>
      </c>
      <c r="AS608" s="34">
        <v>0.28423811079186584</v>
      </c>
      <c r="AT608" s="34">
        <v>51.222238110791871</v>
      </c>
      <c r="AU608" s="34">
        <v>50.774391223874737</v>
      </c>
    </row>
    <row r="609" spans="1:47" x14ac:dyDescent="0.2">
      <c r="A609" s="18">
        <v>45529</v>
      </c>
      <c r="B609" s="2">
        <v>21</v>
      </c>
      <c r="C609" s="2" t="s">
        <v>23</v>
      </c>
      <c r="D609" s="9">
        <v>40.185699</v>
      </c>
      <c r="E609">
        <v>8.9647589999999992E-3</v>
      </c>
      <c r="G609" s="34">
        <v>1.1039999999999999</v>
      </c>
      <c r="H609" s="34">
        <v>7.9695248444630034E-3</v>
      </c>
      <c r="I609" s="34">
        <v>1.1119695248444628</v>
      </c>
      <c r="J609" s="34">
        <v>1.1020009860388875</v>
      </c>
      <c r="K609" s="34">
        <v>9.8439999999999941</v>
      </c>
      <c r="L609" s="34">
        <v>7.1061596529795074E-2</v>
      </c>
      <c r="M609" s="34">
        <v>9.9150615965297888</v>
      </c>
      <c r="N609" s="34">
        <v>9.8261754588467429</v>
      </c>
      <c r="O609" s="34">
        <v>49.951999999999998</v>
      </c>
      <c r="P609" s="34">
        <v>0.36059212412193475</v>
      </c>
      <c r="Q609" s="34">
        <v>50.312592124121934</v>
      </c>
      <c r="R609" s="34">
        <v>49.86155186106388</v>
      </c>
      <c r="S609" s="34">
        <v>3.8119999999999994</v>
      </c>
      <c r="T609" s="34">
        <v>2.7517960785410293E-2</v>
      </c>
      <c r="U609" s="34">
        <v>3.8395179607854097</v>
      </c>
      <c r="V609" s="34">
        <v>3.8050976075907967</v>
      </c>
      <c r="W609" s="34">
        <v>64.711999999999989</v>
      </c>
      <c r="X609" s="34">
        <v>0.46714120628160311</v>
      </c>
      <c r="Y609" s="34">
        <v>65.179141206281599</v>
      </c>
      <c r="Z609" s="34">
        <v>64.594825913540305</v>
      </c>
      <c r="AB609" s="34">
        <v>2.1229999999999998</v>
      </c>
      <c r="AC609" s="34">
        <v>1.5325454026082388E-2</v>
      </c>
      <c r="AD609" s="34">
        <v>2.1383254540260821</v>
      </c>
      <c r="AE609" s="34">
        <v>2.1191558816671727</v>
      </c>
      <c r="AF609" s="34">
        <v>3.3329999999999984</v>
      </c>
      <c r="AG609" s="34">
        <v>2.4060168755973891E-2</v>
      </c>
      <c r="AH609" s="34">
        <v>3.3570601687559725</v>
      </c>
      <c r="AI609" s="34">
        <v>3.3269649333945757</v>
      </c>
      <c r="AJ609" s="34">
        <v>43.097000000000016</v>
      </c>
      <c r="AK609" s="34">
        <v>0.31110743860672296</v>
      </c>
      <c r="AL609" s="34">
        <v>43.408107438606741</v>
      </c>
      <c r="AM609" s="34">
        <v>43.018964216773526</v>
      </c>
      <c r="AN609" s="34">
        <v>2.3519999999999999</v>
      </c>
      <c r="AO609" s="34">
        <v>1.6978552929508138E-2</v>
      </c>
      <c r="AP609" s="34">
        <v>2.3689785529295082</v>
      </c>
      <c r="AQ609" s="34">
        <v>2.3477412311263262</v>
      </c>
      <c r="AR609" s="34">
        <v>50.905000000000008</v>
      </c>
      <c r="AS609" s="34">
        <v>0.36747161431828734</v>
      </c>
      <c r="AT609" s="34">
        <v>51.272471614318299</v>
      </c>
      <c r="AU609" s="34">
        <v>50.8128262629616</v>
      </c>
    </row>
    <row r="610" spans="1:47" x14ac:dyDescent="0.2">
      <c r="A610" s="18">
        <v>45529</v>
      </c>
      <c r="B610" s="2">
        <v>22</v>
      </c>
      <c r="C610" s="2" t="s">
        <v>23</v>
      </c>
      <c r="D610" s="9">
        <v>36.765957</v>
      </c>
      <c r="E610">
        <v>8.7892500000000002E-3</v>
      </c>
      <c r="G610" s="34">
        <v>1.1040000000000001</v>
      </c>
      <c r="H610" s="34">
        <v>6.2991985340153005E-3</v>
      </c>
      <c r="I610" s="34">
        <v>1.1102991985340154</v>
      </c>
      <c r="J610" s="34">
        <v>1.1005405013033003</v>
      </c>
      <c r="K610" s="34">
        <v>9.4359999999999946</v>
      </c>
      <c r="L610" s="34">
        <v>5.3839888919355379E-2</v>
      </c>
      <c r="M610" s="34">
        <v>9.4898398889193505</v>
      </c>
      <c r="N610" s="34">
        <v>9.4064313136756663</v>
      </c>
      <c r="O610" s="34">
        <v>46.591999999999999</v>
      </c>
      <c r="P610" s="34">
        <v>0.26584443668192109</v>
      </c>
      <c r="Q610" s="34">
        <v>46.857844436681923</v>
      </c>
      <c r="R610" s="34">
        <v>46.44599912746682</v>
      </c>
      <c r="S610" s="34">
        <v>3.5239999999999996</v>
      </c>
      <c r="T610" s="34">
        <v>2.0107224306041591E-2</v>
      </c>
      <c r="U610" s="34">
        <v>3.5441072243060412</v>
      </c>
      <c r="V610" s="34">
        <v>3.5129571798848094</v>
      </c>
      <c r="W610" s="34">
        <v>60.655999999999992</v>
      </c>
      <c r="X610" s="34">
        <v>0.34609074844133336</v>
      </c>
      <c r="Y610" s="34">
        <v>61.002090748441326</v>
      </c>
      <c r="Z610" s="34">
        <v>60.465928122330595</v>
      </c>
      <c r="AB610" s="34">
        <v>2.1229999999999998</v>
      </c>
      <c r="AC610" s="34">
        <v>1.211340442727761E-2</v>
      </c>
      <c r="AD610" s="34">
        <v>2.1351134044272775</v>
      </c>
      <c r="AE610" s="34">
        <v>2.1163473589374151</v>
      </c>
      <c r="AF610" s="34">
        <v>3.2869999999999981</v>
      </c>
      <c r="AG610" s="34">
        <v>1.8754950707706778E-2</v>
      </c>
      <c r="AH610" s="34">
        <v>3.3057549507077049</v>
      </c>
      <c r="AI610" s="34">
        <v>3.2766998440071973</v>
      </c>
      <c r="AJ610" s="34">
        <v>40.902000000000029</v>
      </c>
      <c r="AK610" s="34">
        <v>0.23337845873033877</v>
      </c>
      <c r="AL610" s="34">
        <v>41.135378458730365</v>
      </c>
      <c r="AM610" s="34">
        <v>40.773829333611971</v>
      </c>
      <c r="AN610" s="34">
        <v>2.1589999999999985</v>
      </c>
      <c r="AO610" s="34">
        <v>1.2318813075125926E-2</v>
      </c>
      <c r="AP610" s="34">
        <v>2.1713188130751244</v>
      </c>
      <c r="AQ610" s="34">
        <v>2.1522345491973041</v>
      </c>
      <c r="AR610" s="34">
        <v>48.471000000000025</v>
      </c>
      <c r="AS610" s="34">
        <v>0.27656562694044912</v>
      </c>
      <c r="AT610" s="34">
        <v>48.747565626940471</v>
      </c>
      <c r="AU610" s="34">
        <v>48.319111085753889</v>
      </c>
    </row>
    <row r="611" spans="1:47" x14ac:dyDescent="0.2">
      <c r="A611" s="18">
        <v>45529</v>
      </c>
      <c r="B611" s="2">
        <v>23</v>
      </c>
      <c r="C611" s="2" t="s">
        <v>23</v>
      </c>
      <c r="D611" s="9">
        <v>31.481442000000001</v>
      </c>
      <c r="E611">
        <v>8.6914999999999996E-3</v>
      </c>
      <c r="G611" s="34">
        <v>1.1040000000000001</v>
      </c>
      <c r="H611" s="34">
        <v>4.8163293393648707E-3</v>
      </c>
      <c r="I611" s="34">
        <v>1.1088163293393649</v>
      </c>
      <c r="J611" s="34">
        <v>1.0991790522129119</v>
      </c>
      <c r="K611" s="34">
        <v>8.8160000000000007</v>
      </c>
      <c r="L611" s="34">
        <v>3.8460832840435416E-2</v>
      </c>
      <c r="M611" s="34">
        <v>8.8544608328404362</v>
      </c>
      <c r="N611" s="34">
        <v>8.7775022865118046</v>
      </c>
      <c r="O611" s="34">
        <v>43.02</v>
      </c>
      <c r="P611" s="34">
        <v>0.18767979001764198</v>
      </c>
      <c r="Q611" s="34">
        <v>43.207679790017643</v>
      </c>
      <c r="R611" s="34">
        <v>42.832140241122708</v>
      </c>
      <c r="S611" s="34">
        <v>3.2199999999999993</v>
      </c>
      <c r="T611" s="34">
        <v>1.4047627239814203E-2</v>
      </c>
      <c r="U611" s="34">
        <v>3.2340476272398133</v>
      </c>
      <c r="V611" s="34">
        <v>3.2059389022876585</v>
      </c>
      <c r="W611" s="34">
        <v>56.160000000000004</v>
      </c>
      <c r="X611" s="34">
        <v>0.24500457943725648</v>
      </c>
      <c r="Y611" s="34">
        <v>56.405004579437254</v>
      </c>
      <c r="Z611" s="34">
        <v>55.91476048213508</v>
      </c>
      <c r="AB611" s="34">
        <v>2.1229999999999993</v>
      </c>
      <c r="AC611" s="34">
        <v>9.2618362205358854E-3</v>
      </c>
      <c r="AD611" s="34">
        <v>2.1322618362205352</v>
      </c>
      <c r="AE611" s="34">
        <v>2.1137292824710245</v>
      </c>
      <c r="AF611" s="34">
        <v>3.1469999999999989</v>
      </c>
      <c r="AG611" s="34">
        <v>1.3729156187483011E-2</v>
      </c>
      <c r="AH611" s="34">
        <v>3.160729156187482</v>
      </c>
      <c r="AI611" s="34">
        <v>3.1332576787264785</v>
      </c>
      <c r="AJ611" s="34">
        <v>38.373999999999995</v>
      </c>
      <c r="AK611" s="34">
        <v>0.16741107071448144</v>
      </c>
      <c r="AL611" s="34">
        <v>38.541411070714474</v>
      </c>
      <c r="AM611" s="34">
        <v>38.206428396393363</v>
      </c>
      <c r="AN611" s="34">
        <v>2.0239999999999991</v>
      </c>
      <c r="AO611" s="34">
        <v>8.8299371221689255E-3</v>
      </c>
      <c r="AP611" s="34">
        <v>2.0328299371221679</v>
      </c>
      <c r="AQ611" s="34">
        <v>2.0151615957236708</v>
      </c>
      <c r="AR611" s="34">
        <v>45.667999999999992</v>
      </c>
      <c r="AS611" s="34">
        <v>0.19923200024466928</v>
      </c>
      <c r="AT611" s="34">
        <v>45.867232000244655</v>
      </c>
      <c r="AU611" s="34">
        <v>45.468576953314539</v>
      </c>
    </row>
    <row r="612" spans="1:47" x14ac:dyDescent="0.2">
      <c r="A612" s="18">
        <v>45529</v>
      </c>
      <c r="B612" s="2">
        <v>24</v>
      </c>
      <c r="C612" s="2" t="s">
        <v>23</v>
      </c>
      <c r="D612" s="9">
        <v>29.561319000000001</v>
      </c>
      <c r="E612">
        <v>8.7514710000000002E-3</v>
      </c>
      <c r="G612" s="34">
        <v>1.1040000000000001</v>
      </c>
      <c r="H612" s="34">
        <v>4.4354858989681624E-3</v>
      </c>
      <c r="I612" s="34">
        <v>1.1084354858989682</v>
      </c>
      <c r="J612" s="34">
        <v>1.0987350448887525</v>
      </c>
      <c r="K612" s="34">
        <v>8.3719999999999981</v>
      </c>
      <c r="L612" s="34">
        <v>3.363576806717522E-2</v>
      </c>
      <c r="M612" s="34">
        <v>8.4056357680671727</v>
      </c>
      <c r="N612" s="34">
        <v>8.3320740904063708</v>
      </c>
      <c r="O612" s="34">
        <v>40.559999999999995</v>
      </c>
      <c r="P612" s="34">
        <v>0.16295589498383029</v>
      </c>
      <c r="Q612" s="34">
        <v>40.722955894983826</v>
      </c>
      <c r="R612" s="34">
        <v>40.366570127434599</v>
      </c>
      <c r="S612" s="34">
        <v>3.0199999999999996</v>
      </c>
      <c r="T612" s="34">
        <v>1.2133303817829573E-2</v>
      </c>
      <c r="U612" s="34">
        <v>3.0321333038178291</v>
      </c>
      <c r="V612" s="34">
        <v>3.0055976771413331</v>
      </c>
      <c r="W612" s="34">
        <v>53.055999999999997</v>
      </c>
      <c r="X612" s="34">
        <v>0.21316045276780324</v>
      </c>
      <c r="Y612" s="34">
        <v>53.269160452767792</v>
      </c>
      <c r="Z612" s="34">
        <v>52.802976939871051</v>
      </c>
      <c r="AB612" s="34">
        <v>2.1229999999999984</v>
      </c>
      <c r="AC612" s="34">
        <v>8.5294715249179358E-3</v>
      </c>
      <c r="AD612" s="34">
        <v>2.1315294715249165</v>
      </c>
      <c r="AE612" s="34">
        <v>2.1128754531692211</v>
      </c>
      <c r="AF612" s="34">
        <v>3.0059999999999976</v>
      </c>
      <c r="AG612" s="34">
        <v>1.20770567140383E-2</v>
      </c>
      <c r="AH612" s="34">
        <v>3.018077056714036</v>
      </c>
      <c r="AI612" s="34">
        <v>2.9916644428764378</v>
      </c>
      <c r="AJ612" s="34">
        <v>36.469000000000001</v>
      </c>
      <c r="AK612" s="34">
        <v>0.14651968772596913</v>
      </c>
      <c r="AL612" s="34">
        <v>36.615519687725971</v>
      </c>
      <c r="AM612" s="34">
        <v>36.29508002902891</v>
      </c>
      <c r="AN612" s="34">
        <v>1.8559999999999988</v>
      </c>
      <c r="AO612" s="34">
        <v>7.456758902613137E-3</v>
      </c>
      <c r="AP612" s="34">
        <v>1.8634567589026119</v>
      </c>
      <c r="AQ612" s="34">
        <v>1.8471487711173218</v>
      </c>
      <c r="AR612" s="34">
        <v>43.454000000000001</v>
      </c>
      <c r="AS612" s="34">
        <v>0.17458297486753849</v>
      </c>
      <c r="AT612" s="34">
        <v>43.628582974867541</v>
      </c>
      <c r="AU612" s="34">
        <v>43.246768696191893</v>
      </c>
    </row>
    <row r="613" spans="1:47" x14ac:dyDescent="0.2">
      <c r="A613" s="18">
        <v>45530</v>
      </c>
      <c r="B613" s="2">
        <v>1</v>
      </c>
      <c r="C613" s="2" t="s">
        <v>23</v>
      </c>
      <c r="D613" s="9">
        <v>22.020016999999999</v>
      </c>
      <c r="E613">
        <v>9.1159069999999995E-3</v>
      </c>
      <c r="G613" s="34">
        <v>1.1040000000000001</v>
      </c>
      <c r="H613" s="34">
        <v>1.6841119541396202E-3</v>
      </c>
      <c r="I613" s="34">
        <v>1.1056841119541396</v>
      </c>
      <c r="J613" s="34">
        <v>1.095604798418188</v>
      </c>
      <c r="K613" s="34">
        <v>7.9919999999999973</v>
      </c>
      <c r="L613" s="34">
        <v>1.2191506102793331E-2</v>
      </c>
      <c r="M613" s="34">
        <v>8.0041915061027904</v>
      </c>
      <c r="N613" s="34">
        <v>7.9312260407229678</v>
      </c>
      <c r="O613" s="34">
        <v>38.64</v>
      </c>
      <c r="P613" s="34">
        <v>5.8943918394886698E-2</v>
      </c>
      <c r="Q613" s="34">
        <v>38.698943918394889</v>
      </c>
      <c r="R613" s="34">
        <v>38.346167944636584</v>
      </c>
      <c r="S613" s="34">
        <v>2.8559999999999994</v>
      </c>
      <c r="T613" s="34">
        <v>4.3567244031003207E-3</v>
      </c>
      <c r="U613" s="34">
        <v>2.8603567244030996</v>
      </c>
      <c r="V613" s="34">
        <v>2.8342819785166165</v>
      </c>
      <c r="W613" s="34">
        <v>50.591999999999999</v>
      </c>
      <c r="X613" s="34">
        <v>7.7176260854919979E-2</v>
      </c>
      <c r="Y613" s="34">
        <v>50.669176260854918</v>
      </c>
      <c r="Z613" s="34">
        <v>50.207280762294353</v>
      </c>
      <c r="AB613" s="34">
        <v>2.1229999999999984</v>
      </c>
      <c r="AC613" s="34">
        <v>3.2385594915202995E-3</v>
      </c>
      <c r="AD613" s="34">
        <v>2.1262385594915187</v>
      </c>
      <c r="AE613" s="34">
        <v>2.1068559665233799</v>
      </c>
      <c r="AF613" s="34">
        <v>2.8949999999999978</v>
      </c>
      <c r="AG613" s="34">
        <v>4.416217488436772E-3</v>
      </c>
      <c r="AH613" s="34">
        <v>2.8994162174884344</v>
      </c>
      <c r="AI613" s="34">
        <v>2.8729854088955182</v>
      </c>
      <c r="AJ613" s="34">
        <v>35.094000000000015</v>
      </c>
      <c r="AK613" s="34">
        <v>5.3534624020449138E-2</v>
      </c>
      <c r="AL613" s="34">
        <v>35.147534624020466</v>
      </c>
      <c r="AM613" s="34">
        <v>34.827132967108618</v>
      </c>
      <c r="AN613" s="34">
        <v>1.8049999999999993</v>
      </c>
      <c r="AO613" s="34">
        <v>2.7534620264692148E-3</v>
      </c>
      <c r="AP613" s="34">
        <v>1.8077534620264686</v>
      </c>
      <c r="AQ613" s="34">
        <v>1.7912741495877074</v>
      </c>
      <c r="AR613" s="34">
        <v>41.917000000000009</v>
      </c>
      <c r="AS613" s="34">
        <v>6.3942863026875421E-2</v>
      </c>
      <c r="AT613" s="34">
        <v>41.98094286302689</v>
      </c>
      <c r="AU613" s="34">
        <v>41.598248492115225</v>
      </c>
    </row>
    <row r="614" spans="1:47" x14ac:dyDescent="0.2">
      <c r="A614" s="18">
        <v>45530</v>
      </c>
      <c r="B614" s="2">
        <v>2</v>
      </c>
      <c r="C614" s="2" t="s">
        <v>23</v>
      </c>
      <c r="D614" s="9">
        <v>23.833134000000001</v>
      </c>
      <c r="E614">
        <v>9.3159590000000004E-3</v>
      </c>
      <c r="G614" s="34">
        <v>1.1040000000000001</v>
      </c>
      <c r="H614" s="34">
        <v>4.1859365050486335E-3</v>
      </c>
      <c r="I614" s="34">
        <v>1.1081859365050488</v>
      </c>
      <c r="J614" s="34">
        <v>1.0978621217561912</v>
      </c>
      <c r="K614" s="34">
        <v>7.6919999999999984</v>
      </c>
      <c r="L614" s="34">
        <v>2.9165057605827969E-2</v>
      </c>
      <c r="M614" s="34">
        <v>7.7211650576058259</v>
      </c>
      <c r="N614" s="34">
        <v>7.6492350004969367</v>
      </c>
      <c r="O614" s="34">
        <v>37.25200000000001</v>
      </c>
      <c r="P614" s="34">
        <v>0.14124502417216639</v>
      </c>
      <c r="Q614" s="34">
        <v>37.393245024172174</v>
      </c>
      <c r="R614" s="34">
        <v>37.044891086650033</v>
      </c>
      <c r="S614" s="34">
        <v>2.7360000000000002</v>
      </c>
      <c r="T614" s="34">
        <v>1.0373842642946612E-2</v>
      </c>
      <c r="U614" s="34">
        <v>2.7463738426429467</v>
      </c>
      <c r="V614" s="34">
        <v>2.7207887365262127</v>
      </c>
      <c r="W614" s="34">
        <v>48.784000000000006</v>
      </c>
      <c r="X614" s="34">
        <v>0.1849698609259896</v>
      </c>
      <c r="Y614" s="34">
        <v>48.968969860925995</v>
      </c>
      <c r="Z614" s="34">
        <v>48.512776945429373</v>
      </c>
      <c r="AB614" s="34">
        <v>2.1229999999999989</v>
      </c>
      <c r="AC614" s="34">
        <v>8.0495862320817419E-3</v>
      </c>
      <c r="AD614" s="34">
        <v>2.1310495862320806</v>
      </c>
      <c r="AE614" s="34">
        <v>2.1111968156597753</v>
      </c>
      <c r="AF614" s="34">
        <v>2.8139999999999983</v>
      </c>
      <c r="AG614" s="34">
        <v>1.0669588156890257E-2</v>
      </c>
      <c r="AH614" s="34">
        <v>2.8246695881568886</v>
      </c>
      <c r="AI614" s="34">
        <v>2.798355082085072</v>
      </c>
      <c r="AJ614" s="34">
        <v>33.997000000000014</v>
      </c>
      <c r="AK614" s="34">
        <v>0.12890333637874857</v>
      </c>
      <c r="AL614" s="34">
        <v>34.125903336378762</v>
      </c>
      <c r="AM614" s="34">
        <v>33.80798782005909</v>
      </c>
      <c r="AN614" s="34">
        <v>1.7149999999999999</v>
      </c>
      <c r="AO614" s="34">
        <v>6.502609697607251E-3</v>
      </c>
      <c r="AP614" s="34">
        <v>1.7215026096976072</v>
      </c>
      <c r="AQ614" s="34">
        <v>1.7054651619672712</v>
      </c>
      <c r="AR614" s="34">
        <v>40.649000000000015</v>
      </c>
      <c r="AS614" s="34">
        <v>0.15412512046532781</v>
      </c>
      <c r="AT614" s="34">
        <v>40.803125120465339</v>
      </c>
      <c r="AU614" s="34">
        <v>40.423004879771206</v>
      </c>
    </row>
    <row r="615" spans="1:47" x14ac:dyDescent="0.2">
      <c r="A615" s="18">
        <v>45530</v>
      </c>
      <c r="B615" s="2">
        <v>3</v>
      </c>
      <c r="C615" s="2" t="s">
        <v>23</v>
      </c>
      <c r="D615" s="9">
        <v>13.851513000000001</v>
      </c>
      <c r="E615">
        <v>8.79395E-3</v>
      </c>
      <c r="G615" s="34">
        <v>1.1040000000000001</v>
      </c>
      <c r="H615" s="34">
        <v>4.2977550773479704E-3</v>
      </c>
      <c r="I615" s="34">
        <v>1.1082977550773481</v>
      </c>
      <c r="J615" s="34">
        <v>1.0985514400340857</v>
      </c>
      <c r="K615" s="34">
        <v>7.52</v>
      </c>
      <c r="L615" s="34">
        <v>2.9274563570341243E-2</v>
      </c>
      <c r="M615" s="34">
        <v>7.5492745635703411</v>
      </c>
      <c r="N615" s="34">
        <v>7.4828866205220317</v>
      </c>
      <c r="O615" s="34">
        <v>36.123999999999995</v>
      </c>
      <c r="P615" s="34">
        <v>0.14062690617220838</v>
      </c>
      <c r="Q615" s="34">
        <v>36.264626906172204</v>
      </c>
      <c r="R615" s="34">
        <v>35.945717590390672</v>
      </c>
      <c r="S615" s="34">
        <v>2.6559999999999997</v>
      </c>
      <c r="T615" s="34">
        <v>1.0339526707822651E-2</v>
      </c>
      <c r="U615" s="34">
        <v>2.6663395267078225</v>
      </c>
      <c r="V615" s="34">
        <v>2.6428918702269302</v>
      </c>
      <c r="W615" s="34">
        <v>47.403999999999989</v>
      </c>
      <c r="X615" s="34">
        <v>0.18453875152772023</v>
      </c>
      <c r="Y615" s="34">
        <v>47.588538751527715</v>
      </c>
      <c r="Z615" s="34">
        <v>47.170047521173721</v>
      </c>
      <c r="AB615" s="34">
        <v>2.1229999999999993</v>
      </c>
      <c r="AC615" s="34">
        <v>8.2646141568928789E-3</v>
      </c>
      <c r="AD615" s="34">
        <v>2.1312646141568923</v>
      </c>
      <c r="AE615" s="34">
        <v>2.1125223797032273</v>
      </c>
      <c r="AF615" s="34">
        <v>2.7599999999999989</v>
      </c>
      <c r="AG615" s="34">
        <v>1.074438769336992E-2</v>
      </c>
      <c r="AH615" s="34">
        <v>2.7707443876933686</v>
      </c>
      <c r="AI615" s="34">
        <v>2.7463786000852122</v>
      </c>
      <c r="AJ615" s="34">
        <v>33.066999999999993</v>
      </c>
      <c r="AK615" s="34">
        <v>0.12872632893357364</v>
      </c>
      <c r="AL615" s="34">
        <v>33.195726328933567</v>
      </c>
      <c r="AM615" s="34">
        <v>32.903804771383243</v>
      </c>
      <c r="AN615" s="34">
        <v>1.718</v>
      </c>
      <c r="AO615" s="34">
        <v>6.6879920497135981E-3</v>
      </c>
      <c r="AP615" s="34">
        <v>1.7246879920497136</v>
      </c>
      <c r="AQ615" s="34">
        <v>1.7095211720820278</v>
      </c>
      <c r="AR615" s="34">
        <v>39.667999999999992</v>
      </c>
      <c r="AS615" s="34">
        <v>0.15442332283355004</v>
      </c>
      <c r="AT615" s="34">
        <v>39.822423322833544</v>
      </c>
      <c r="AU615" s="34">
        <v>39.472226923253707</v>
      </c>
    </row>
    <row r="616" spans="1:47" x14ac:dyDescent="0.2">
      <c r="A616" s="18">
        <v>45530</v>
      </c>
      <c r="B616" s="2">
        <v>4</v>
      </c>
      <c r="C616" s="2" t="s">
        <v>23</v>
      </c>
      <c r="D616" s="9">
        <v>12.664078</v>
      </c>
      <c r="E616">
        <v>8.2081029999999996E-3</v>
      </c>
      <c r="G616" s="34">
        <v>1.1040000000000001</v>
      </c>
      <c r="H616" s="34">
        <v>4.1880775368324553E-3</v>
      </c>
      <c r="I616" s="34">
        <v>1.1081880775368325</v>
      </c>
      <c r="J616" s="34">
        <v>1.0990919556530383</v>
      </c>
      <c r="K616" s="34">
        <v>7.3559999999999999</v>
      </c>
      <c r="L616" s="34">
        <v>2.7905342718242337E-2</v>
      </c>
      <c r="M616" s="34">
        <v>7.3839053427182426</v>
      </c>
      <c r="N616" s="34">
        <v>7.3232974871229608</v>
      </c>
      <c r="O616" s="34">
        <v>35.459999999999994</v>
      </c>
      <c r="P616" s="34">
        <v>0.13451922957978155</v>
      </c>
      <c r="Q616" s="34">
        <v>35.594519229579774</v>
      </c>
      <c r="R616" s="34">
        <v>35.302355749507903</v>
      </c>
      <c r="S616" s="34">
        <v>2.6039999999999996</v>
      </c>
      <c r="T616" s="34">
        <v>9.8784002770939423E-3</v>
      </c>
      <c r="U616" s="34">
        <v>2.6138784002770934</v>
      </c>
      <c r="V616" s="34">
        <v>2.5924234171381437</v>
      </c>
      <c r="W616" s="34">
        <v>46.523999999999994</v>
      </c>
      <c r="X616" s="34">
        <v>0.17649105011195029</v>
      </c>
      <c r="Y616" s="34">
        <v>46.700491050111943</v>
      </c>
      <c r="Z616" s="34">
        <v>46.317168609422048</v>
      </c>
      <c r="AB616" s="34">
        <v>2.1229999999999993</v>
      </c>
      <c r="AC616" s="34">
        <v>8.0537034517167566E-3</v>
      </c>
      <c r="AD616" s="34">
        <v>2.1310537034517161</v>
      </c>
      <c r="AE616" s="34">
        <v>2.113561795155253</v>
      </c>
      <c r="AF616" s="34">
        <v>2.7199999999999989</v>
      </c>
      <c r="AG616" s="34">
        <v>1.0318451902340828E-2</v>
      </c>
      <c r="AH616" s="34">
        <v>2.7303184519023396</v>
      </c>
      <c r="AI616" s="34">
        <v>2.7079077168263246</v>
      </c>
      <c r="AJ616" s="34">
        <v>32.536000000000016</v>
      </c>
      <c r="AK616" s="34">
        <v>0.12342689378476525</v>
      </c>
      <c r="AL616" s="34">
        <v>32.659426893784783</v>
      </c>
      <c r="AM616" s="34">
        <v>32.391354953919631</v>
      </c>
      <c r="AN616" s="34">
        <v>1.6779999999999995</v>
      </c>
      <c r="AO616" s="34">
        <v>6.3655743721058493E-3</v>
      </c>
      <c r="AP616" s="34">
        <v>1.6843655743721053</v>
      </c>
      <c r="AQ616" s="34">
        <v>1.670540128248005</v>
      </c>
      <c r="AR616" s="34">
        <v>39.057000000000009</v>
      </c>
      <c r="AS616" s="34">
        <v>0.14816462351092868</v>
      </c>
      <c r="AT616" s="34">
        <v>39.205164623510946</v>
      </c>
      <c r="AU616" s="34">
        <v>38.883364594149214</v>
      </c>
    </row>
    <row r="617" spans="1:47" x14ac:dyDescent="0.2">
      <c r="A617" s="18">
        <v>45530</v>
      </c>
      <c r="B617" s="2">
        <v>5</v>
      </c>
      <c r="C617" s="2" t="s">
        <v>23</v>
      </c>
      <c r="D617" s="9">
        <v>15.363066</v>
      </c>
      <c r="E617">
        <v>8.270988E-3</v>
      </c>
      <c r="G617" s="34">
        <v>1.1040000000000001</v>
      </c>
      <c r="H617" s="34">
        <v>5.9155481788360489E-3</v>
      </c>
      <c r="I617" s="34">
        <v>1.1099155481788361</v>
      </c>
      <c r="J617" s="34">
        <v>1.1007354499988355</v>
      </c>
      <c r="K617" s="34">
        <v>7.3559999999999999</v>
      </c>
      <c r="L617" s="34">
        <v>3.9415554713331497E-2</v>
      </c>
      <c r="M617" s="34">
        <v>7.3954155547133311</v>
      </c>
      <c r="N617" s="34">
        <v>7.3342481614052835</v>
      </c>
      <c r="O617" s="34">
        <v>35.468000000000004</v>
      </c>
      <c r="P617" s="34">
        <v>0.19004770181789582</v>
      </c>
      <c r="Q617" s="34">
        <v>35.6580477018179</v>
      </c>
      <c r="R617" s="34">
        <v>35.363120417172738</v>
      </c>
      <c r="S617" s="34">
        <v>2.6319999999999997</v>
      </c>
      <c r="T617" s="34">
        <v>1.4103009788674346E-2</v>
      </c>
      <c r="U617" s="34">
        <v>2.646103009788674</v>
      </c>
      <c r="V617" s="34">
        <v>2.6242171235479477</v>
      </c>
      <c r="W617" s="34">
        <v>46.56</v>
      </c>
      <c r="X617" s="34">
        <v>0.24948181449873771</v>
      </c>
      <c r="Y617" s="34">
        <v>46.809481814498739</v>
      </c>
      <c r="Z617" s="34">
        <v>46.422321152124809</v>
      </c>
      <c r="AB617" s="34">
        <v>2.1229999999999993</v>
      </c>
      <c r="AC617" s="34">
        <v>1.1375642014192869E-2</v>
      </c>
      <c r="AD617" s="34">
        <v>2.1343756420141924</v>
      </c>
      <c r="AE617" s="34">
        <v>2.1167222466916007</v>
      </c>
      <c r="AF617" s="34">
        <v>2.7439999999999989</v>
      </c>
      <c r="AG617" s="34">
        <v>1.4703137864788144E-2</v>
      </c>
      <c r="AH617" s="34">
        <v>2.7587031378647868</v>
      </c>
      <c r="AI617" s="34">
        <v>2.7358859373159445</v>
      </c>
      <c r="AJ617" s="34">
        <v>32.583000000000006</v>
      </c>
      <c r="AK617" s="34">
        <v>0.17458904557157154</v>
      </c>
      <c r="AL617" s="34">
        <v>32.757589045571578</v>
      </c>
      <c r="AM617" s="34">
        <v>32.486651419666721</v>
      </c>
      <c r="AN617" s="34">
        <v>1.6839999999999991</v>
      </c>
      <c r="AO617" s="34">
        <v>9.023354287282518E-3</v>
      </c>
      <c r="AP617" s="34">
        <v>1.6930233542872817</v>
      </c>
      <c r="AQ617" s="34">
        <v>1.6790203784402518</v>
      </c>
      <c r="AR617" s="34">
        <v>39.134</v>
      </c>
      <c r="AS617" s="34">
        <v>0.20969117973783508</v>
      </c>
      <c r="AT617" s="34">
        <v>39.343691179737839</v>
      </c>
      <c r="AU617" s="34">
        <v>39.018279982114514</v>
      </c>
    </row>
    <row r="618" spans="1:47" x14ac:dyDescent="0.2">
      <c r="A618" s="18">
        <v>45530</v>
      </c>
      <c r="B618" s="2">
        <v>6</v>
      </c>
      <c r="C618" s="2" t="s">
        <v>23</v>
      </c>
      <c r="D618" s="9">
        <v>20.379048999999998</v>
      </c>
      <c r="E618">
        <v>8.5389750000000007E-3</v>
      </c>
      <c r="G618" s="34">
        <v>1.1040000000000001</v>
      </c>
      <c r="H618" s="34">
        <v>4.2379305574767817E-3</v>
      </c>
      <c r="I618" s="34">
        <v>1.1082379305574768</v>
      </c>
      <c r="J618" s="34">
        <v>1.0987747145743947</v>
      </c>
      <c r="K618" s="34">
        <v>7.4319999999999995</v>
      </c>
      <c r="L618" s="34">
        <v>2.8529257158666155E-2</v>
      </c>
      <c r="M618" s="34">
        <v>7.4605292571586652</v>
      </c>
      <c r="N618" s="34">
        <v>7.3968239843450192</v>
      </c>
      <c r="O618" s="34">
        <v>36.71200000000001</v>
      </c>
      <c r="P618" s="34">
        <v>0.14092654585696343</v>
      </c>
      <c r="Q618" s="34">
        <v>36.852926545856974</v>
      </c>
      <c r="R618" s="34">
        <v>36.538240327405063</v>
      </c>
      <c r="S618" s="34">
        <v>2.6959999999999997</v>
      </c>
      <c r="T618" s="34">
        <v>1.0349149259925182E-2</v>
      </c>
      <c r="U618" s="34">
        <v>2.7063491492599248</v>
      </c>
      <c r="V618" s="34">
        <v>2.6832397015331231</v>
      </c>
      <c r="W618" s="34">
        <v>47.94400000000001</v>
      </c>
      <c r="X618" s="34">
        <v>0.18404288283303155</v>
      </c>
      <c r="Y618" s="34">
        <v>48.128042882833043</v>
      </c>
      <c r="Z618" s="34">
        <v>47.717078727857604</v>
      </c>
      <c r="AB618" s="34">
        <v>2.1229999999999993</v>
      </c>
      <c r="AC618" s="34">
        <v>8.1495711716695687E-3</v>
      </c>
      <c r="AD618" s="34">
        <v>2.1311495711716688</v>
      </c>
      <c r="AE618" s="34">
        <v>2.1129517382621734</v>
      </c>
      <c r="AF618" s="34">
        <v>2.796999999999997</v>
      </c>
      <c r="AG618" s="34">
        <v>1.0736858486650855E-2</v>
      </c>
      <c r="AH618" s="34">
        <v>2.8077368584866478</v>
      </c>
      <c r="AI618" s="34">
        <v>2.7837616636454516</v>
      </c>
      <c r="AJ618" s="34">
        <v>33.939000000000007</v>
      </c>
      <c r="AK618" s="34">
        <v>0.13028181629547511</v>
      </c>
      <c r="AL618" s="34">
        <v>34.069281816295479</v>
      </c>
      <c r="AM618" s="34">
        <v>33.778365070598177</v>
      </c>
      <c r="AN618" s="34">
        <v>1.7209999999999996</v>
      </c>
      <c r="AO618" s="34">
        <v>6.6064116751970462E-3</v>
      </c>
      <c r="AP618" s="34">
        <v>1.7276064116751968</v>
      </c>
      <c r="AQ618" s="34">
        <v>1.7128544237160626</v>
      </c>
      <c r="AR618" s="34">
        <v>40.58</v>
      </c>
      <c r="AS618" s="34">
        <v>0.15577465762899256</v>
      </c>
      <c r="AT618" s="34">
        <v>40.735774657628994</v>
      </c>
      <c r="AU618" s="34">
        <v>40.387932896221862</v>
      </c>
    </row>
    <row r="619" spans="1:47" x14ac:dyDescent="0.2">
      <c r="A619" s="18">
        <v>45530</v>
      </c>
      <c r="B619" s="2">
        <v>7</v>
      </c>
      <c r="C619" s="2" t="s">
        <v>23</v>
      </c>
      <c r="D619" s="9">
        <v>27.047242000000001</v>
      </c>
      <c r="E619">
        <v>8.6740280000000003E-3</v>
      </c>
      <c r="G619" s="34">
        <v>1.1040000000000001</v>
      </c>
      <c r="H619" s="34">
        <v>2.0878361006758271E-3</v>
      </c>
      <c r="I619" s="34">
        <v>1.1060878361006758</v>
      </c>
      <c r="J619" s="34">
        <v>1.0964935992398792</v>
      </c>
      <c r="K619" s="34">
        <v>7.5999999999999988</v>
      </c>
      <c r="L619" s="34">
        <v>1.437278475102924E-2</v>
      </c>
      <c r="M619" s="34">
        <v>7.6143727847510281</v>
      </c>
      <c r="N619" s="34">
        <v>7.5483255020136601</v>
      </c>
      <c r="O619" s="34">
        <v>39.436000000000007</v>
      </c>
      <c r="P619" s="34">
        <v>7.4579623610735432E-2</v>
      </c>
      <c r="Q619" s="34">
        <v>39.510579623610745</v>
      </c>
      <c r="R619" s="34">
        <v>39.167863749659318</v>
      </c>
      <c r="S619" s="34">
        <v>2.8479999999999994</v>
      </c>
      <c r="T619" s="34">
        <v>5.3860119698593781E-3</v>
      </c>
      <c r="U619" s="34">
        <v>2.8533860119698589</v>
      </c>
      <c r="V619" s="34">
        <v>2.8286356618072239</v>
      </c>
      <c r="W619" s="34">
        <v>50.988000000000007</v>
      </c>
      <c r="X619" s="34">
        <v>9.6426256432299878E-2</v>
      </c>
      <c r="Y619" s="34">
        <v>51.084426256432309</v>
      </c>
      <c r="Z619" s="34">
        <v>50.641318512720083</v>
      </c>
      <c r="AB619" s="34">
        <v>2.1229999999999998</v>
      </c>
      <c r="AC619" s="34">
        <v>4.0149239508467209E-3</v>
      </c>
      <c r="AD619" s="34">
        <v>2.1270149239508465</v>
      </c>
      <c r="AE619" s="34">
        <v>2.1085651369440792</v>
      </c>
      <c r="AF619" s="34">
        <v>2.8709999999999991</v>
      </c>
      <c r="AG619" s="34">
        <v>5.4295085552901242E-3</v>
      </c>
      <c r="AH619" s="34">
        <v>2.8764295085552893</v>
      </c>
      <c r="AI619" s="34">
        <v>2.8514792784580547</v>
      </c>
      <c r="AJ619" s="34">
        <v>36.188999999999986</v>
      </c>
      <c r="AK619" s="34">
        <v>6.8439040441446983E-2</v>
      </c>
      <c r="AL619" s="34">
        <v>36.257439040441433</v>
      </c>
      <c r="AM619" s="34">
        <v>35.942940998996356</v>
      </c>
      <c r="AN619" s="34">
        <v>1.8689999999999998</v>
      </c>
      <c r="AO619" s="34">
        <v>3.5345703552202173E-3</v>
      </c>
      <c r="AP619" s="34">
        <v>1.8725345703552201</v>
      </c>
      <c r="AQ619" s="34">
        <v>1.856292153060991</v>
      </c>
      <c r="AR619" s="34">
        <v>43.051999999999985</v>
      </c>
      <c r="AS619" s="34">
        <v>8.1418043302804041E-2</v>
      </c>
      <c r="AT619" s="34">
        <v>43.13341804330279</v>
      </c>
      <c r="AU619" s="34">
        <v>42.759277567459478</v>
      </c>
    </row>
    <row r="620" spans="1:47" x14ac:dyDescent="0.2">
      <c r="A620" s="18">
        <v>45530</v>
      </c>
      <c r="B620" s="2">
        <v>8</v>
      </c>
      <c r="C620" s="2" t="s">
        <v>178</v>
      </c>
      <c r="D620" s="9">
        <v>21.062574999999999</v>
      </c>
      <c r="E620">
        <v>8.3496850000000008E-3</v>
      </c>
      <c r="G620" s="34">
        <v>1.1040000000000001</v>
      </c>
      <c r="H620" s="34">
        <v>4.535708931258489E-3</v>
      </c>
      <c r="I620" s="34">
        <v>1.1085357089312586</v>
      </c>
      <c r="J620" s="34">
        <v>1.099279784950431</v>
      </c>
      <c r="K620" s="34">
        <v>7.5159999999999991</v>
      </c>
      <c r="L620" s="34">
        <v>3.0878974934183692E-2</v>
      </c>
      <c r="M620" s="34">
        <v>7.5468789749341827</v>
      </c>
      <c r="N620" s="34">
        <v>7.4838649127603594</v>
      </c>
      <c r="O620" s="34">
        <v>43.103999999999999</v>
      </c>
      <c r="P620" s="34">
        <v>0.17708985305522273</v>
      </c>
      <c r="Q620" s="34">
        <v>43.281089853055221</v>
      </c>
      <c r="R620" s="34">
        <v>42.919706386325515</v>
      </c>
      <c r="S620" s="34">
        <v>3.1680000000000001</v>
      </c>
      <c r="T620" s="34">
        <v>1.3015512585350447E-2</v>
      </c>
      <c r="U620" s="34">
        <v>3.1810155125853505</v>
      </c>
      <c r="V620" s="34">
        <v>3.1544550350751495</v>
      </c>
      <c r="W620" s="34">
        <v>54.891999999999996</v>
      </c>
      <c r="X620" s="34">
        <v>0.22552004950601534</v>
      </c>
      <c r="Y620" s="34">
        <v>55.117520049506012</v>
      </c>
      <c r="Z620" s="34">
        <v>54.65730611911146</v>
      </c>
      <c r="AB620" s="34">
        <v>2.1229999999999998</v>
      </c>
      <c r="AC620" s="34">
        <v>8.7222011422660971E-3</v>
      </c>
      <c r="AD620" s="34">
        <v>2.1317222011422658</v>
      </c>
      <c r="AE620" s="34">
        <v>2.1139229922552212</v>
      </c>
      <c r="AF620" s="34">
        <v>2.7599999999999989</v>
      </c>
      <c r="AG620" s="34">
        <v>1.1339272328146218E-2</v>
      </c>
      <c r="AH620" s="34">
        <v>2.7713392723281451</v>
      </c>
      <c r="AI620" s="34">
        <v>2.7481994623760757</v>
      </c>
      <c r="AJ620" s="34">
        <v>38.88000000000001</v>
      </c>
      <c r="AK620" s="34">
        <v>0.15973583627475552</v>
      </c>
      <c r="AL620" s="34">
        <v>39.039735836274765</v>
      </c>
      <c r="AM620" s="34">
        <v>38.71376633955866</v>
      </c>
      <c r="AN620" s="34">
        <v>2.0199999999999991</v>
      </c>
      <c r="AO620" s="34">
        <v>8.2990326459620855E-3</v>
      </c>
      <c r="AP620" s="34">
        <v>2.0282990326459611</v>
      </c>
      <c r="AQ620" s="34">
        <v>2.0113633746375625</v>
      </c>
      <c r="AR620" s="34">
        <v>45.783000000000001</v>
      </c>
      <c r="AS620" s="34">
        <v>0.18809634239112991</v>
      </c>
      <c r="AT620" s="34">
        <v>45.971096342391135</v>
      </c>
      <c r="AU620" s="34">
        <v>45.587252168827519</v>
      </c>
    </row>
    <row r="621" spans="1:47" x14ac:dyDescent="0.2">
      <c r="A621" s="18">
        <v>45530</v>
      </c>
      <c r="B621" s="2">
        <v>9</v>
      </c>
      <c r="C621" s="2" t="s">
        <v>178</v>
      </c>
      <c r="D621" s="9">
        <v>16.895762000000001</v>
      </c>
      <c r="E621">
        <v>8.0548660000000008E-3</v>
      </c>
      <c r="G621" s="34">
        <v>1.1040000000000001</v>
      </c>
      <c r="H621" s="34">
        <v>1.3145977913647266E-3</v>
      </c>
      <c r="I621" s="34">
        <v>1.1053145977913648</v>
      </c>
      <c r="J621" s="34">
        <v>1.0964114368183113</v>
      </c>
      <c r="K621" s="34">
        <v>7.4439999999999991</v>
      </c>
      <c r="L621" s="34">
        <v>8.8640090207599831E-3</v>
      </c>
      <c r="M621" s="34">
        <v>7.4528640090207592</v>
      </c>
      <c r="N621" s="34">
        <v>7.3928321881118739</v>
      </c>
      <c r="O621" s="34">
        <v>50.811999999999983</v>
      </c>
      <c r="P621" s="34">
        <v>6.0504839651109109E-2</v>
      </c>
      <c r="Q621" s="34">
        <v>50.872504839651093</v>
      </c>
      <c r="R621" s="34">
        <v>50.462733630083349</v>
      </c>
      <c r="S621" s="34">
        <v>3.8519999999999994</v>
      </c>
      <c r="T621" s="34">
        <v>4.5868031633486649E-3</v>
      </c>
      <c r="U621" s="34">
        <v>3.8565868031633479</v>
      </c>
      <c r="V621" s="34">
        <v>3.8255225132464985</v>
      </c>
      <c r="W621" s="34">
        <v>63.211999999999982</v>
      </c>
      <c r="X621" s="34">
        <v>7.5270249626582492E-2</v>
      </c>
      <c r="Y621" s="34">
        <v>63.287270249626566</v>
      </c>
      <c r="Z621" s="34">
        <v>62.777499768260029</v>
      </c>
      <c r="AB621" s="34">
        <v>2.1229999999999998</v>
      </c>
      <c r="AC621" s="34">
        <v>2.5279810788653208E-3</v>
      </c>
      <c r="AD621" s="34">
        <v>2.1255279810788652</v>
      </c>
      <c r="AE621" s="34">
        <v>2.1084071380120242</v>
      </c>
      <c r="AF621" s="34">
        <v>3.0669999999999984</v>
      </c>
      <c r="AG621" s="34">
        <v>3.6520574511916793E-3</v>
      </c>
      <c r="AH621" s="34">
        <v>3.07065205745119</v>
      </c>
      <c r="AI621" s="34">
        <v>3.0459183665957963</v>
      </c>
      <c r="AJ621" s="34">
        <v>44.43</v>
      </c>
      <c r="AK621" s="34">
        <v>5.2905416549216308E-2</v>
      </c>
      <c r="AL621" s="34">
        <v>44.482905416549215</v>
      </c>
      <c r="AM621" s="34">
        <v>44.124601574128235</v>
      </c>
      <c r="AN621" s="34">
        <v>2.3299999999999996</v>
      </c>
      <c r="AO621" s="34">
        <v>2.7744681647462067E-3</v>
      </c>
      <c r="AP621" s="34">
        <v>2.3327744681647458</v>
      </c>
      <c r="AQ621" s="34">
        <v>2.3139842824154573</v>
      </c>
      <c r="AR621" s="34">
        <v>51.949999999999996</v>
      </c>
      <c r="AS621" s="34">
        <v>6.185992324401951E-2</v>
      </c>
      <c r="AT621" s="34">
        <v>52.011859923244018</v>
      </c>
      <c r="AU621" s="34">
        <v>51.592911361151508</v>
      </c>
    </row>
    <row r="622" spans="1:47" x14ac:dyDescent="0.2">
      <c r="A622" s="18">
        <v>45530</v>
      </c>
      <c r="B622" s="2">
        <v>10</v>
      </c>
      <c r="C622" s="2" t="s">
        <v>178</v>
      </c>
      <c r="D622" s="9">
        <v>27.867706999999999</v>
      </c>
      <c r="E622">
        <v>7.9838119999999999E-3</v>
      </c>
      <c r="G622" s="34">
        <v>1.1040000000000001</v>
      </c>
      <c r="H622" s="34">
        <v>1.1930888388717311E-3</v>
      </c>
      <c r="I622" s="34">
        <v>1.1051930888388719</v>
      </c>
      <c r="J622" s="34">
        <v>1.0963694349938831</v>
      </c>
      <c r="K622" s="34">
        <v>7.9</v>
      </c>
      <c r="L622" s="34">
        <v>8.5375016549698139E-3</v>
      </c>
      <c r="M622" s="34">
        <v>7.9085375016549699</v>
      </c>
      <c r="N622" s="34">
        <v>7.8453972250468071</v>
      </c>
      <c r="O622" s="34">
        <v>58.624000000000002</v>
      </c>
      <c r="P622" s="34">
        <v>6.3354746458348141E-2</v>
      </c>
      <c r="Q622" s="34">
        <v>58.687354746458354</v>
      </c>
      <c r="R622" s="34">
        <v>58.218805939385327</v>
      </c>
      <c r="S622" s="34">
        <v>4.5199999999999996</v>
      </c>
      <c r="T622" s="34">
        <v>4.8847477823371578E-3</v>
      </c>
      <c r="U622" s="34">
        <v>4.5248847477823366</v>
      </c>
      <c r="V622" s="34">
        <v>4.4887589186343755</v>
      </c>
      <c r="W622" s="34">
        <v>72.147999999999996</v>
      </c>
      <c r="X622" s="34">
        <v>7.7970084734526851E-2</v>
      </c>
      <c r="Y622" s="34">
        <v>72.225970084734527</v>
      </c>
      <c r="Z622" s="34">
        <v>71.649331518060393</v>
      </c>
      <c r="AB622" s="34">
        <v>2.1229999999999998</v>
      </c>
      <c r="AC622" s="34">
        <v>2.2943184827216344E-3</v>
      </c>
      <c r="AD622" s="34">
        <v>2.1252943184827213</v>
      </c>
      <c r="AE622" s="34">
        <v>2.108326368199287</v>
      </c>
      <c r="AF622" s="34">
        <v>3.4499999999999988</v>
      </c>
      <c r="AG622" s="34">
        <v>3.7284026214741577E-3</v>
      </c>
      <c r="AH622" s="34">
        <v>3.453728402621473</v>
      </c>
      <c r="AI622" s="34">
        <v>3.4261544843558829</v>
      </c>
      <c r="AJ622" s="34">
        <v>49.868000000000002</v>
      </c>
      <c r="AK622" s="34">
        <v>5.3892168674687935E-2</v>
      </c>
      <c r="AL622" s="34">
        <v>49.921892168674688</v>
      </c>
      <c r="AM622" s="34">
        <v>49.523325166915718</v>
      </c>
      <c r="AN622" s="34">
        <v>2.6819999999999999</v>
      </c>
      <c r="AO622" s="34">
        <v>2.8984277770416505E-3</v>
      </c>
      <c r="AP622" s="34">
        <v>2.6848984277770418</v>
      </c>
      <c r="AQ622" s="34">
        <v>2.6634627034905742</v>
      </c>
      <c r="AR622" s="34">
        <v>58.123000000000005</v>
      </c>
      <c r="AS622" s="34">
        <v>6.2813317555925383E-2</v>
      </c>
      <c r="AT622" s="34">
        <v>58.185813317555926</v>
      </c>
      <c r="AU622" s="34">
        <v>57.721268722961462</v>
      </c>
    </row>
    <row r="623" spans="1:47" x14ac:dyDescent="0.2">
      <c r="A623" s="18">
        <v>45530</v>
      </c>
      <c r="B623" s="2">
        <v>11</v>
      </c>
      <c r="C623" s="2" t="s">
        <v>178</v>
      </c>
      <c r="D623" s="9">
        <v>35.024768999999999</v>
      </c>
      <c r="E623">
        <v>8.0482899999999996E-3</v>
      </c>
      <c r="G623" s="34">
        <v>1.1040000000000001</v>
      </c>
      <c r="H623" s="34">
        <v>-5.0578426640547035E-3</v>
      </c>
      <c r="I623" s="34">
        <v>1.0989421573359455</v>
      </c>
      <c r="J623" s="34">
        <v>1.0900975521604801</v>
      </c>
      <c r="K623" s="34">
        <v>7.5959999999999965</v>
      </c>
      <c r="L623" s="34">
        <v>-3.4800156590724191E-2</v>
      </c>
      <c r="M623" s="34">
        <v>7.5611998434092724</v>
      </c>
      <c r="N623" s="34">
        <v>7.5003451143215605</v>
      </c>
      <c r="O623" s="34">
        <v>65.164000000000001</v>
      </c>
      <c r="P623" s="34">
        <v>-0.29854099579751869</v>
      </c>
      <c r="Q623" s="34">
        <v>64.865459004202478</v>
      </c>
      <c r="R623" s="34">
        <v>64.343402979153552</v>
      </c>
      <c r="S623" s="34">
        <v>5.12</v>
      </c>
      <c r="T623" s="34">
        <v>-2.3456661630398619E-2</v>
      </c>
      <c r="U623" s="34">
        <v>5.0965433383696013</v>
      </c>
      <c r="V623" s="34">
        <v>5.0555248795848344</v>
      </c>
      <c r="W623" s="34">
        <v>78.984000000000009</v>
      </c>
      <c r="X623" s="34">
        <v>-0.3618556566826962</v>
      </c>
      <c r="Y623" s="34">
        <v>78.622144343317302</v>
      </c>
      <c r="Z623" s="34">
        <v>77.989370525220423</v>
      </c>
      <c r="AB623" s="34">
        <v>2.1229999999999998</v>
      </c>
      <c r="AC623" s="34">
        <v>-9.7262680940109897E-3</v>
      </c>
      <c r="AD623" s="34">
        <v>2.1132737319059887</v>
      </c>
      <c r="AE623" s="34">
        <v>2.0962654920622272</v>
      </c>
      <c r="AF623" s="34">
        <v>3.7969999999999979</v>
      </c>
      <c r="AG623" s="34">
        <v>-1.7395496916137405E-2</v>
      </c>
      <c r="AH623" s="34">
        <v>3.7796045030838603</v>
      </c>
      <c r="AI623" s="34">
        <v>3.7491851499577358</v>
      </c>
      <c r="AJ623" s="34">
        <v>54.148000000000003</v>
      </c>
      <c r="AK623" s="34">
        <v>-0.24807252225836418</v>
      </c>
      <c r="AL623" s="34">
        <v>53.899927477741642</v>
      </c>
      <c r="AM623" s="34">
        <v>53.46612523042181</v>
      </c>
      <c r="AN623" s="34">
        <v>2.8829999999999991</v>
      </c>
      <c r="AO623" s="34">
        <v>-1.3208116304773282E-2</v>
      </c>
      <c r="AP623" s="34">
        <v>2.8697918836952256</v>
      </c>
      <c r="AQ623" s="34">
        <v>2.8466949663756003</v>
      </c>
      <c r="AR623" s="34">
        <v>62.950999999999993</v>
      </c>
      <c r="AS623" s="34">
        <v>-0.28840240357328584</v>
      </c>
      <c r="AT623" s="34">
        <v>62.662597596426721</v>
      </c>
      <c r="AU623" s="34">
        <v>62.158270838817373</v>
      </c>
    </row>
    <row r="624" spans="1:47" x14ac:dyDescent="0.2">
      <c r="A624" s="18">
        <v>45530</v>
      </c>
      <c r="B624" s="2">
        <v>12</v>
      </c>
      <c r="C624" s="2" t="s">
        <v>178</v>
      </c>
      <c r="D624" s="9">
        <v>48.309727000000002</v>
      </c>
      <c r="E624">
        <v>7.8900340000000006E-3</v>
      </c>
      <c r="G624" s="34">
        <v>1.1040000000000001</v>
      </c>
      <c r="H624" s="34">
        <v>1.8365464804467918E-3</v>
      </c>
      <c r="I624" s="34">
        <v>1.1058365464804469</v>
      </c>
      <c r="J624" s="34">
        <v>1.0971114585302737</v>
      </c>
      <c r="K624" s="34">
        <v>7.4519999999999991</v>
      </c>
      <c r="L624" s="34">
        <v>1.2396688743015843E-2</v>
      </c>
      <c r="M624" s="34">
        <v>7.4643966887430153</v>
      </c>
      <c r="N624" s="34">
        <v>7.4055023450793458</v>
      </c>
      <c r="O624" s="34">
        <v>70.500000000000014</v>
      </c>
      <c r="P624" s="34">
        <v>0.11727946274592285</v>
      </c>
      <c r="Q624" s="34">
        <v>70.617279462745941</v>
      </c>
      <c r="R624" s="34">
        <v>70.060106726797372</v>
      </c>
      <c r="S624" s="34">
        <v>5.6240000000000006</v>
      </c>
      <c r="T624" s="34">
        <v>9.3557404040151785E-3</v>
      </c>
      <c r="U624" s="34">
        <v>5.6333557404040153</v>
      </c>
      <c r="V624" s="34">
        <v>5.5889083720781327</v>
      </c>
      <c r="W624" s="34">
        <v>84.68</v>
      </c>
      <c r="X624" s="34">
        <v>0.14086843837340066</v>
      </c>
      <c r="Y624" s="34">
        <v>84.82086843837341</v>
      </c>
      <c r="Z624" s="34">
        <v>84.151628902485129</v>
      </c>
      <c r="AB624" s="34">
        <v>2.1229999999999998</v>
      </c>
      <c r="AC624" s="34">
        <v>3.5316921902070089E-3</v>
      </c>
      <c r="AD624" s="34">
        <v>2.1265316921902069</v>
      </c>
      <c r="AE624" s="34">
        <v>2.1097532848367488</v>
      </c>
      <c r="AF624" s="34">
        <v>4.0859999999999985</v>
      </c>
      <c r="AG624" s="34">
        <v>6.7972182238275249E-3</v>
      </c>
      <c r="AH624" s="34">
        <v>4.0927972182238257</v>
      </c>
      <c r="AI624" s="34">
        <v>4.0605049090169345</v>
      </c>
      <c r="AJ624" s="34">
        <v>58.104000000000006</v>
      </c>
      <c r="AK624" s="34">
        <v>9.6658239764384424E-2</v>
      </c>
      <c r="AL624" s="34">
        <v>58.200658239764394</v>
      </c>
      <c r="AM624" s="34">
        <v>57.741453067430271</v>
      </c>
      <c r="AN624" s="34">
        <v>3.0879999999999992</v>
      </c>
      <c r="AO624" s="34">
        <v>5.1370068221192854E-3</v>
      </c>
      <c r="AP624" s="34">
        <v>3.0931370068221185</v>
      </c>
      <c r="AQ624" s="34">
        <v>3.0687320506716338</v>
      </c>
      <c r="AR624" s="34">
        <v>67.400999999999996</v>
      </c>
      <c r="AS624" s="34">
        <v>0.11212415700053825</v>
      </c>
      <c r="AT624" s="34">
        <v>67.513124157000547</v>
      </c>
      <c r="AU624" s="34">
        <v>66.980443311955582</v>
      </c>
    </row>
    <row r="625" spans="1:47" x14ac:dyDescent="0.2">
      <c r="A625" s="18">
        <v>45530</v>
      </c>
      <c r="B625" s="2">
        <v>13</v>
      </c>
      <c r="C625" s="2" t="s">
        <v>178</v>
      </c>
      <c r="D625" s="9">
        <v>63.961551</v>
      </c>
      <c r="E625">
        <v>7.8522539999999995E-3</v>
      </c>
      <c r="G625" s="34">
        <v>1.1040000000000001</v>
      </c>
      <c r="H625" s="34">
        <v>1.0358460768075081E-2</v>
      </c>
      <c r="I625" s="34">
        <v>1.1143584607680752</v>
      </c>
      <c r="J625" s="34">
        <v>1.1056082350870753</v>
      </c>
      <c r="K625" s="34">
        <v>9.075999999999997</v>
      </c>
      <c r="L625" s="34">
        <v>8.5157056096965028E-2</v>
      </c>
      <c r="M625" s="34">
        <v>9.1611570560969628</v>
      </c>
      <c r="N625" s="34">
        <v>9.0892213239585971</v>
      </c>
      <c r="O625" s="34">
        <v>74.696000000000026</v>
      </c>
      <c r="P625" s="34">
        <v>0.70084745066316712</v>
      </c>
      <c r="Q625" s="34">
        <v>75.396847450663188</v>
      </c>
      <c r="R625" s="34">
        <v>74.804812253681334</v>
      </c>
      <c r="S625" s="34">
        <v>5.9559999999999995</v>
      </c>
      <c r="T625" s="34">
        <v>5.5883145230665919E-2</v>
      </c>
      <c r="U625" s="34">
        <v>6.0118831452306658</v>
      </c>
      <c r="V625" s="34">
        <v>5.964676311755996</v>
      </c>
      <c r="W625" s="34">
        <v>90.832000000000022</v>
      </c>
      <c r="X625" s="34">
        <v>0.85224611275887319</v>
      </c>
      <c r="Y625" s="34">
        <v>91.684246112758899</v>
      </c>
      <c r="Z625" s="34">
        <v>90.964318124483</v>
      </c>
      <c r="AB625" s="34">
        <v>2.1229999999999998</v>
      </c>
      <c r="AC625" s="34">
        <v>1.9919395118318289E-2</v>
      </c>
      <c r="AD625" s="34">
        <v>2.1429193951183181</v>
      </c>
      <c r="AE625" s="34">
        <v>2.1260926477263227</v>
      </c>
      <c r="AF625" s="34">
        <v>4.3059999999999992</v>
      </c>
      <c r="AG625" s="34">
        <v>4.0401750060988485E-2</v>
      </c>
      <c r="AH625" s="34">
        <v>4.3464017500609877</v>
      </c>
      <c r="AI625" s="34">
        <v>4.3122726995334641</v>
      </c>
      <c r="AJ625" s="34">
        <v>60.800000000000018</v>
      </c>
      <c r="AK625" s="34">
        <v>0.5704659553432655</v>
      </c>
      <c r="AL625" s="34">
        <v>61.370465955343285</v>
      </c>
      <c r="AM625" s="34">
        <v>60.888569468563574</v>
      </c>
      <c r="AN625" s="34">
        <v>3.1979999999999995</v>
      </c>
      <c r="AO625" s="34">
        <v>3.0005758637956615E-2</v>
      </c>
      <c r="AP625" s="34">
        <v>3.228005758637956</v>
      </c>
      <c r="AQ625" s="34">
        <v>3.202658637507668</v>
      </c>
      <c r="AR625" s="34">
        <v>70.427000000000007</v>
      </c>
      <c r="AS625" s="34">
        <v>0.66079285916052888</v>
      </c>
      <c r="AT625" s="34">
        <v>71.087792859160558</v>
      </c>
      <c r="AU625" s="34">
        <v>70.529593453331032</v>
      </c>
    </row>
    <row r="626" spans="1:47" x14ac:dyDescent="0.2">
      <c r="A626" s="18">
        <v>45530</v>
      </c>
      <c r="B626" s="2">
        <v>14</v>
      </c>
      <c r="C626" s="2" t="s">
        <v>178</v>
      </c>
      <c r="D626" s="9">
        <v>44.008389999999999</v>
      </c>
      <c r="E626">
        <v>8.17179E-3</v>
      </c>
      <c r="G626" s="34">
        <v>1.1040000000000001</v>
      </c>
      <c r="H626" s="34">
        <v>5.8897980519965198E-3</v>
      </c>
      <c r="I626" s="34">
        <v>1.1098897980519966</v>
      </c>
      <c r="J626" s="34">
        <v>1.1008200116991733</v>
      </c>
      <c r="K626" s="34">
        <v>9.9199999999999982</v>
      </c>
      <c r="L626" s="34">
        <v>5.2922823075910744E-2</v>
      </c>
      <c r="M626" s="34">
        <v>9.9729228230759084</v>
      </c>
      <c r="N626" s="34">
        <v>9.8914261920795248</v>
      </c>
      <c r="O626" s="34">
        <v>78.227999999999994</v>
      </c>
      <c r="P626" s="34">
        <v>0.4173434076191882</v>
      </c>
      <c r="Q626" s="34">
        <v>78.64534340761918</v>
      </c>
      <c r="R626" s="34">
        <v>78.002670176814235</v>
      </c>
      <c r="S626" s="34">
        <v>6.1240000000000006</v>
      </c>
      <c r="T626" s="34">
        <v>3.2671307310169102E-2</v>
      </c>
      <c r="U626" s="34">
        <v>6.1566713073101695</v>
      </c>
      <c r="V626" s="34">
        <v>6.1063602822878051</v>
      </c>
      <c r="W626" s="34">
        <v>95.375999999999991</v>
      </c>
      <c r="X626" s="34">
        <v>0.5088273360572646</v>
      </c>
      <c r="Y626" s="34">
        <v>95.884827336057242</v>
      </c>
      <c r="Z626" s="34">
        <v>95.10127666288075</v>
      </c>
      <c r="AB626" s="34">
        <v>2.1229999999999993</v>
      </c>
      <c r="AC626" s="34">
        <v>1.1326124333685333E-2</v>
      </c>
      <c r="AD626" s="34">
        <v>2.1343261243336848</v>
      </c>
      <c r="AE626" s="34">
        <v>2.1168848594541161</v>
      </c>
      <c r="AF626" s="34">
        <v>4.4400000000000013</v>
      </c>
      <c r="AG626" s="34">
        <v>2.3687231296072968E-2</v>
      </c>
      <c r="AH626" s="34">
        <v>4.463687231296074</v>
      </c>
      <c r="AI626" s="34">
        <v>4.4272109166162412</v>
      </c>
      <c r="AJ626" s="34">
        <v>62.396000000000015</v>
      </c>
      <c r="AK626" s="34">
        <v>0.33288028917787588</v>
      </c>
      <c r="AL626" s="34">
        <v>62.728880289177894</v>
      </c>
      <c r="AM626" s="34">
        <v>62.21627305251959</v>
      </c>
      <c r="AN626" s="34">
        <v>3.2919999999999985</v>
      </c>
      <c r="AO626" s="34">
        <v>1.7562694915917151E-2</v>
      </c>
      <c r="AP626" s="34">
        <v>3.3095626949159156</v>
      </c>
      <c r="AQ626" s="34">
        <v>3.2825176435812287</v>
      </c>
      <c r="AR626" s="34">
        <v>72.251000000000019</v>
      </c>
      <c r="AS626" s="34">
        <v>0.38545633972355137</v>
      </c>
      <c r="AT626" s="34">
        <v>72.636456339723566</v>
      </c>
      <c r="AU626" s="34">
        <v>72.042886472171176</v>
      </c>
    </row>
    <row r="627" spans="1:47" x14ac:dyDescent="0.2">
      <c r="A627" s="18">
        <v>45530</v>
      </c>
      <c r="B627" s="2">
        <v>15</v>
      </c>
      <c r="C627" s="2" t="s">
        <v>178</v>
      </c>
      <c r="D627" s="9">
        <v>72.311456000000007</v>
      </c>
      <c r="E627">
        <v>8.4236610000000007E-3</v>
      </c>
      <c r="G627" s="34">
        <v>1.1040000000000001</v>
      </c>
      <c r="H627" s="34">
        <v>7.013928294175336E-3</v>
      </c>
      <c r="I627" s="34">
        <v>1.1110139282941753</v>
      </c>
      <c r="J627" s="34">
        <v>1.1016551235959469</v>
      </c>
      <c r="K627" s="34">
        <v>11.279999999999998</v>
      </c>
      <c r="L627" s="34">
        <v>7.1664049962226237E-2</v>
      </c>
      <c r="M627" s="34">
        <v>11.351664049962224</v>
      </c>
      <c r="N627" s="34">
        <v>11.256041480219455</v>
      </c>
      <c r="O627" s="34">
        <v>77.464000000000013</v>
      </c>
      <c r="P627" s="34">
        <v>0.49214396864130278</v>
      </c>
      <c r="Q627" s="34">
        <v>77.956143968641314</v>
      </c>
      <c r="R627" s="34">
        <v>77.299467838982281</v>
      </c>
      <c r="S627" s="34">
        <v>6.1400000000000006</v>
      </c>
      <c r="T627" s="34">
        <v>3.900862294043167E-2</v>
      </c>
      <c r="U627" s="34">
        <v>6.1790086229404322</v>
      </c>
      <c r="V627" s="34">
        <v>6.1269587489847046</v>
      </c>
      <c r="W627" s="34">
        <v>95.988000000000014</v>
      </c>
      <c r="X627" s="34">
        <v>0.60983056983813611</v>
      </c>
      <c r="Y627" s="34">
        <v>96.597830569838138</v>
      </c>
      <c r="Z627" s="34">
        <v>95.784123191782385</v>
      </c>
      <c r="AB627" s="34">
        <v>2.1229999999999989</v>
      </c>
      <c r="AC627" s="34">
        <v>1.3487834935266511E-2</v>
      </c>
      <c r="AD627" s="34">
        <v>2.1364878349352656</v>
      </c>
      <c r="AE627" s="34">
        <v>2.118490785683147</v>
      </c>
      <c r="AF627" s="34">
        <v>4.4319999999999968</v>
      </c>
      <c r="AG627" s="34">
        <v>2.8157364311399511E-2</v>
      </c>
      <c r="AH627" s="34">
        <v>4.4601573643113968</v>
      </c>
      <c r="AI627" s="34">
        <v>4.4225865106677835</v>
      </c>
      <c r="AJ627" s="34">
        <v>62.585000000000008</v>
      </c>
      <c r="AK627" s="34">
        <v>0.39761476656790162</v>
      </c>
      <c r="AL627" s="34">
        <v>62.982614766567913</v>
      </c>
      <c r="AM627" s="34">
        <v>62.45207057088075</v>
      </c>
      <c r="AN627" s="34">
        <v>3.3049999999999993</v>
      </c>
      <c r="AO627" s="34">
        <v>2.0997312511095542E-2</v>
      </c>
      <c r="AP627" s="34">
        <v>3.3259973125110949</v>
      </c>
      <c r="AQ627" s="34">
        <v>3.2979802386635901</v>
      </c>
      <c r="AR627" s="34">
        <v>72.444999999999993</v>
      </c>
      <c r="AS627" s="34">
        <v>0.46025727832566321</v>
      </c>
      <c r="AT627" s="34">
        <v>72.905257278325664</v>
      </c>
      <c r="AU627" s="34">
        <v>72.291128105895268</v>
      </c>
    </row>
    <row r="628" spans="1:47" x14ac:dyDescent="0.2">
      <c r="A628" s="18">
        <v>45530</v>
      </c>
      <c r="B628" s="2">
        <v>16</v>
      </c>
      <c r="C628" s="2" t="s">
        <v>178</v>
      </c>
      <c r="D628" s="9">
        <v>36.395505999999997</v>
      </c>
      <c r="E628">
        <v>8.4708130000000006E-3</v>
      </c>
      <c r="G628" s="34">
        <v>1.1040000000000001</v>
      </c>
      <c r="H628" s="34">
        <v>6.1348494022337493E-3</v>
      </c>
      <c r="I628" s="34">
        <v>1.1101348494022338</v>
      </c>
      <c r="J628" s="34">
        <v>1.1007311046881645</v>
      </c>
      <c r="K628" s="34">
        <v>11.163999999999998</v>
      </c>
      <c r="L628" s="34">
        <v>6.2037553194327494E-2</v>
      </c>
      <c r="M628" s="34">
        <v>11.226037553194326</v>
      </c>
      <c r="N628" s="34">
        <v>11.13094388835024</v>
      </c>
      <c r="O628" s="34">
        <v>76.532000000000025</v>
      </c>
      <c r="P628" s="34">
        <v>0.42528287540919696</v>
      </c>
      <c r="Q628" s="34">
        <v>76.95728287540922</v>
      </c>
      <c r="R628" s="34">
        <v>76.305392123183523</v>
      </c>
      <c r="S628" s="34">
        <v>6.0200000000000005</v>
      </c>
      <c r="T628" s="34">
        <v>3.3452711414354318E-2</v>
      </c>
      <c r="U628" s="34">
        <v>6.053452711414355</v>
      </c>
      <c r="V628" s="34">
        <v>6.0021750454916214</v>
      </c>
      <c r="W628" s="34">
        <v>94.820000000000022</v>
      </c>
      <c r="X628" s="34">
        <v>0.52690798942011252</v>
      </c>
      <c r="Y628" s="34">
        <v>95.346907989420131</v>
      </c>
      <c r="Z628" s="34">
        <v>94.539242161713545</v>
      </c>
      <c r="AB628" s="34">
        <v>2.1229999999999984</v>
      </c>
      <c r="AC628" s="34">
        <v>1.179735985592594E-2</v>
      </c>
      <c r="AD628" s="34">
        <v>2.1347973598559244</v>
      </c>
      <c r="AE628" s="34">
        <v>2.1167138906276914</v>
      </c>
      <c r="AF628" s="34">
        <v>4.3389999999999995</v>
      </c>
      <c r="AG628" s="34">
        <v>2.4111514090844412E-2</v>
      </c>
      <c r="AH628" s="34">
        <v>4.3631115140908436</v>
      </c>
      <c r="AI628" s="34">
        <v>4.3261524123568336</v>
      </c>
      <c r="AJ628" s="34">
        <v>61.870000000000012</v>
      </c>
      <c r="AK628" s="34">
        <v>0.34380718525018306</v>
      </c>
      <c r="AL628" s="34">
        <v>62.213807185250197</v>
      </c>
      <c r="AM628" s="34">
        <v>61.686805658565888</v>
      </c>
      <c r="AN628" s="34">
        <v>3.2569999999999992</v>
      </c>
      <c r="AO628" s="34">
        <v>1.8098917122350826E-2</v>
      </c>
      <c r="AP628" s="34">
        <v>3.2750989171223499</v>
      </c>
      <c r="AQ628" s="34">
        <v>3.2473561666389039</v>
      </c>
      <c r="AR628" s="34">
        <v>71.589000000000013</v>
      </c>
      <c r="AS628" s="34">
        <v>0.39781497631930424</v>
      </c>
      <c r="AT628" s="34">
        <v>71.986814976319309</v>
      </c>
      <c r="AU628" s="34">
        <v>71.377028128189323</v>
      </c>
    </row>
    <row r="629" spans="1:47" x14ac:dyDescent="0.2">
      <c r="A629" s="18">
        <v>45530</v>
      </c>
      <c r="B629" s="2">
        <v>17</v>
      </c>
      <c r="C629" s="2" t="s">
        <v>178</v>
      </c>
      <c r="D629" s="9">
        <v>240.95447799999999</v>
      </c>
      <c r="E629">
        <v>8.5357149999999993E-3</v>
      </c>
      <c r="G629" s="34">
        <v>1.1040000000000001</v>
      </c>
      <c r="H629" s="34">
        <v>1.5190614094585149E-2</v>
      </c>
      <c r="I629" s="34">
        <v>1.1191906140945853</v>
      </c>
      <c r="J629" s="34">
        <v>1.1096375219819989</v>
      </c>
      <c r="K629" s="34">
        <v>10.483999999999998</v>
      </c>
      <c r="L629" s="34">
        <v>0.14425579544169445</v>
      </c>
      <c r="M629" s="34">
        <v>10.628255795441692</v>
      </c>
      <c r="N629" s="34">
        <v>10.537536033024702</v>
      </c>
      <c r="O629" s="34">
        <v>74.97199999999998</v>
      </c>
      <c r="P629" s="34">
        <v>1.0315857970101787</v>
      </c>
      <c r="Q629" s="34">
        <v>76.00358579701016</v>
      </c>
      <c r="R629" s="34">
        <v>75.354840849668832</v>
      </c>
      <c r="S629" s="34">
        <v>5.831999999999999</v>
      </c>
      <c r="T629" s="34">
        <v>8.0246070108351955E-2</v>
      </c>
      <c r="U629" s="34">
        <v>5.9122460701083508</v>
      </c>
      <c r="V629" s="34">
        <v>5.861780822644036</v>
      </c>
      <c r="W629" s="34">
        <v>92.391999999999967</v>
      </c>
      <c r="X629" s="34">
        <v>1.2712782766548103</v>
      </c>
      <c r="Y629" s="34">
        <v>93.663278276654793</v>
      </c>
      <c r="Z629" s="34">
        <v>92.863795227319571</v>
      </c>
      <c r="AB629" s="34">
        <v>2.1229999999999984</v>
      </c>
      <c r="AC629" s="34">
        <v>2.9211660980800944E-2</v>
      </c>
      <c r="AD629" s="34">
        <v>2.1522116609807993</v>
      </c>
      <c r="AE629" s="34">
        <v>2.1338409956229905</v>
      </c>
      <c r="AF629" s="34">
        <v>4.1639999999999988</v>
      </c>
      <c r="AG629" s="34">
        <v>5.7295033595880916E-2</v>
      </c>
      <c r="AH629" s="34">
        <v>4.2212950335958794</v>
      </c>
      <c r="AI629" s="34">
        <v>4.1852632622581893</v>
      </c>
      <c r="AJ629" s="34">
        <v>60.341000000000022</v>
      </c>
      <c r="AK629" s="34">
        <v>0.8302688814142779</v>
      </c>
      <c r="AL629" s="34">
        <v>61.171268881414299</v>
      </c>
      <c r="AM629" s="34">
        <v>60.649128364054178</v>
      </c>
      <c r="AN629" s="34">
        <v>3.1259999999999999</v>
      </c>
      <c r="AO629" s="34">
        <v>4.3012554039559024E-2</v>
      </c>
      <c r="AP629" s="34">
        <v>3.1690125540395591</v>
      </c>
      <c r="AQ629" s="34">
        <v>3.1419627660468552</v>
      </c>
      <c r="AR629" s="34">
        <v>69.754000000000019</v>
      </c>
      <c r="AS629" s="34">
        <v>0.95978813003051877</v>
      </c>
      <c r="AT629" s="34">
        <v>70.713788130030537</v>
      </c>
      <c r="AU629" s="34">
        <v>70.110195387982216</v>
      </c>
    </row>
    <row r="630" spans="1:47" x14ac:dyDescent="0.2">
      <c r="A630" s="18">
        <v>45530</v>
      </c>
      <c r="B630" s="2">
        <v>18</v>
      </c>
      <c r="C630" s="2" t="s">
        <v>178</v>
      </c>
      <c r="D630" s="9">
        <v>47.474392000000002</v>
      </c>
      <c r="E630">
        <v>8.5999379999999997E-3</v>
      </c>
      <c r="G630" s="34">
        <v>1.1040000000000001</v>
      </c>
      <c r="H630" s="34">
        <v>1.215378592644531E-2</v>
      </c>
      <c r="I630" s="34">
        <v>1.1161537859264454</v>
      </c>
      <c r="J630" s="34">
        <v>1.1065549325690127</v>
      </c>
      <c r="K630" s="34">
        <v>11.135999999999997</v>
      </c>
      <c r="L630" s="34">
        <v>0.12259471021457873</v>
      </c>
      <c r="M630" s="34">
        <v>11.258594710214576</v>
      </c>
      <c r="N630" s="34">
        <v>11.161771493739602</v>
      </c>
      <c r="O630" s="34">
        <v>70.075999999999993</v>
      </c>
      <c r="P630" s="34">
        <v>0.77145715813549032</v>
      </c>
      <c r="Q630" s="34">
        <v>70.847457158135484</v>
      </c>
      <c r="R630" s="34">
        <v>70.238173419117857</v>
      </c>
      <c r="S630" s="34">
        <v>5.3599999999999994</v>
      </c>
      <c r="T630" s="34">
        <v>5.9007511382017069E-2</v>
      </c>
      <c r="U630" s="34">
        <v>5.4190075113820164</v>
      </c>
      <c r="V630" s="34">
        <v>5.3724043827625962</v>
      </c>
      <c r="W630" s="34">
        <v>87.675999999999988</v>
      </c>
      <c r="X630" s="34">
        <v>0.96521316565853144</v>
      </c>
      <c r="Y630" s="34">
        <v>88.641213165658527</v>
      </c>
      <c r="Z630" s="34">
        <v>87.878904228189072</v>
      </c>
      <c r="AB630" s="34">
        <v>2.1229999999999993</v>
      </c>
      <c r="AC630" s="34">
        <v>2.337181840746683E-2</v>
      </c>
      <c r="AD630" s="34">
        <v>2.146371818407466</v>
      </c>
      <c r="AE630" s="34">
        <v>2.1279131538442146</v>
      </c>
      <c r="AF630" s="34">
        <v>3.9249999999999998</v>
      </c>
      <c r="AG630" s="34">
        <v>4.3209791450450938E-2</v>
      </c>
      <c r="AH630" s="34">
        <v>3.9682097914504508</v>
      </c>
      <c r="AI630" s="34">
        <v>3.9340834332729839</v>
      </c>
      <c r="AJ630" s="34">
        <v>56.646000000000058</v>
      </c>
      <c r="AK630" s="34">
        <v>0.62360811375853409</v>
      </c>
      <c r="AL630" s="34">
        <v>57.269608113758594</v>
      </c>
      <c r="AM630" s="34">
        <v>56.777093034695973</v>
      </c>
      <c r="AN630" s="34">
        <v>2.9629999999999992</v>
      </c>
      <c r="AO630" s="34">
        <v>3.2619264221066521E-2</v>
      </c>
      <c r="AP630" s="34">
        <v>2.9956192642210655</v>
      </c>
      <c r="AQ630" s="34">
        <v>2.9698571242771585</v>
      </c>
      <c r="AR630" s="34">
        <v>65.657000000000053</v>
      </c>
      <c r="AS630" s="34">
        <v>0.72280898783751835</v>
      </c>
      <c r="AT630" s="34">
        <v>66.379808987837578</v>
      </c>
      <c r="AU630" s="34">
        <v>65.808946746090328</v>
      </c>
    </row>
    <row r="631" spans="1:47" x14ac:dyDescent="0.2">
      <c r="A631" s="18">
        <v>45530</v>
      </c>
      <c r="B631" s="2">
        <v>19</v>
      </c>
      <c r="C631" s="2" t="s">
        <v>178</v>
      </c>
      <c r="D631" s="9">
        <v>123.440144</v>
      </c>
      <c r="E631">
        <v>8.5837480000000004E-3</v>
      </c>
      <c r="G631" s="34">
        <v>1.1040000000000001</v>
      </c>
      <c r="H631" s="34">
        <v>8.8843216337327439E-3</v>
      </c>
      <c r="I631" s="34">
        <v>1.1128843216337327</v>
      </c>
      <c r="J631" s="34">
        <v>1.1033316030636779</v>
      </c>
      <c r="K631" s="34">
        <v>11.315999999999999</v>
      </c>
      <c r="L631" s="34">
        <v>9.1064296745760609E-2</v>
      </c>
      <c r="M631" s="34">
        <v>11.407064296745759</v>
      </c>
      <c r="N631" s="34">
        <v>11.309148931402696</v>
      </c>
      <c r="O631" s="34">
        <v>66.02</v>
      </c>
      <c r="P631" s="34">
        <v>0.53128887161144533</v>
      </c>
      <c r="Q631" s="34">
        <v>66.551288871611447</v>
      </c>
      <c r="R631" s="34">
        <v>65.980029378862341</v>
      </c>
      <c r="S631" s="34">
        <v>4.9319999999999995</v>
      </c>
      <c r="T631" s="34">
        <v>3.9689741211566931E-2</v>
      </c>
      <c r="U631" s="34">
        <v>4.9716897412115664</v>
      </c>
      <c r="V631" s="34">
        <v>4.9290140093388217</v>
      </c>
      <c r="W631" s="34">
        <v>83.372</v>
      </c>
      <c r="X631" s="34">
        <v>0.67092723120250564</v>
      </c>
      <c r="Y631" s="34">
        <v>84.042927231202498</v>
      </c>
      <c r="Z631" s="34">
        <v>83.321523922667524</v>
      </c>
      <c r="AB631" s="34">
        <v>2.1229999999999998</v>
      </c>
      <c r="AC631" s="34">
        <v>1.7084614880810339E-2</v>
      </c>
      <c r="AD631" s="34">
        <v>2.1400846148808101</v>
      </c>
      <c r="AE631" s="34">
        <v>2.1217146678479963</v>
      </c>
      <c r="AF631" s="34">
        <v>3.7089999999999979</v>
      </c>
      <c r="AG631" s="34">
        <v>2.9847779836516965E-2</v>
      </c>
      <c r="AH631" s="34">
        <v>3.7388477798365147</v>
      </c>
      <c r="AI631" s="34">
        <v>3.7067544526840388</v>
      </c>
      <c r="AJ631" s="34">
        <v>53.306999999999974</v>
      </c>
      <c r="AK631" s="34">
        <v>0.42898236714618765</v>
      </c>
      <c r="AL631" s="34">
        <v>53.735982367146164</v>
      </c>
      <c r="AM631" s="34">
        <v>53.274726235974143</v>
      </c>
      <c r="AN631" s="34">
        <v>2.7599999999999989</v>
      </c>
      <c r="AO631" s="34">
        <v>2.2210804084331851E-2</v>
      </c>
      <c r="AP631" s="34">
        <v>2.7822108040843307</v>
      </c>
      <c r="AQ631" s="34">
        <v>2.7583290076591935</v>
      </c>
      <c r="AR631" s="34">
        <v>61.898999999999965</v>
      </c>
      <c r="AS631" s="34">
        <v>0.49812556594784679</v>
      </c>
      <c r="AT631" s="34">
        <v>62.397125565947817</v>
      </c>
      <c r="AU631" s="34">
        <v>61.861524364165369</v>
      </c>
    </row>
    <row r="632" spans="1:47" x14ac:dyDescent="0.2">
      <c r="A632" s="18">
        <v>45530</v>
      </c>
      <c r="B632" s="2">
        <v>20</v>
      </c>
      <c r="C632" s="2" t="s">
        <v>178</v>
      </c>
      <c r="D632" s="9">
        <v>85.747819000000007</v>
      </c>
      <c r="E632">
        <v>8.3042759999999993E-3</v>
      </c>
      <c r="G632" s="34">
        <v>1.1039999999999999</v>
      </c>
      <c r="H632" s="34">
        <v>3.927219358783633E-3</v>
      </c>
      <c r="I632" s="34">
        <v>1.1079272193587835</v>
      </c>
      <c r="J632" s="34">
        <v>1.0987266859413156</v>
      </c>
      <c r="K632" s="34">
        <v>11.332000000000001</v>
      </c>
      <c r="L632" s="34">
        <v>4.031091465012332E-2</v>
      </c>
      <c r="M632" s="34">
        <v>11.372310914650123</v>
      </c>
      <c r="N632" s="34">
        <v>11.277872106057055</v>
      </c>
      <c r="O632" s="34">
        <v>61.311999999999991</v>
      </c>
      <c r="P632" s="34">
        <v>0.2181029649689693</v>
      </c>
      <c r="Q632" s="34">
        <v>61.530102964968961</v>
      </c>
      <c r="R632" s="34">
        <v>61.019140007639436</v>
      </c>
      <c r="S632" s="34">
        <v>4.6239999999999997</v>
      </c>
      <c r="T632" s="34">
        <v>1.6448788328818405E-2</v>
      </c>
      <c r="U632" s="34">
        <v>4.6404487883288184</v>
      </c>
      <c r="V632" s="34">
        <v>4.6019132208266704</v>
      </c>
      <c r="W632" s="34">
        <v>78.371999999999986</v>
      </c>
      <c r="X632" s="34">
        <v>0.27878988730669468</v>
      </c>
      <c r="Y632" s="34">
        <v>78.650789887306701</v>
      </c>
      <c r="Z632" s="34">
        <v>77.997652020464486</v>
      </c>
      <c r="AB632" s="34">
        <v>2.1229999999999998</v>
      </c>
      <c r="AC632" s="34">
        <v>7.5520712850522228E-3</v>
      </c>
      <c r="AD632" s="34">
        <v>2.1305520712850519</v>
      </c>
      <c r="AE632" s="34">
        <v>2.112859378852729</v>
      </c>
      <c r="AF632" s="34">
        <v>3.5459999999999976</v>
      </c>
      <c r="AG632" s="34">
        <v>1.2614057831745249E-2</v>
      </c>
      <c r="AH632" s="34">
        <v>3.5586140578317429</v>
      </c>
      <c r="AI632" s="34">
        <v>3.529062344518028</v>
      </c>
      <c r="AJ632" s="34">
        <v>50.161000000000023</v>
      </c>
      <c r="AK632" s="34">
        <v>0.17843591508690754</v>
      </c>
      <c r="AL632" s="34">
        <v>50.339435915086931</v>
      </c>
      <c r="AM632" s="34">
        <v>49.921403345563732</v>
      </c>
      <c r="AN632" s="34">
        <v>2.6309999999999989</v>
      </c>
      <c r="AO632" s="34">
        <v>9.3591613523186009E-3</v>
      </c>
      <c r="AP632" s="34">
        <v>2.6403591613523174</v>
      </c>
      <c r="AQ632" s="34">
        <v>2.6184328901373193</v>
      </c>
      <c r="AR632" s="34">
        <v>58.46100000000002</v>
      </c>
      <c r="AS632" s="34">
        <v>0.2079612055560236</v>
      </c>
      <c r="AT632" s="34">
        <v>58.668961205556037</v>
      </c>
      <c r="AU632" s="34">
        <v>58.18175795907181</v>
      </c>
    </row>
    <row r="633" spans="1:47" x14ac:dyDescent="0.2">
      <c r="A633" s="18">
        <v>45530</v>
      </c>
      <c r="B633" s="2">
        <v>21</v>
      </c>
      <c r="C633" s="2" t="s">
        <v>178</v>
      </c>
      <c r="D633" s="9">
        <v>34.852699999999999</v>
      </c>
      <c r="E633">
        <v>8.659389E-3</v>
      </c>
      <c r="G633" s="34">
        <v>1.1040000000000001</v>
      </c>
      <c r="H633" s="34">
        <v>7.5663991671095906E-3</v>
      </c>
      <c r="I633" s="34">
        <v>1.1115663991671096</v>
      </c>
      <c r="J633" s="34">
        <v>1.1019409133173923</v>
      </c>
      <c r="K633" s="34">
        <v>11.179999999999996</v>
      </c>
      <c r="L633" s="34">
        <v>7.6623498811852528E-2</v>
      </c>
      <c r="M633" s="34">
        <v>11.256623498811848</v>
      </c>
      <c r="N633" s="34">
        <v>11.159148017109096</v>
      </c>
      <c r="O633" s="34">
        <v>56.888000000000005</v>
      </c>
      <c r="P633" s="34">
        <v>0.38988887302403114</v>
      </c>
      <c r="Q633" s="34">
        <v>57.27788887302404</v>
      </c>
      <c r="R633" s="34">
        <v>56.781897352173758</v>
      </c>
      <c r="S633" s="34">
        <v>4.2359999999999989</v>
      </c>
      <c r="T633" s="34">
        <v>2.9031944630322659E-2</v>
      </c>
      <c r="U633" s="34">
        <v>4.2650319446303211</v>
      </c>
      <c r="V633" s="34">
        <v>4.2280993739243407</v>
      </c>
      <c r="W633" s="34">
        <v>73.408000000000001</v>
      </c>
      <c r="X633" s="34">
        <v>0.50311071563331589</v>
      </c>
      <c r="Y633" s="34">
        <v>73.911110715633328</v>
      </c>
      <c r="Z633" s="34">
        <v>73.27108565652459</v>
      </c>
      <c r="AB633" s="34">
        <v>2.1229999999999998</v>
      </c>
      <c r="AC633" s="34">
        <v>1.4550240427331213E-2</v>
      </c>
      <c r="AD633" s="34">
        <v>2.137550240427331</v>
      </c>
      <c r="AE633" s="34">
        <v>2.1190403613884272</v>
      </c>
      <c r="AF633" s="34">
        <v>3.6969999999999983</v>
      </c>
      <c r="AG633" s="34">
        <v>2.533784213840955E-2</v>
      </c>
      <c r="AH633" s="34">
        <v>3.7223378421384079</v>
      </c>
      <c r="AI633" s="34">
        <v>3.6901046707739109</v>
      </c>
      <c r="AJ633" s="34">
        <v>48.717000000000006</v>
      </c>
      <c r="AK633" s="34">
        <v>0.33388792411601265</v>
      </c>
      <c r="AL633" s="34">
        <v>49.050887924116019</v>
      </c>
      <c r="AM633" s="34">
        <v>48.626137204785699</v>
      </c>
      <c r="AN633" s="34">
        <v>2.5669999999999993</v>
      </c>
      <c r="AO633" s="34">
        <v>1.7593248788016588E-2</v>
      </c>
      <c r="AP633" s="34">
        <v>2.5845932487880159</v>
      </c>
      <c r="AQ633" s="34">
        <v>2.5622122504399867</v>
      </c>
      <c r="AR633" s="34">
        <v>57.104000000000006</v>
      </c>
      <c r="AS633" s="34">
        <v>0.39136925546977003</v>
      </c>
      <c r="AT633" s="34">
        <v>57.495369255469775</v>
      </c>
      <c r="AU633" s="34">
        <v>56.997494487388025</v>
      </c>
    </row>
    <row r="634" spans="1:47" x14ac:dyDescent="0.2">
      <c r="A634" s="18">
        <v>45530</v>
      </c>
      <c r="B634" s="2">
        <v>22</v>
      </c>
      <c r="C634" s="2" t="s">
        <v>178</v>
      </c>
      <c r="D634" s="9">
        <v>35.311216000000002</v>
      </c>
      <c r="E634">
        <v>8.4059459999999992E-3</v>
      </c>
      <c r="G634" s="34">
        <v>1.1039999999999999</v>
      </c>
      <c r="H634" s="34">
        <v>5.2337782336569477E-3</v>
      </c>
      <c r="I634" s="34">
        <v>1.1092337782336568</v>
      </c>
      <c r="J634" s="34">
        <v>1.0999096189924487</v>
      </c>
      <c r="K634" s="34">
        <v>10.388000000000002</v>
      </c>
      <c r="L634" s="34">
        <v>4.9246819104373542E-2</v>
      </c>
      <c r="M634" s="34">
        <v>10.437246819104375</v>
      </c>
      <c r="N634" s="34">
        <v>10.349511885954312</v>
      </c>
      <c r="O634" s="34">
        <v>51.888000000000005</v>
      </c>
      <c r="P634" s="34">
        <v>0.24598757698187659</v>
      </c>
      <c r="Q634" s="34">
        <v>52.13398757698188</v>
      </c>
      <c r="R634" s="34">
        <v>51.695752092645101</v>
      </c>
      <c r="S634" s="34">
        <v>3.82</v>
      </c>
      <c r="T634" s="34">
        <v>1.8109631207037628E-2</v>
      </c>
      <c r="U634" s="34">
        <v>3.8381096312070375</v>
      </c>
      <c r="V634" s="34">
        <v>3.8058466889050311</v>
      </c>
      <c r="W634" s="34">
        <v>67.2</v>
      </c>
      <c r="X634" s="34">
        <v>0.3185778055269447</v>
      </c>
      <c r="Y634" s="34">
        <v>67.518577805526945</v>
      </c>
      <c r="Z634" s="34">
        <v>66.951020286496899</v>
      </c>
      <c r="AB634" s="34">
        <v>2.1229999999999993</v>
      </c>
      <c r="AC634" s="34">
        <v>1.0064593469251537E-2</v>
      </c>
      <c r="AD634" s="34">
        <v>2.1330645934692507</v>
      </c>
      <c r="AE634" s="34">
        <v>2.1151341676820361</v>
      </c>
      <c r="AF634" s="34">
        <v>3.5399999999999965</v>
      </c>
      <c r="AG634" s="34">
        <v>1.6782223684008675E-2</v>
      </c>
      <c r="AH634" s="34">
        <v>3.5567822236840052</v>
      </c>
      <c r="AI634" s="34">
        <v>3.5268841043779577</v>
      </c>
      <c r="AJ634" s="34">
        <v>45.049000000000021</v>
      </c>
      <c r="AK634" s="34">
        <v>0.21356564823189489</v>
      </c>
      <c r="AL634" s="34">
        <v>45.262565648231913</v>
      </c>
      <c r="AM634" s="34">
        <v>44.882090965571422</v>
      </c>
      <c r="AN634" s="34">
        <v>2.3099999999999996</v>
      </c>
      <c r="AO634" s="34">
        <v>1.0951112064988722E-2</v>
      </c>
      <c r="AP634" s="34">
        <v>2.3209511120649884</v>
      </c>
      <c r="AQ634" s="34">
        <v>2.3014413223483303</v>
      </c>
      <c r="AR634" s="34">
        <v>53.02200000000002</v>
      </c>
      <c r="AS634" s="34">
        <v>0.25136357745014382</v>
      </c>
      <c r="AT634" s="34">
        <v>53.273363577450155</v>
      </c>
      <c r="AU634" s="34">
        <v>52.825550559979746</v>
      </c>
    </row>
    <row r="635" spans="1:47" x14ac:dyDescent="0.2">
      <c r="A635" s="18">
        <v>45530</v>
      </c>
      <c r="B635" s="2">
        <v>23</v>
      </c>
      <c r="C635" s="2" t="s">
        <v>178</v>
      </c>
      <c r="D635" s="9">
        <v>28.628450999999998</v>
      </c>
      <c r="E635">
        <v>8.1362650000000002E-3</v>
      </c>
      <c r="G635" s="34">
        <v>1.1040000000000001</v>
      </c>
      <c r="H635" s="34">
        <v>9.1854786694924393E-3</v>
      </c>
      <c r="I635" s="34">
        <v>1.1131854786694926</v>
      </c>
      <c r="J635" s="34">
        <v>1.1041283066208858</v>
      </c>
      <c r="K635" s="34">
        <v>9.6999999999999975</v>
      </c>
      <c r="L635" s="34">
        <v>8.0705745556228836E-2</v>
      </c>
      <c r="M635" s="34">
        <v>9.7807057455562258</v>
      </c>
      <c r="N635" s="34">
        <v>9.7011273317233577</v>
      </c>
      <c r="O635" s="34">
        <v>47.612000000000002</v>
      </c>
      <c r="P635" s="34">
        <v>0.39614040798176992</v>
      </c>
      <c r="Q635" s="34">
        <v>48.00814040798177</v>
      </c>
      <c r="R635" s="34">
        <v>47.617533455465221</v>
      </c>
      <c r="S635" s="34">
        <v>3.4839999999999995</v>
      </c>
      <c r="T635" s="34">
        <v>2.8987506960608377E-2</v>
      </c>
      <c r="U635" s="34">
        <v>3.512987506960608</v>
      </c>
      <c r="V635" s="34">
        <v>3.4844049096622873</v>
      </c>
      <c r="W635" s="34">
        <v>61.9</v>
      </c>
      <c r="X635" s="34">
        <v>0.5150191391680996</v>
      </c>
      <c r="Y635" s="34">
        <v>62.415019139168095</v>
      </c>
      <c r="Z635" s="34">
        <v>61.907194003471751</v>
      </c>
      <c r="AB635" s="34">
        <v>2.1229999999999993</v>
      </c>
      <c r="AC635" s="34">
        <v>1.7663742042873586E-2</v>
      </c>
      <c r="AD635" s="34">
        <v>2.1406637420428729</v>
      </c>
      <c r="AE635" s="34">
        <v>2.1232467345617203</v>
      </c>
      <c r="AF635" s="34">
        <v>3.3709999999999987</v>
      </c>
      <c r="AG635" s="34">
        <v>2.8047326625778076E-2</v>
      </c>
      <c r="AH635" s="34">
        <v>3.3990473266257766</v>
      </c>
      <c r="AI635" s="34">
        <v>3.371391776828808</v>
      </c>
      <c r="AJ635" s="34">
        <v>41.598000000000013</v>
      </c>
      <c r="AK635" s="34">
        <v>0.34610284573690814</v>
      </c>
      <c r="AL635" s="34">
        <v>41.944102845736921</v>
      </c>
      <c r="AM635" s="34">
        <v>41.60283450979675</v>
      </c>
      <c r="AN635" s="34">
        <v>2.1689999999999992</v>
      </c>
      <c r="AO635" s="34">
        <v>1.8046470320769104E-2</v>
      </c>
      <c r="AP635" s="34">
        <v>2.1870464703207682</v>
      </c>
      <c r="AQ635" s="34">
        <v>2.1692520806709239</v>
      </c>
      <c r="AR635" s="34">
        <v>49.26100000000001</v>
      </c>
      <c r="AS635" s="34">
        <v>0.40986038472632891</v>
      </c>
      <c r="AT635" s="34">
        <v>49.670860384726339</v>
      </c>
      <c r="AU635" s="34">
        <v>49.266725101858199</v>
      </c>
    </row>
    <row r="636" spans="1:47" x14ac:dyDescent="0.2">
      <c r="A636" s="18">
        <v>45530</v>
      </c>
      <c r="B636" s="2">
        <v>24</v>
      </c>
      <c r="C636" s="2" t="s">
        <v>23</v>
      </c>
      <c r="D636" s="9">
        <v>28.440054</v>
      </c>
      <c r="E636">
        <v>7.9055449999999999E-3</v>
      </c>
      <c r="G636" s="34">
        <v>1.1040000000000001</v>
      </c>
      <c r="H636" s="34">
        <v>8.1412479254210374E-3</v>
      </c>
      <c r="I636" s="34">
        <v>1.1121412479254211</v>
      </c>
      <c r="J636" s="34">
        <v>1.1033491652435905</v>
      </c>
      <c r="K636" s="34">
        <v>9.1799999999999979</v>
      </c>
      <c r="L636" s="34">
        <v>6.7696246336381424E-2</v>
      </c>
      <c r="M636" s="34">
        <v>9.2476962463363801</v>
      </c>
      <c r="N636" s="34">
        <v>9.1745881675146368</v>
      </c>
      <c r="O636" s="34">
        <v>44.440000000000012</v>
      </c>
      <c r="P636" s="34">
        <v>0.3277147262732889</v>
      </c>
      <c r="Q636" s="34">
        <v>44.767714726273297</v>
      </c>
      <c r="R636" s="34">
        <v>44.413801542957586</v>
      </c>
      <c r="S636" s="34">
        <v>3.2199999999999993</v>
      </c>
      <c r="T636" s="34">
        <v>2.3745306449144684E-2</v>
      </c>
      <c r="U636" s="34">
        <v>3.2437453064491439</v>
      </c>
      <c r="V636" s="34">
        <v>3.2181017319604717</v>
      </c>
      <c r="W636" s="34">
        <v>57.94400000000001</v>
      </c>
      <c r="X636" s="34">
        <v>0.42729752698423606</v>
      </c>
      <c r="Y636" s="34">
        <v>58.371297526984243</v>
      </c>
      <c r="Z636" s="34">
        <v>57.909840607676287</v>
      </c>
      <c r="AB636" s="34">
        <v>2.1229999999999984</v>
      </c>
      <c r="AC636" s="34">
        <v>1.5655678755134829E-2</v>
      </c>
      <c r="AD636" s="34">
        <v>2.1386556787551334</v>
      </c>
      <c r="AE636" s="34">
        <v>2.1217484400472291</v>
      </c>
      <c r="AF636" s="34">
        <v>3.1959999999999984</v>
      </c>
      <c r="AG636" s="34">
        <v>2.3568322798592049E-2</v>
      </c>
      <c r="AH636" s="34">
        <v>3.2195683227985903</v>
      </c>
      <c r="AI636" s="34">
        <v>3.1941158805421317</v>
      </c>
      <c r="AJ636" s="34">
        <v>39.117000000000019</v>
      </c>
      <c r="AK636" s="34">
        <v>0.28846122744447</v>
      </c>
      <c r="AL636" s="34">
        <v>39.405461227444491</v>
      </c>
      <c r="AM636" s="34">
        <v>39.093939580465175</v>
      </c>
      <c r="AN636" s="34">
        <v>2.0229999999999992</v>
      </c>
      <c r="AO636" s="34">
        <v>1.4918246877832204E-2</v>
      </c>
      <c r="AP636" s="34">
        <v>2.0379182468778314</v>
      </c>
      <c r="AQ636" s="34">
        <v>2.0218073924708175</v>
      </c>
      <c r="AR636" s="34">
        <v>46.45900000000001</v>
      </c>
      <c r="AS636" s="34">
        <v>0.34260347587602907</v>
      </c>
      <c r="AT636" s="34">
        <v>46.801603475876043</v>
      </c>
      <c r="AU636" s="34">
        <v>46.431611293525357</v>
      </c>
    </row>
    <row r="637" spans="1:47" x14ac:dyDescent="0.2">
      <c r="A637" s="18">
        <v>45531</v>
      </c>
      <c r="B637" s="2">
        <v>1</v>
      </c>
      <c r="C637" s="2" t="s">
        <v>23</v>
      </c>
      <c r="D637" s="9">
        <v>21.412365000000001</v>
      </c>
      <c r="E637">
        <v>7.9058489999999995E-3</v>
      </c>
      <c r="G637" s="34">
        <v>1.1040000000000001</v>
      </c>
      <c r="H637" s="34">
        <v>6.1097763928717307E-3</v>
      </c>
      <c r="I637" s="34">
        <v>1.1101097763928718</v>
      </c>
      <c r="J637" s="34">
        <v>1.1013334161272859</v>
      </c>
      <c r="K637" s="34">
        <v>8.6559999999999953</v>
      </c>
      <c r="L637" s="34">
        <v>4.7904188819472532E-2</v>
      </c>
      <c r="M637" s="34">
        <v>8.7039041888194681</v>
      </c>
      <c r="N637" s="34">
        <v>8.6350924365921937</v>
      </c>
      <c r="O637" s="34">
        <v>42.311999999999998</v>
      </c>
      <c r="P637" s="34">
        <v>0.23416382131810565</v>
      </c>
      <c r="Q637" s="34">
        <v>42.546163821318103</v>
      </c>
      <c r="R637" s="34">
        <v>42.2098002746175</v>
      </c>
      <c r="S637" s="34">
        <v>3.0679999999999987</v>
      </c>
      <c r="T637" s="34">
        <v>1.6978980048306579E-2</v>
      </c>
      <c r="U637" s="34">
        <v>3.0849789800483052</v>
      </c>
      <c r="V637" s="34">
        <v>3.0605896020638692</v>
      </c>
      <c r="W637" s="34">
        <v>55.139999999999986</v>
      </c>
      <c r="X637" s="34">
        <v>0.30515676657875646</v>
      </c>
      <c r="Y637" s="34">
        <v>55.445156766578748</v>
      </c>
      <c r="Z637" s="34">
        <v>55.006815729400849</v>
      </c>
      <c r="AB637" s="34">
        <v>2.1229999999999984</v>
      </c>
      <c r="AC637" s="34">
        <v>1.1749144277234306E-2</v>
      </c>
      <c r="AD637" s="34">
        <v>2.1347491442772326</v>
      </c>
      <c r="AE637" s="34">
        <v>2.1178721398896974</v>
      </c>
      <c r="AF637" s="34">
        <v>3.0759999999999983</v>
      </c>
      <c r="AG637" s="34">
        <v>1.7023253790283906E-2</v>
      </c>
      <c r="AH637" s="34">
        <v>3.0930232537902822</v>
      </c>
      <c r="AI637" s="34">
        <v>3.0685702789923277</v>
      </c>
      <c r="AJ637" s="34">
        <v>37.232999999999997</v>
      </c>
      <c r="AK637" s="34">
        <v>0.2060555293802474</v>
      </c>
      <c r="AL637" s="34">
        <v>37.439055529380248</v>
      </c>
      <c r="AM637" s="34">
        <v>37.14306800966235</v>
      </c>
      <c r="AN637" s="34">
        <v>1.9409999999999987</v>
      </c>
      <c r="AO637" s="34">
        <v>1.0741916647250018E-2</v>
      </c>
      <c r="AP637" s="34">
        <v>1.9517419166472487</v>
      </c>
      <c r="AQ637" s="34">
        <v>1.9363117397672649</v>
      </c>
      <c r="AR637" s="34">
        <v>44.37299999999999</v>
      </c>
      <c r="AS637" s="34">
        <v>0.24556984409501564</v>
      </c>
      <c r="AT637" s="34">
        <v>44.618569844095013</v>
      </c>
      <c r="AU637" s="34">
        <v>44.265822168311637</v>
      </c>
    </row>
    <row r="638" spans="1:47" x14ac:dyDescent="0.2">
      <c r="A638" s="18">
        <v>45531</v>
      </c>
      <c r="B638" s="2">
        <v>2</v>
      </c>
      <c r="C638" s="2" t="s">
        <v>23</v>
      </c>
      <c r="D638" s="9">
        <v>19.533232000000002</v>
      </c>
      <c r="E638">
        <v>7.965728E-3</v>
      </c>
      <c r="G638" s="34">
        <v>1.1040000000000001</v>
      </c>
      <c r="H638" s="34">
        <v>4.167626591545924E-3</v>
      </c>
      <c r="I638" s="34">
        <v>1.1081676265915461</v>
      </c>
      <c r="J638" s="34">
        <v>1.0993402646997124</v>
      </c>
      <c r="K638" s="34">
        <v>8.3679999999999968</v>
      </c>
      <c r="L638" s="34">
        <v>3.1589401556210393E-2</v>
      </c>
      <c r="M638" s="34">
        <v>8.3995894015562076</v>
      </c>
      <c r="N638" s="34">
        <v>8.3326805570717291</v>
      </c>
      <c r="O638" s="34">
        <v>40.327999999999996</v>
      </c>
      <c r="P638" s="34">
        <v>0.15223917136219564</v>
      </c>
      <c r="Q638" s="34">
        <v>40.480239171362193</v>
      </c>
      <c r="R638" s="34">
        <v>40.157784596748179</v>
      </c>
      <c r="S638" s="34">
        <v>2.9199999999999995</v>
      </c>
      <c r="T638" s="34">
        <v>1.1023070332712043E-2</v>
      </c>
      <c r="U638" s="34">
        <v>2.9310230703327114</v>
      </c>
      <c r="V638" s="34">
        <v>2.9076753377927163</v>
      </c>
      <c r="W638" s="34">
        <v>52.72</v>
      </c>
      <c r="X638" s="34">
        <v>0.19901926984266399</v>
      </c>
      <c r="Y638" s="34">
        <v>52.919019269842664</v>
      </c>
      <c r="Z638" s="34">
        <v>52.497480756312335</v>
      </c>
      <c r="AB638" s="34">
        <v>2.1229999999999998</v>
      </c>
      <c r="AC638" s="34">
        <v>8.0143761357355028E-3</v>
      </c>
      <c r="AD638" s="34">
        <v>2.1310143761357354</v>
      </c>
      <c r="AE638" s="34">
        <v>2.1140392952513487</v>
      </c>
      <c r="AF638" s="34">
        <v>2.9639999999999982</v>
      </c>
      <c r="AG638" s="34">
        <v>1.1189171392520028E-2</v>
      </c>
      <c r="AH638" s="34">
        <v>2.9751891713925183</v>
      </c>
      <c r="AI638" s="34">
        <v>2.9514896237046604</v>
      </c>
      <c r="AJ638" s="34">
        <v>35.842000000000006</v>
      </c>
      <c r="AK638" s="34">
        <v>0.13530441330995382</v>
      </c>
      <c r="AL638" s="34">
        <v>35.977304413309959</v>
      </c>
      <c r="AM638" s="34">
        <v>35.690718992180336</v>
      </c>
      <c r="AN638" s="34">
        <v>1.8779999999999997</v>
      </c>
      <c r="AO638" s="34">
        <v>7.0894952345319237E-3</v>
      </c>
      <c r="AP638" s="34">
        <v>1.8850894952345316</v>
      </c>
      <c r="AQ638" s="34">
        <v>1.8700733850598361</v>
      </c>
      <c r="AR638" s="34">
        <v>42.807000000000002</v>
      </c>
      <c r="AS638" s="34">
        <v>0.16159745607274129</v>
      </c>
      <c r="AT638" s="34">
        <v>42.968597456072743</v>
      </c>
      <c r="AU638" s="34">
        <v>42.626321296196181</v>
      </c>
    </row>
    <row r="639" spans="1:47" x14ac:dyDescent="0.2">
      <c r="A639" s="18">
        <v>45531</v>
      </c>
      <c r="B639" s="2">
        <v>3</v>
      </c>
      <c r="C639" s="2" t="s">
        <v>23</v>
      </c>
      <c r="D639" s="9">
        <v>16.605079</v>
      </c>
      <c r="E639">
        <v>7.8169209999999992E-3</v>
      </c>
      <c r="G639" s="34">
        <v>1.1040000000000001</v>
      </c>
      <c r="H639" s="34">
        <v>4.9046213391528617E-3</v>
      </c>
      <c r="I639" s="34">
        <v>1.1089046213391529</v>
      </c>
      <c r="J639" s="34">
        <v>1.1002364015176098</v>
      </c>
      <c r="K639" s="34">
        <v>8.0959999999999965</v>
      </c>
      <c r="L639" s="34">
        <v>3.5967223153787635E-2</v>
      </c>
      <c r="M639" s="34">
        <v>8.1319672231537847</v>
      </c>
      <c r="N639" s="34">
        <v>8.0684002777958028</v>
      </c>
      <c r="O639" s="34">
        <v>38.927999999999997</v>
      </c>
      <c r="P639" s="34">
        <v>0.17294121330665088</v>
      </c>
      <c r="Q639" s="34">
        <v>39.100941213306648</v>
      </c>
      <c r="R639" s="34">
        <v>38.795292244816586</v>
      </c>
      <c r="S639" s="34">
        <v>2.8119999999999998</v>
      </c>
      <c r="T639" s="34">
        <v>1.249256812110312E-2</v>
      </c>
      <c r="U639" s="34">
        <v>2.8244925681211028</v>
      </c>
      <c r="V639" s="34">
        <v>2.8024137328510133</v>
      </c>
      <c r="W639" s="34">
        <v>50.939999999999991</v>
      </c>
      <c r="X639" s="34">
        <v>0.22630562592069448</v>
      </c>
      <c r="Y639" s="34">
        <v>51.166305625920685</v>
      </c>
      <c r="Z639" s="34">
        <v>50.766342656981017</v>
      </c>
      <c r="AB639" s="34">
        <v>2.1229999999999998</v>
      </c>
      <c r="AC639" s="34">
        <v>9.4316223759252915E-3</v>
      </c>
      <c r="AD639" s="34">
        <v>2.132431622375925</v>
      </c>
      <c r="AE639" s="34">
        <v>2.1157625728459104</v>
      </c>
      <c r="AF639" s="34">
        <v>2.8909999999999987</v>
      </c>
      <c r="AG639" s="34">
        <v>1.2843532872727279E-2</v>
      </c>
      <c r="AH639" s="34">
        <v>2.9038435328727261</v>
      </c>
      <c r="AI639" s="34">
        <v>2.881144417379899</v>
      </c>
      <c r="AJ639" s="34">
        <v>34.836000000000006</v>
      </c>
      <c r="AK639" s="34">
        <v>0.1547621276908778</v>
      </c>
      <c r="AL639" s="34">
        <v>34.990762127690886</v>
      </c>
      <c r="AM639" s="34">
        <v>34.717242104408932</v>
      </c>
      <c r="AN639" s="34">
        <v>1.8169999999999995</v>
      </c>
      <c r="AO639" s="34">
        <v>8.072189287355749E-3</v>
      </c>
      <c r="AP639" s="34">
        <v>1.8250721892873552</v>
      </c>
      <c r="AQ639" s="34">
        <v>1.810805744164399</v>
      </c>
      <c r="AR639" s="34">
        <v>41.667000000000002</v>
      </c>
      <c r="AS639" s="34">
        <v>0.18510947222688612</v>
      </c>
      <c r="AT639" s="34">
        <v>41.852109472226893</v>
      </c>
      <c r="AU639" s="34">
        <v>41.52495483879914</v>
      </c>
    </row>
    <row r="640" spans="1:47" x14ac:dyDescent="0.2">
      <c r="A640" s="18">
        <v>45531</v>
      </c>
      <c r="B640" s="2">
        <v>4</v>
      </c>
      <c r="C640" s="2" t="s">
        <v>23</v>
      </c>
      <c r="D640" s="9">
        <v>13.284757000000001</v>
      </c>
      <c r="E640">
        <v>7.646478E-3</v>
      </c>
      <c r="G640" s="34">
        <v>1.1040000000000001</v>
      </c>
      <c r="H640" s="34">
        <v>5.6057780383605496E-3</v>
      </c>
      <c r="I640" s="34">
        <v>1.1096057780383606</v>
      </c>
      <c r="J640" s="34">
        <v>1.1011212018679175</v>
      </c>
      <c r="K640" s="34">
        <v>7.8839999999999995</v>
      </c>
      <c r="L640" s="34">
        <v>4.0032567078292169E-2</v>
      </c>
      <c r="M640" s="34">
        <v>7.9240325670782914</v>
      </c>
      <c r="N640" s="34">
        <v>7.8634416263828442</v>
      </c>
      <c r="O640" s="34">
        <v>38.024000000000001</v>
      </c>
      <c r="P640" s="34">
        <v>0.19307436968353398</v>
      </c>
      <c r="Q640" s="34">
        <v>38.217074369683537</v>
      </c>
      <c r="R640" s="34">
        <v>37.924848351291388</v>
      </c>
      <c r="S640" s="34">
        <v>2.7279999999999998</v>
      </c>
      <c r="T640" s="34">
        <v>1.3851958775948891E-2</v>
      </c>
      <c r="U640" s="34">
        <v>2.7418519587759485</v>
      </c>
      <c r="V640" s="34">
        <v>2.7208864480939114</v>
      </c>
      <c r="W640" s="34">
        <v>49.74</v>
      </c>
      <c r="X640" s="34">
        <v>0.2525646735761356</v>
      </c>
      <c r="Y640" s="34">
        <v>49.992564673576133</v>
      </c>
      <c r="Z640" s="34">
        <v>49.610297627636065</v>
      </c>
      <c r="AB640" s="34">
        <v>2.1229999999999998</v>
      </c>
      <c r="AC640" s="34">
        <v>1.0779951789347321E-2</v>
      </c>
      <c r="AD640" s="34">
        <v>2.133779951789347</v>
      </c>
      <c r="AE640" s="34">
        <v>2.1174640503311486</v>
      </c>
      <c r="AF640" s="34">
        <v>2.8609999999999989</v>
      </c>
      <c r="AG640" s="34">
        <v>1.4527292543251379E-2</v>
      </c>
      <c r="AH640" s="34">
        <v>2.8755272925432505</v>
      </c>
      <c r="AI640" s="34">
        <v>2.8535396363624193</v>
      </c>
      <c r="AJ640" s="34">
        <v>34.231000000000002</v>
      </c>
      <c r="AK640" s="34">
        <v>0.1738146630716666</v>
      </c>
      <c r="AL640" s="34">
        <v>34.404814663071669</v>
      </c>
      <c r="AM640" s="34">
        <v>34.141739004656415</v>
      </c>
      <c r="AN640" s="34">
        <v>1.7949999999999995</v>
      </c>
      <c r="AO640" s="34">
        <v>9.1144670098344035E-3</v>
      </c>
      <c r="AP640" s="34">
        <v>1.8041144670098339</v>
      </c>
      <c r="AQ640" s="34">
        <v>1.7903193454283615</v>
      </c>
      <c r="AR640" s="34">
        <v>41.010000000000005</v>
      </c>
      <c r="AS640" s="34">
        <v>0.2082363744140997</v>
      </c>
      <c r="AT640" s="34">
        <v>41.218236374414097</v>
      </c>
      <c r="AU640" s="34">
        <v>40.903062036778337</v>
      </c>
    </row>
    <row r="641" spans="1:47" x14ac:dyDescent="0.2">
      <c r="A641" s="18">
        <v>45531</v>
      </c>
      <c r="B641" s="2">
        <v>5</v>
      </c>
      <c r="C641" s="2" t="s">
        <v>23</v>
      </c>
      <c r="D641" s="9">
        <v>13.856597000000001</v>
      </c>
      <c r="E641">
        <v>7.6930879999999998E-3</v>
      </c>
      <c r="G641" s="34">
        <v>1.1040000000000001</v>
      </c>
      <c r="H641" s="34">
        <v>4.7934366823634191E-3</v>
      </c>
      <c r="I641" s="34">
        <v>1.1087934366823635</v>
      </c>
      <c r="J641" s="34">
        <v>1.1002633912001436</v>
      </c>
      <c r="K641" s="34">
        <v>7.8159999999999989</v>
      </c>
      <c r="L641" s="34">
        <v>3.3936142309196081E-2</v>
      </c>
      <c r="M641" s="34">
        <v>7.8499361423091951</v>
      </c>
      <c r="N641" s="34">
        <v>7.78954589277203</v>
      </c>
      <c r="O641" s="34">
        <v>37.748000000000005</v>
      </c>
      <c r="P641" s="34">
        <v>0.16389732598356371</v>
      </c>
      <c r="Q641" s="34">
        <v>37.911897325983567</v>
      </c>
      <c r="R641" s="34">
        <v>37.620237763607811</v>
      </c>
      <c r="S641" s="34">
        <v>2.7239999999999993</v>
      </c>
      <c r="T641" s="34">
        <v>1.1827283988005389E-2</v>
      </c>
      <c r="U641" s="34">
        <v>2.7358272839880047</v>
      </c>
      <c r="V641" s="34">
        <v>2.7147803239394839</v>
      </c>
      <c r="W641" s="34">
        <v>49.392000000000003</v>
      </c>
      <c r="X641" s="34">
        <v>0.21445418896312859</v>
      </c>
      <c r="Y641" s="34">
        <v>49.606454188963127</v>
      </c>
      <c r="Z641" s="34">
        <v>49.224827371519474</v>
      </c>
      <c r="AB641" s="34">
        <v>2.1229999999999998</v>
      </c>
      <c r="AC641" s="34">
        <v>9.2178134752332764E-3</v>
      </c>
      <c r="AD641" s="34">
        <v>2.1322178134752332</v>
      </c>
      <c r="AE641" s="34">
        <v>2.1158144742010006</v>
      </c>
      <c r="AF641" s="34">
        <v>2.8639999999999985</v>
      </c>
      <c r="AG641" s="34">
        <v>1.2435147335406543E-2</v>
      </c>
      <c r="AH641" s="34">
        <v>2.8764351473354051</v>
      </c>
      <c r="AI641" s="34">
        <v>2.8543064786206607</v>
      </c>
      <c r="AJ641" s="34">
        <v>34.023000000000003</v>
      </c>
      <c r="AK641" s="34">
        <v>0.14772381906164003</v>
      </c>
      <c r="AL641" s="34">
        <v>34.170723819061642</v>
      </c>
      <c r="AM641" s="34">
        <v>33.907845433697908</v>
      </c>
      <c r="AN641" s="34">
        <v>1.825</v>
      </c>
      <c r="AO641" s="34">
        <v>7.9239329214793822E-3</v>
      </c>
      <c r="AP641" s="34">
        <v>1.8329239329214793</v>
      </c>
      <c r="AQ641" s="34">
        <v>1.8188230878082081</v>
      </c>
      <c r="AR641" s="34">
        <v>40.835000000000008</v>
      </c>
      <c r="AS641" s="34">
        <v>0.17730071279375922</v>
      </c>
      <c r="AT641" s="34">
        <v>41.01230071279376</v>
      </c>
      <c r="AU641" s="34">
        <v>40.696789474327772</v>
      </c>
    </row>
    <row r="642" spans="1:47" x14ac:dyDescent="0.2">
      <c r="A642" s="18">
        <v>45531</v>
      </c>
      <c r="B642" s="2">
        <v>6</v>
      </c>
      <c r="C642" s="2" t="s">
        <v>23</v>
      </c>
      <c r="D642" s="9">
        <v>15.45806</v>
      </c>
      <c r="E642">
        <v>7.7716180000000001E-3</v>
      </c>
      <c r="G642" s="34">
        <v>1.1040000000000001</v>
      </c>
      <c r="H642" s="34">
        <v>1.709447654885253E-3</v>
      </c>
      <c r="I642" s="34">
        <v>1.1057094476548854</v>
      </c>
      <c r="J642" s="34">
        <v>1.0971162962087206</v>
      </c>
      <c r="K642" s="34">
        <v>7.9279999999999999</v>
      </c>
      <c r="L642" s="34">
        <v>1.2275816130371634E-2</v>
      </c>
      <c r="M642" s="34">
        <v>7.9402758161303719</v>
      </c>
      <c r="N642" s="34">
        <v>7.8785670256727682</v>
      </c>
      <c r="O642" s="34">
        <v>38.847999999999999</v>
      </c>
      <c r="P642" s="34">
        <v>6.0152737769005697E-2</v>
      </c>
      <c r="Q642" s="34">
        <v>38.908152737769008</v>
      </c>
      <c r="R642" s="34">
        <v>38.605773437605414</v>
      </c>
      <c r="S642" s="34">
        <v>2.8359999999999999</v>
      </c>
      <c r="T642" s="34">
        <v>4.3912985047595806E-3</v>
      </c>
      <c r="U642" s="34">
        <v>2.8403912985047595</v>
      </c>
      <c r="V642" s="34">
        <v>2.8183168623622565</v>
      </c>
      <c r="W642" s="34">
        <v>50.715999999999994</v>
      </c>
      <c r="X642" s="34">
        <v>7.8529300059022172E-2</v>
      </c>
      <c r="Y642" s="34">
        <v>50.794529300059025</v>
      </c>
      <c r="Z642" s="34">
        <v>50.399773621849164</v>
      </c>
      <c r="AB642" s="34">
        <v>2.1229999999999998</v>
      </c>
      <c r="AC642" s="34">
        <v>3.287280227646188E-3</v>
      </c>
      <c r="AD642" s="34">
        <v>2.126287280227646</v>
      </c>
      <c r="AE642" s="34">
        <v>2.1097625877274577</v>
      </c>
      <c r="AF642" s="34">
        <v>2.9259999999999979</v>
      </c>
      <c r="AG642" s="34">
        <v>4.5306556505382662E-3</v>
      </c>
      <c r="AH642" s="34">
        <v>2.9305306556505362</v>
      </c>
      <c r="AI642" s="34">
        <v>2.9077556908575306</v>
      </c>
      <c r="AJ642" s="34">
        <v>35.117999999999995</v>
      </c>
      <c r="AK642" s="34">
        <v>5.4377158282844472E-2</v>
      </c>
      <c r="AL642" s="34">
        <v>35.172377158282842</v>
      </c>
      <c r="AM642" s="34">
        <v>34.899030878856742</v>
      </c>
      <c r="AN642" s="34">
        <v>1.8569999999999993</v>
      </c>
      <c r="AO642" s="34">
        <v>2.8754024412336169E-3</v>
      </c>
      <c r="AP642" s="34">
        <v>1.8598754024412329</v>
      </c>
      <c r="AQ642" s="34">
        <v>1.8454211612858633</v>
      </c>
      <c r="AR642" s="34">
        <v>42.023999999999994</v>
      </c>
      <c r="AS642" s="34">
        <v>6.5070496602262537E-2</v>
      </c>
      <c r="AT642" s="34">
        <v>42.089070496602261</v>
      </c>
      <c r="AU642" s="34">
        <v>41.761970318727592</v>
      </c>
    </row>
    <row r="643" spans="1:47" x14ac:dyDescent="0.2">
      <c r="A643" s="18">
        <v>45531</v>
      </c>
      <c r="B643" s="2">
        <v>7</v>
      </c>
      <c r="C643" s="2" t="s">
        <v>23</v>
      </c>
      <c r="D643" s="9">
        <v>24.780486</v>
      </c>
      <c r="E643">
        <v>7.8682319999999993E-3</v>
      </c>
      <c r="G643" s="34">
        <v>1.1040000000000001</v>
      </c>
      <c r="H643" s="34">
        <v>1.8832821510252693E-3</v>
      </c>
      <c r="I643" s="34">
        <v>1.1058832821510254</v>
      </c>
      <c r="J643" s="34">
        <v>1.0971819359221398</v>
      </c>
      <c r="K643" s="34">
        <v>8.0640000000000001</v>
      </c>
      <c r="L643" s="34">
        <v>1.3756147885749791E-2</v>
      </c>
      <c r="M643" s="34">
        <v>8.0777561478857507</v>
      </c>
      <c r="N643" s="34">
        <v>8.0141984884747597</v>
      </c>
      <c r="O643" s="34">
        <v>41.603999999999992</v>
      </c>
      <c r="P643" s="34">
        <v>7.0971078452223987E-2</v>
      </c>
      <c r="Q643" s="34">
        <v>41.674971078452216</v>
      </c>
      <c r="R643" s="34">
        <v>41.347062737413665</v>
      </c>
      <c r="S643" s="34">
        <v>3.0039999999999991</v>
      </c>
      <c r="T643" s="34">
        <v>5.1244380268839736E-3</v>
      </c>
      <c r="U643" s="34">
        <v>3.0091244380268831</v>
      </c>
      <c r="V643" s="34">
        <v>2.9854479488316179</v>
      </c>
      <c r="W643" s="34">
        <v>53.775999999999989</v>
      </c>
      <c r="X643" s="34">
        <v>9.1734946515883029E-2</v>
      </c>
      <c r="Y643" s="34">
        <v>53.867734946515874</v>
      </c>
      <c r="Z643" s="34">
        <v>53.443891110642184</v>
      </c>
      <c r="AB643" s="34">
        <v>2.1229999999999993</v>
      </c>
      <c r="AC643" s="34">
        <v>3.6215652233937004E-3</v>
      </c>
      <c r="AD643" s="34">
        <v>2.1266215652233931</v>
      </c>
      <c r="AE643" s="34">
        <v>2.1098888133720122</v>
      </c>
      <c r="AF643" s="34">
        <v>2.9729999999999981</v>
      </c>
      <c r="AG643" s="34">
        <v>5.0715560099620664E-3</v>
      </c>
      <c r="AH643" s="34">
        <v>2.9780715560099602</v>
      </c>
      <c r="AI643" s="34">
        <v>2.954639398094673</v>
      </c>
      <c r="AJ643" s="34">
        <v>37.719000000000015</v>
      </c>
      <c r="AK643" s="34">
        <v>6.4343767621849776E-2</v>
      </c>
      <c r="AL643" s="34">
        <v>37.783343767621865</v>
      </c>
      <c r="AM643" s="34">
        <v>37.486055653122463</v>
      </c>
      <c r="AN643" s="34">
        <v>1.9569999999999996</v>
      </c>
      <c r="AO643" s="34">
        <v>3.3383905521344663E-3</v>
      </c>
      <c r="AP643" s="34">
        <v>1.9603383905521341</v>
      </c>
      <c r="AQ643" s="34">
        <v>1.9449139932967634</v>
      </c>
      <c r="AR643" s="34">
        <v>44.772000000000013</v>
      </c>
      <c r="AS643" s="34">
        <v>7.6375279407339999E-2</v>
      </c>
      <c r="AT643" s="34">
        <v>44.84837527940735</v>
      </c>
      <c r="AU643" s="34">
        <v>44.495497857885915</v>
      </c>
    </row>
    <row r="644" spans="1:47" x14ac:dyDescent="0.2">
      <c r="A644" s="18">
        <v>45531</v>
      </c>
      <c r="B644" s="2">
        <v>8</v>
      </c>
      <c r="C644" s="2" t="s">
        <v>178</v>
      </c>
      <c r="D644" s="9">
        <v>25.594747000000002</v>
      </c>
      <c r="E644">
        <v>7.9467059999999996E-3</v>
      </c>
      <c r="G644" s="34">
        <v>1.1040000000000001</v>
      </c>
      <c r="H644" s="34">
        <v>1.395575679568889E-3</v>
      </c>
      <c r="I644" s="34">
        <v>1.105395575679569</v>
      </c>
      <c r="J644" s="34">
        <v>1.0966113220259428</v>
      </c>
      <c r="K644" s="34">
        <v>7.6879999999999979</v>
      </c>
      <c r="L644" s="34">
        <v>9.7184654207659558E-3</v>
      </c>
      <c r="M644" s="34">
        <v>7.6977184654207642</v>
      </c>
      <c r="N644" s="34">
        <v>7.636546959905294</v>
      </c>
      <c r="O644" s="34">
        <v>45.672000000000018</v>
      </c>
      <c r="P644" s="34">
        <v>5.7734359091730358E-2</v>
      </c>
      <c r="Q644" s="34">
        <v>45.729734359091751</v>
      </c>
      <c r="R644" s="34">
        <v>45.366333604681948</v>
      </c>
      <c r="S644" s="34">
        <v>3.2679999999999993</v>
      </c>
      <c r="T644" s="34">
        <v>4.1311062688687752E-3</v>
      </c>
      <c r="U644" s="34">
        <v>3.2721311062688683</v>
      </c>
      <c r="V644" s="34">
        <v>3.2461284423738945</v>
      </c>
      <c r="W644" s="34">
        <v>57.732000000000014</v>
      </c>
      <c r="X644" s="34">
        <v>7.2979506460933971E-2</v>
      </c>
      <c r="Y644" s="34">
        <v>57.804979506460946</v>
      </c>
      <c r="Z644" s="34">
        <v>57.345620328987081</v>
      </c>
      <c r="AB644" s="34">
        <v>2.1230000000000002</v>
      </c>
      <c r="AC644" s="34">
        <v>2.6837021446782165E-3</v>
      </c>
      <c r="AD644" s="34">
        <v>2.1256837021446784</v>
      </c>
      <c r="AE644" s="34">
        <v>2.1087915187147428</v>
      </c>
      <c r="AF644" s="34">
        <v>2.8219999999999987</v>
      </c>
      <c r="AG644" s="34">
        <v>3.5673139200574299E-3</v>
      </c>
      <c r="AH644" s="34">
        <v>2.8255673139200561</v>
      </c>
      <c r="AI644" s="34">
        <v>2.8031133611931236</v>
      </c>
      <c r="AJ644" s="34">
        <v>40.412000000000013</v>
      </c>
      <c r="AK644" s="34">
        <v>5.1085148879291629E-2</v>
      </c>
      <c r="AL644" s="34">
        <v>40.463085148879308</v>
      </c>
      <c r="AM644" s="34">
        <v>40.141536907348197</v>
      </c>
      <c r="AN644" s="34">
        <v>2.1009999999999995</v>
      </c>
      <c r="AO644" s="34">
        <v>2.6558917597592708E-3</v>
      </c>
      <c r="AP644" s="34">
        <v>2.1036558917597588</v>
      </c>
      <c r="AQ644" s="34">
        <v>2.086938756862776</v>
      </c>
      <c r="AR644" s="34">
        <v>47.458000000000013</v>
      </c>
      <c r="AS644" s="34">
        <v>5.9992056703786545E-2</v>
      </c>
      <c r="AT644" s="34">
        <v>47.517992056703804</v>
      </c>
      <c r="AU644" s="34">
        <v>47.140380544118841</v>
      </c>
    </row>
    <row r="645" spans="1:47" x14ac:dyDescent="0.2">
      <c r="A645" s="18">
        <v>45531</v>
      </c>
      <c r="B645" s="2">
        <v>9</v>
      </c>
      <c r="C645" s="2" t="s">
        <v>178</v>
      </c>
      <c r="D645" s="9">
        <v>20.252116000000001</v>
      </c>
      <c r="E645">
        <v>8.0172590000000005E-3</v>
      </c>
      <c r="G645" s="34">
        <v>1.1040000000000001</v>
      </c>
      <c r="H645" s="34">
        <v>4.0346499493895092E-3</v>
      </c>
      <c r="I645" s="34">
        <v>1.1080346499493896</v>
      </c>
      <c r="J645" s="34">
        <v>1.099151249179771</v>
      </c>
      <c r="K645" s="34">
        <v>8.1399999999999988</v>
      </c>
      <c r="L645" s="34">
        <v>2.9748234228288591E-2</v>
      </c>
      <c r="M645" s="34">
        <v>8.1697482342282868</v>
      </c>
      <c r="N645" s="34">
        <v>8.1042492466696849</v>
      </c>
      <c r="O645" s="34">
        <v>53.567999999999991</v>
      </c>
      <c r="P645" s="34">
        <v>0.19576823232689963</v>
      </c>
      <c r="Q645" s="34">
        <v>53.763768232326889</v>
      </c>
      <c r="R645" s="34">
        <v>53.332730177592346</v>
      </c>
      <c r="S645" s="34">
        <v>3.9279999999999986</v>
      </c>
      <c r="T645" s="34">
        <v>1.4355167573552523E-2</v>
      </c>
      <c r="U645" s="34">
        <v>3.9423551675735511</v>
      </c>
      <c r="V645" s="34">
        <v>3.9107482851251252</v>
      </c>
      <c r="W645" s="34">
        <v>66.739999999999995</v>
      </c>
      <c r="X645" s="34">
        <v>0.24390628407813025</v>
      </c>
      <c r="Y645" s="34">
        <v>66.983906284078117</v>
      </c>
      <c r="Z645" s="34">
        <v>66.446878958566927</v>
      </c>
      <c r="AB645" s="34">
        <v>2.1230000000000002</v>
      </c>
      <c r="AC645" s="34">
        <v>7.7586610892698641E-3</v>
      </c>
      <c r="AD645" s="34">
        <v>2.1307586610892701</v>
      </c>
      <c r="AE645" s="34">
        <v>2.1136758170368242</v>
      </c>
      <c r="AF645" s="34">
        <v>3.1979999999999991</v>
      </c>
      <c r="AG645" s="34">
        <v>1.1687328386003304E-2</v>
      </c>
      <c r="AH645" s="34">
        <v>3.2096873283860026</v>
      </c>
      <c r="AI645" s="34">
        <v>3.1839544337653138</v>
      </c>
      <c r="AJ645" s="34">
        <v>45.983000000000018</v>
      </c>
      <c r="AK645" s="34">
        <v>0.16804828679599448</v>
      </c>
      <c r="AL645" s="34">
        <v>46.151048286796012</v>
      </c>
      <c r="AM645" s="34">
        <v>45.781043379559257</v>
      </c>
      <c r="AN645" s="34">
        <v>2.3999999999999995</v>
      </c>
      <c r="AO645" s="34">
        <v>8.7709781508467574E-3</v>
      </c>
      <c r="AP645" s="34">
        <v>2.4087709781508462</v>
      </c>
      <c r="AQ645" s="34">
        <v>2.3894592373473276</v>
      </c>
      <c r="AR645" s="34">
        <v>53.704000000000015</v>
      </c>
      <c r="AS645" s="34">
        <v>0.19626525442211443</v>
      </c>
      <c r="AT645" s="34">
        <v>53.900265254422131</v>
      </c>
      <c r="AU645" s="34">
        <v>53.468132867708718</v>
      </c>
    </row>
    <row r="646" spans="1:47" x14ac:dyDescent="0.2">
      <c r="A646" s="18">
        <v>45531</v>
      </c>
      <c r="B646" s="2">
        <v>10</v>
      </c>
      <c r="C646" s="2" t="s">
        <v>178</v>
      </c>
      <c r="D646" s="9">
        <v>21.639628999999999</v>
      </c>
      <c r="E646">
        <v>8.0639209999999999E-3</v>
      </c>
      <c r="G646" s="34">
        <v>1.1040000000000001</v>
      </c>
      <c r="H646" s="34">
        <v>9.0038171502168673E-4</v>
      </c>
      <c r="I646" s="34">
        <v>1.1049003817150218</v>
      </c>
      <c r="J646" s="34">
        <v>1.0959905523240021</v>
      </c>
      <c r="K646" s="34">
        <v>8.2919999999999998</v>
      </c>
      <c r="L646" s="34">
        <v>6.7626496204346246E-3</v>
      </c>
      <c r="M646" s="34">
        <v>8.2987626496204339</v>
      </c>
      <c r="N646" s="34">
        <v>8.2318420832161436</v>
      </c>
      <c r="O646" s="34">
        <v>62.531999999999996</v>
      </c>
      <c r="P646" s="34">
        <v>5.0998794749760969E-2</v>
      </c>
      <c r="Q646" s="34">
        <v>62.582998794749756</v>
      </c>
      <c r="R646" s="34">
        <v>62.0783344365258</v>
      </c>
      <c r="S646" s="34">
        <v>4.7439999999999998</v>
      </c>
      <c r="T646" s="34">
        <v>3.8690315725207259E-3</v>
      </c>
      <c r="U646" s="34">
        <v>4.7478690315725203</v>
      </c>
      <c r="V646" s="34">
        <v>4.7095825907835733</v>
      </c>
      <c r="W646" s="34">
        <v>76.671999999999997</v>
      </c>
      <c r="X646" s="34">
        <v>6.2530857657737998E-2</v>
      </c>
      <c r="Y646" s="34">
        <v>76.734530857657731</v>
      </c>
      <c r="Z646" s="34">
        <v>76.11574966284951</v>
      </c>
      <c r="AB646" s="34">
        <v>2.1230000000000002</v>
      </c>
      <c r="AC646" s="34">
        <v>1.7314405624918852E-3</v>
      </c>
      <c r="AD646" s="34">
        <v>2.124731440562492</v>
      </c>
      <c r="AE646" s="34">
        <v>2.1075977740795797</v>
      </c>
      <c r="AF646" s="34">
        <v>3.647999999999997</v>
      </c>
      <c r="AG646" s="34">
        <v>2.9751743626803533E-3</v>
      </c>
      <c r="AH646" s="34">
        <v>3.6509751743626775</v>
      </c>
      <c r="AI646" s="34">
        <v>3.6215339989836557</v>
      </c>
      <c r="AJ646" s="34">
        <v>51.890000000000008</v>
      </c>
      <c r="AK646" s="34">
        <v>4.2319571732314612E-2</v>
      </c>
      <c r="AL646" s="34">
        <v>51.932319571732322</v>
      </c>
      <c r="AM646" s="34">
        <v>51.513541449359117</v>
      </c>
      <c r="AN646" s="34">
        <v>2.7600000000000002</v>
      </c>
      <c r="AO646" s="34">
        <v>2.2509542875542173E-3</v>
      </c>
      <c r="AP646" s="34">
        <v>2.7622509542875546</v>
      </c>
      <c r="AQ646" s="34">
        <v>2.7399763808100053</v>
      </c>
      <c r="AR646" s="34">
        <v>60.420999999999999</v>
      </c>
      <c r="AS646" s="34">
        <v>4.927714094504107E-2</v>
      </c>
      <c r="AT646" s="34">
        <v>60.470277140945043</v>
      </c>
      <c r="AU646" s="34">
        <v>59.98264960323236</v>
      </c>
    </row>
    <row r="647" spans="1:47" x14ac:dyDescent="0.2">
      <c r="A647" s="18">
        <v>45531</v>
      </c>
      <c r="B647" s="2">
        <v>11</v>
      </c>
      <c r="C647" s="2" t="s">
        <v>178</v>
      </c>
      <c r="D647" s="9">
        <v>23.724765999999999</v>
      </c>
      <c r="E647">
        <v>8.2135119999999992E-3</v>
      </c>
      <c r="G647" s="34">
        <v>1.1040000000000001</v>
      </c>
      <c r="H647" s="34">
        <v>5.303552053050933E-3</v>
      </c>
      <c r="I647" s="34">
        <v>1.109303552053051</v>
      </c>
      <c r="J647" s="34">
        <v>1.1001922740166206</v>
      </c>
      <c r="K647" s="34">
        <v>8.4040000000000017</v>
      </c>
      <c r="L647" s="34">
        <v>4.0372329215434828E-2</v>
      </c>
      <c r="M647" s="34">
        <v>8.4443723292154367</v>
      </c>
      <c r="N647" s="34">
        <v>8.3750143757569582</v>
      </c>
      <c r="O647" s="34">
        <v>70.784000000000006</v>
      </c>
      <c r="P647" s="34">
        <v>0.34004223598112071</v>
      </c>
      <c r="Q647" s="34">
        <v>71.124042235981122</v>
      </c>
      <c r="R647" s="34">
        <v>70.53986406158738</v>
      </c>
      <c r="S647" s="34">
        <v>5.56</v>
      </c>
      <c r="T647" s="34">
        <v>2.6709917948336215E-2</v>
      </c>
      <c r="U647" s="34">
        <v>5.5867099179483359</v>
      </c>
      <c r="V647" s="34">
        <v>5.5408234089967481</v>
      </c>
      <c r="W647" s="34">
        <v>85.852000000000004</v>
      </c>
      <c r="X647" s="34">
        <v>0.41242803519794269</v>
      </c>
      <c r="Y647" s="34">
        <v>86.264428035197952</v>
      </c>
      <c r="Z647" s="34">
        <v>85.555894120357706</v>
      </c>
      <c r="AB647" s="34">
        <v>2.1230000000000002</v>
      </c>
      <c r="AC647" s="34">
        <v>1.0198769029553561E-2</v>
      </c>
      <c r="AD647" s="34">
        <v>2.133198769029554</v>
      </c>
      <c r="AE647" s="34">
        <v>2.1156777153417448</v>
      </c>
      <c r="AF647" s="34">
        <v>4.1509999999999971</v>
      </c>
      <c r="AG647" s="34">
        <v>1.9941163561788412E-2</v>
      </c>
      <c r="AH647" s="34">
        <v>4.1709411635617855</v>
      </c>
      <c r="AI647" s="34">
        <v>4.1366830882635766</v>
      </c>
      <c r="AJ647" s="34">
        <v>57.432999999999993</v>
      </c>
      <c r="AK647" s="34">
        <v>0.27590480531057443</v>
      </c>
      <c r="AL647" s="34">
        <v>57.708904805310567</v>
      </c>
      <c r="AM647" s="34">
        <v>57.234912023185295</v>
      </c>
      <c r="AN647" s="34">
        <v>3.0539999999999989</v>
      </c>
      <c r="AO647" s="34">
        <v>1.467123910327676E-2</v>
      </c>
      <c r="AP647" s="34">
        <v>3.0686712391032755</v>
      </c>
      <c r="AQ647" s="34">
        <v>3.0434666710568461</v>
      </c>
      <c r="AR647" s="34">
        <v>66.760999999999996</v>
      </c>
      <c r="AS647" s="34">
        <v>0.32071597700519316</v>
      </c>
      <c r="AT647" s="34">
        <v>67.081715977005189</v>
      </c>
      <c r="AU647" s="34">
        <v>66.530739497847463</v>
      </c>
    </row>
    <row r="648" spans="1:47" x14ac:dyDescent="0.2">
      <c r="A648" s="18">
        <v>45531</v>
      </c>
      <c r="B648" s="2">
        <v>12</v>
      </c>
      <c r="C648" s="2" t="s">
        <v>178</v>
      </c>
      <c r="D648" s="9">
        <v>20.321894</v>
      </c>
      <c r="E648">
        <v>8.4078989999999999E-3</v>
      </c>
      <c r="G648" s="34">
        <v>1.1040000000000001</v>
      </c>
      <c r="H648" s="34">
        <v>4.7920252653000224E-4</v>
      </c>
      <c r="I648" s="34">
        <v>1.1044792025265302</v>
      </c>
      <c r="J648" s="34">
        <v>1.0951928529440866</v>
      </c>
      <c r="K648" s="34">
        <v>9.9159999999999968</v>
      </c>
      <c r="L648" s="34">
        <v>4.3041415335792581E-3</v>
      </c>
      <c r="M648" s="34">
        <v>9.9203041415335758</v>
      </c>
      <c r="N648" s="34">
        <v>9.8368952262622784</v>
      </c>
      <c r="O648" s="34">
        <v>77.27200000000002</v>
      </c>
      <c r="P648" s="34">
        <v>3.3540704375023864E-2</v>
      </c>
      <c r="Q648" s="34">
        <v>77.305540704375048</v>
      </c>
      <c r="R648" s="34">
        <v>76.655563525992264</v>
      </c>
      <c r="S648" s="34">
        <v>6.0119999999999996</v>
      </c>
      <c r="T648" s="34">
        <v>2.6095702803427294E-3</v>
      </c>
      <c r="U648" s="34">
        <v>6.0146095702803422</v>
      </c>
      <c r="V648" s="34">
        <v>5.9640393404889913</v>
      </c>
      <c r="W648" s="34">
        <v>94.304000000000016</v>
      </c>
      <c r="X648" s="34">
        <v>4.093361871547585E-2</v>
      </c>
      <c r="Y648" s="34">
        <v>94.344933618715501</v>
      </c>
      <c r="Z648" s="34">
        <v>93.551690945687625</v>
      </c>
      <c r="AB648" s="34">
        <v>2.1229999999999998</v>
      </c>
      <c r="AC648" s="34">
        <v>9.2150993099927056E-4</v>
      </c>
      <c r="AD648" s="34">
        <v>2.1239215099309989</v>
      </c>
      <c r="AE648" s="34">
        <v>2.1060637923915713</v>
      </c>
      <c r="AF648" s="34">
        <v>4.4139999999999961</v>
      </c>
      <c r="AG648" s="34">
        <v>1.9159419856009309E-3</v>
      </c>
      <c r="AH648" s="34">
        <v>4.4159159419855971</v>
      </c>
      <c r="AI648" s="34">
        <v>4.378787366752892</v>
      </c>
      <c r="AJ648" s="34">
        <v>61.685000000000038</v>
      </c>
      <c r="AK648" s="34">
        <v>2.6775007109604353E-2</v>
      </c>
      <c r="AL648" s="34">
        <v>61.711775007109644</v>
      </c>
      <c r="AM648" s="34">
        <v>61.192908635739137</v>
      </c>
      <c r="AN648" s="34">
        <v>3.2789999999999995</v>
      </c>
      <c r="AO648" s="34">
        <v>1.4232835910252511E-3</v>
      </c>
      <c r="AP648" s="34">
        <v>3.2804232835910248</v>
      </c>
      <c r="AQ648" s="34">
        <v>3.2528418159453429</v>
      </c>
      <c r="AR648" s="34">
        <v>71.501000000000033</v>
      </c>
      <c r="AS648" s="34">
        <v>3.1035742617229804E-2</v>
      </c>
      <c r="AT648" s="34">
        <v>71.532035742617254</v>
      </c>
      <c r="AU648" s="34">
        <v>70.930601610828944</v>
      </c>
    </row>
    <row r="649" spans="1:47" x14ac:dyDescent="0.2">
      <c r="A649" s="18">
        <v>45531</v>
      </c>
      <c r="B649" s="2">
        <v>13</v>
      </c>
      <c r="C649" s="2" t="s">
        <v>178</v>
      </c>
      <c r="D649" s="9">
        <v>47.704833999999998</v>
      </c>
      <c r="E649">
        <v>8.5452140000000006E-3</v>
      </c>
      <c r="G649" s="34">
        <v>1.1040000000000001</v>
      </c>
      <c r="H649" s="34">
        <v>1.1490810263146788E-2</v>
      </c>
      <c r="I649" s="34">
        <v>1.1154908102631469</v>
      </c>
      <c r="J649" s="34">
        <v>1.1059587025744149</v>
      </c>
      <c r="K649" s="34">
        <v>9.9399999999999959</v>
      </c>
      <c r="L649" s="34">
        <v>0.10345892573883969</v>
      </c>
      <c r="M649" s="34">
        <v>10.043458925738836</v>
      </c>
      <c r="N649" s="34">
        <v>9.9576354199181871</v>
      </c>
      <c r="O649" s="34">
        <v>80.564000000000007</v>
      </c>
      <c r="P649" s="34">
        <v>0.83853771561608492</v>
      </c>
      <c r="Q649" s="34">
        <v>81.402537715616091</v>
      </c>
      <c r="R649" s="34">
        <v>80.70693561069308</v>
      </c>
      <c r="S649" s="34">
        <v>6.3999999999999995</v>
      </c>
      <c r="T649" s="34">
        <v>6.6613392829836443E-2</v>
      </c>
      <c r="U649" s="34">
        <v>6.4666133928298359</v>
      </c>
      <c r="V649" s="34">
        <v>6.4113547975328391</v>
      </c>
      <c r="W649" s="34">
        <v>98.00800000000001</v>
      </c>
      <c r="X649" s="34">
        <v>1.0201008444479078</v>
      </c>
      <c r="Y649" s="34">
        <v>99.02810084444792</v>
      </c>
      <c r="Z649" s="34">
        <v>98.18188453071852</v>
      </c>
      <c r="AB649" s="34">
        <v>2.1229999999999998</v>
      </c>
      <c r="AC649" s="34">
        <v>2.2096911402772305E-2</v>
      </c>
      <c r="AD649" s="34">
        <v>2.145096911402772</v>
      </c>
      <c r="AE649" s="34">
        <v>2.1267665992440965</v>
      </c>
      <c r="AF649" s="34">
        <v>4.6419999999999968</v>
      </c>
      <c r="AG649" s="34">
        <v>4.8315526486890713E-2</v>
      </c>
      <c r="AH649" s="34">
        <v>4.6903155264868879</v>
      </c>
      <c r="AI649" s="34">
        <v>4.6502357765855349</v>
      </c>
      <c r="AJ649" s="34">
        <v>64.303000000000011</v>
      </c>
      <c r="AK649" s="34">
        <v>0.66928765611515206</v>
      </c>
      <c r="AL649" s="34">
        <v>64.972287656115157</v>
      </c>
      <c r="AM649" s="34">
        <v>64.417085554024098</v>
      </c>
      <c r="AN649" s="34">
        <v>3.4479999999999995</v>
      </c>
      <c r="AO649" s="34">
        <v>3.588796538707438E-2</v>
      </c>
      <c r="AP649" s="34">
        <v>3.483887965387074</v>
      </c>
      <c r="AQ649" s="34">
        <v>3.4541173971708168</v>
      </c>
      <c r="AR649" s="34">
        <v>74.516000000000005</v>
      </c>
      <c r="AS649" s="34">
        <v>0.77558805939188946</v>
      </c>
      <c r="AT649" s="34">
        <v>75.291588059391884</v>
      </c>
      <c r="AU649" s="34">
        <v>74.648205327024556</v>
      </c>
    </row>
    <row r="650" spans="1:47" x14ac:dyDescent="0.2">
      <c r="A650" s="18">
        <v>45531</v>
      </c>
      <c r="B650" s="2">
        <v>14</v>
      </c>
      <c r="C650" s="2" t="s">
        <v>178</v>
      </c>
      <c r="D650" s="9">
        <v>25.349952999999999</v>
      </c>
      <c r="E650">
        <v>8.7897219999999998E-3</v>
      </c>
      <c r="G650" s="34">
        <v>1.1040000000000001</v>
      </c>
      <c r="H650" s="34">
        <v>1.2101957671202758E-2</v>
      </c>
      <c r="I650" s="34">
        <v>1.1161019576712028</v>
      </c>
      <c r="J650" s="34">
        <v>1.1062917317396173</v>
      </c>
      <c r="K650" s="34">
        <v>10.248000000000001</v>
      </c>
      <c r="L650" s="34">
        <v>0.11233773751312126</v>
      </c>
      <c r="M650" s="34">
        <v>10.360337737513122</v>
      </c>
      <c r="N650" s="34">
        <v>10.269273248974274</v>
      </c>
      <c r="O650" s="34">
        <v>83.64</v>
      </c>
      <c r="P650" s="34">
        <v>0.91685483661177403</v>
      </c>
      <c r="Q650" s="34">
        <v>84.556854836611777</v>
      </c>
      <c r="R650" s="34">
        <v>83.813623589403605</v>
      </c>
      <c r="S650" s="34">
        <v>6.548</v>
      </c>
      <c r="T650" s="34">
        <v>7.1778640245503303E-2</v>
      </c>
      <c r="U650" s="34">
        <v>6.619778640245503</v>
      </c>
      <c r="V650" s="34">
        <v>6.561592626296207</v>
      </c>
      <c r="W650" s="34">
        <v>101.54</v>
      </c>
      <c r="X650" s="34">
        <v>1.1130731720416014</v>
      </c>
      <c r="Y650" s="34">
        <v>102.6530731720416</v>
      </c>
      <c r="Z650" s="34">
        <v>101.7507811964137</v>
      </c>
      <c r="AB650" s="34">
        <v>2.1229999999999993</v>
      </c>
      <c r="AC650" s="34">
        <v>2.3272152297068339E-2</v>
      </c>
      <c r="AD650" s="34">
        <v>2.1462721522970676</v>
      </c>
      <c r="AE650" s="34">
        <v>2.1274070167420347</v>
      </c>
      <c r="AF650" s="34">
        <v>4.8079999999999981</v>
      </c>
      <c r="AG650" s="34">
        <v>5.2704902611542419E-2</v>
      </c>
      <c r="AH650" s="34">
        <v>4.8607049026115403</v>
      </c>
      <c r="AI650" s="34">
        <v>4.817980657793548</v>
      </c>
      <c r="AJ650" s="34">
        <v>66.388000000000034</v>
      </c>
      <c r="AK650" s="34">
        <v>0.72773982416287053</v>
      </c>
      <c r="AL650" s="34">
        <v>67.115739824162901</v>
      </c>
      <c r="AM650" s="34">
        <v>66.525811129284179</v>
      </c>
      <c r="AN650" s="34">
        <v>3.5050000000000012</v>
      </c>
      <c r="AO650" s="34">
        <v>3.8421523222432676E-2</v>
      </c>
      <c r="AP650" s="34">
        <v>3.5434215232224338</v>
      </c>
      <c r="AQ650" s="34">
        <v>3.5122758331044923</v>
      </c>
      <c r="AR650" s="34">
        <v>76.824000000000026</v>
      </c>
      <c r="AS650" s="34">
        <v>0.8421384022939139</v>
      </c>
      <c r="AT650" s="34">
        <v>77.666138402293939</v>
      </c>
      <c r="AU650" s="34">
        <v>76.983474636924257</v>
      </c>
    </row>
    <row r="651" spans="1:47" x14ac:dyDescent="0.2">
      <c r="A651" s="18">
        <v>45531</v>
      </c>
      <c r="B651" s="2">
        <v>15</v>
      </c>
      <c r="C651" s="2" t="s">
        <v>178</v>
      </c>
      <c r="D651" s="9">
        <v>39.699167000000003</v>
      </c>
      <c r="E651">
        <v>9.1612619999999999E-3</v>
      </c>
      <c r="G651" s="34">
        <v>1.1040000000000001</v>
      </c>
      <c r="H651" s="34">
        <v>1.4219958810432148E-2</v>
      </c>
      <c r="I651" s="34">
        <v>1.1182199588104322</v>
      </c>
      <c r="J651" s="34">
        <v>1.1079756527941407</v>
      </c>
      <c r="K651" s="34">
        <v>10.672000000000004</v>
      </c>
      <c r="L651" s="34">
        <v>0.13745960183417746</v>
      </c>
      <c r="M651" s="34">
        <v>10.809459601834181</v>
      </c>
      <c r="N651" s="34">
        <v>10.710431310343363</v>
      </c>
      <c r="O651" s="34">
        <v>85.811999999999983</v>
      </c>
      <c r="P651" s="34">
        <v>1.1052926679717419</v>
      </c>
      <c r="Q651" s="34">
        <v>86.917292667971722</v>
      </c>
      <c r="R651" s="34">
        <v>86.121020577509753</v>
      </c>
      <c r="S651" s="34">
        <v>6.7039999999999997</v>
      </c>
      <c r="T651" s="34">
        <v>8.6350184660450274E-2</v>
      </c>
      <c r="U651" s="34">
        <v>6.7903501846604497</v>
      </c>
      <c r="V651" s="34">
        <v>6.7281420075470271</v>
      </c>
      <c r="W651" s="34">
        <v>104.29199999999999</v>
      </c>
      <c r="X651" s="34">
        <v>1.3433224132768016</v>
      </c>
      <c r="Y651" s="34">
        <v>105.6353224132768</v>
      </c>
      <c r="Z651" s="34">
        <v>104.66756954819428</v>
      </c>
      <c r="AB651" s="34">
        <v>2.1229999999999989</v>
      </c>
      <c r="AC651" s="34">
        <v>2.7345083835640792E-2</v>
      </c>
      <c r="AD651" s="34">
        <v>2.1503450838356395</v>
      </c>
      <c r="AE651" s="34">
        <v>2.1306452091322092</v>
      </c>
      <c r="AF651" s="34">
        <v>4.9239999999999977</v>
      </c>
      <c r="AG651" s="34">
        <v>6.3423077158123065E-2</v>
      </c>
      <c r="AH651" s="34">
        <v>4.9874230771581205</v>
      </c>
      <c r="AI651" s="34">
        <v>4.9417319876434291</v>
      </c>
      <c r="AJ651" s="34">
        <v>67.581000000000031</v>
      </c>
      <c r="AK651" s="34">
        <v>0.87047014163751402</v>
      </c>
      <c r="AL651" s="34">
        <v>68.451470141637543</v>
      </c>
      <c r="AM651" s="34">
        <v>67.824368289384822</v>
      </c>
      <c r="AN651" s="34">
        <v>3.5889999999999991</v>
      </c>
      <c r="AO651" s="34">
        <v>4.6227746531377685E-2</v>
      </c>
      <c r="AP651" s="34">
        <v>3.6352277465313767</v>
      </c>
      <c r="AQ651" s="34">
        <v>3.6019244727157331</v>
      </c>
      <c r="AR651" s="34">
        <v>78.217000000000027</v>
      </c>
      <c r="AS651" s="34">
        <v>1.0074660491626555</v>
      </c>
      <c r="AT651" s="34">
        <v>79.224466049162672</v>
      </c>
      <c r="AU651" s="34">
        <v>78.498669958876192</v>
      </c>
    </row>
    <row r="652" spans="1:47" x14ac:dyDescent="0.2">
      <c r="A652" s="18">
        <v>45531</v>
      </c>
      <c r="B652" s="2">
        <v>16</v>
      </c>
      <c r="C652" s="2" t="s">
        <v>178</v>
      </c>
      <c r="D652" s="9">
        <v>34.093713000000001</v>
      </c>
      <c r="E652">
        <v>9.3298809999999999E-3</v>
      </c>
      <c r="G652" s="34">
        <v>1.1040000000000001</v>
      </c>
      <c r="H652" s="34">
        <v>1.9105409432895369E-2</v>
      </c>
      <c r="I652" s="34">
        <v>1.1231054094328954</v>
      </c>
      <c r="J652" s="34">
        <v>1.1126269696124302</v>
      </c>
      <c r="K652" s="34">
        <v>11.751999999999995</v>
      </c>
      <c r="L652" s="34">
        <v>0.20337569896321217</v>
      </c>
      <c r="M652" s="34">
        <v>11.955375698963207</v>
      </c>
      <c r="N652" s="34">
        <v>11.843833466381589</v>
      </c>
      <c r="O652" s="34">
        <v>86.524000000000001</v>
      </c>
      <c r="P652" s="34">
        <v>1.4973518530542016</v>
      </c>
      <c r="Q652" s="34">
        <v>88.021351853054199</v>
      </c>
      <c r="R652" s="34">
        <v>87.200123114806075</v>
      </c>
      <c r="S652" s="34">
        <v>6.7359999999999998</v>
      </c>
      <c r="T652" s="34">
        <v>0.11657068653983983</v>
      </c>
      <c r="U652" s="34">
        <v>6.8525706865398393</v>
      </c>
      <c r="V652" s="34">
        <v>6.7886370174903341</v>
      </c>
      <c r="W652" s="34">
        <v>106.116</v>
      </c>
      <c r="X652" s="34">
        <v>1.8364036479901491</v>
      </c>
      <c r="Y652" s="34">
        <v>107.95240364799014</v>
      </c>
      <c r="Z652" s="34">
        <v>106.94522056829042</v>
      </c>
      <c r="AB652" s="34">
        <v>2.1229999999999989</v>
      </c>
      <c r="AC652" s="34">
        <v>3.6739840784453658E-2</v>
      </c>
      <c r="AD652" s="34">
        <v>2.1597398407844524</v>
      </c>
      <c r="AE652" s="34">
        <v>2.1395897250789746</v>
      </c>
      <c r="AF652" s="34">
        <v>4.9220000000000006</v>
      </c>
      <c r="AG652" s="34">
        <v>8.5178283721658518E-2</v>
      </c>
      <c r="AH652" s="34">
        <v>5.0071782837216592</v>
      </c>
      <c r="AI652" s="34">
        <v>4.960461906188752</v>
      </c>
      <c r="AJ652" s="34">
        <v>67.778000000000034</v>
      </c>
      <c r="AK652" s="34">
        <v>1.17294061643368</v>
      </c>
      <c r="AL652" s="34">
        <v>68.950940616433712</v>
      </c>
      <c r="AM652" s="34">
        <v>68.307636545644314</v>
      </c>
      <c r="AN652" s="34">
        <v>3.581999999999999</v>
      </c>
      <c r="AO652" s="34">
        <v>6.1988746909992003E-2</v>
      </c>
      <c r="AP652" s="34">
        <v>3.643988746909991</v>
      </c>
      <c r="AQ652" s="34">
        <v>3.6099907655359815</v>
      </c>
      <c r="AR652" s="34">
        <v>78.40500000000003</v>
      </c>
      <c r="AS652" s="34">
        <v>1.3568474878497843</v>
      </c>
      <c r="AT652" s="34">
        <v>79.76184748784982</v>
      </c>
      <c r="AU652" s="34">
        <v>79.017678942448029</v>
      </c>
    </row>
    <row r="653" spans="1:47" x14ac:dyDescent="0.2">
      <c r="A653" s="18">
        <v>45531</v>
      </c>
      <c r="B653" s="2">
        <v>17</v>
      </c>
      <c r="C653" s="2" t="s">
        <v>178</v>
      </c>
      <c r="D653" s="9">
        <v>66.969701000000001</v>
      </c>
      <c r="E653">
        <v>9.3913520000000004E-3</v>
      </c>
      <c r="G653" s="34">
        <v>1.1040000000000001</v>
      </c>
      <c r="H653" s="34">
        <v>1.8240712278407546E-2</v>
      </c>
      <c r="I653" s="34">
        <v>1.1222407122784077</v>
      </c>
      <c r="J653" s="34">
        <v>1.1117013547206704</v>
      </c>
      <c r="K653" s="34">
        <v>12.599999999999996</v>
      </c>
      <c r="L653" s="34">
        <v>0.20818204230791215</v>
      </c>
      <c r="M653" s="34">
        <v>12.808182042307909</v>
      </c>
      <c r="N653" s="34">
        <v>12.687895896268516</v>
      </c>
      <c r="O653" s="34">
        <v>84.407999999999973</v>
      </c>
      <c r="P653" s="34">
        <v>1.3946214148512894</v>
      </c>
      <c r="Q653" s="34">
        <v>85.802621414851259</v>
      </c>
      <c r="R653" s="34">
        <v>84.99681879462166</v>
      </c>
      <c r="S653" s="34">
        <v>6.3959999999999981</v>
      </c>
      <c r="T653" s="34">
        <v>0.10567717004773064</v>
      </c>
      <c r="U653" s="34">
        <v>6.5016771700477287</v>
      </c>
      <c r="V653" s="34">
        <v>6.4406176311534464</v>
      </c>
      <c r="W653" s="34">
        <v>104.50799999999997</v>
      </c>
      <c r="X653" s="34">
        <v>1.7267213394853398</v>
      </c>
      <c r="Y653" s="34">
        <v>106.2347213394853</v>
      </c>
      <c r="Z653" s="34">
        <v>105.23703367676428</v>
      </c>
      <c r="AB653" s="34">
        <v>2.1229999999999984</v>
      </c>
      <c r="AC653" s="34">
        <v>3.5077021890452163E-2</v>
      </c>
      <c r="AD653" s="34">
        <v>2.1580770218904508</v>
      </c>
      <c r="AE653" s="34">
        <v>2.1378097609347662</v>
      </c>
      <c r="AF653" s="34">
        <v>4.7199999999999971</v>
      </c>
      <c r="AG653" s="34">
        <v>7.7985653943916267E-2</v>
      </c>
      <c r="AH653" s="34">
        <v>4.797985653943913</v>
      </c>
      <c r="AI653" s="34">
        <v>4.752926081776776</v>
      </c>
      <c r="AJ653" s="34">
        <v>65.444000000000031</v>
      </c>
      <c r="AK653" s="34">
        <v>1.0812909187935724</v>
      </c>
      <c r="AL653" s="34">
        <v>66.525290918793601</v>
      </c>
      <c r="AM653" s="34">
        <v>65.900528494872816</v>
      </c>
      <c r="AN653" s="34">
        <v>3.4599999999999986</v>
      </c>
      <c r="AO653" s="34">
        <v>5.7167449713125068E-2</v>
      </c>
      <c r="AP653" s="34">
        <v>3.5171674497131238</v>
      </c>
      <c r="AQ653" s="34">
        <v>3.4841364921499256</v>
      </c>
      <c r="AR653" s="34">
        <v>75.747000000000014</v>
      </c>
      <c r="AS653" s="34">
        <v>1.251521044341066</v>
      </c>
      <c r="AT653" s="34">
        <v>76.998521044341089</v>
      </c>
      <c r="AU653" s="34">
        <v>76.275400829734281</v>
      </c>
    </row>
    <row r="654" spans="1:47" x14ac:dyDescent="0.2">
      <c r="A654" s="18">
        <v>45531</v>
      </c>
      <c r="B654" s="2">
        <v>18</v>
      </c>
      <c r="C654" s="2" t="s">
        <v>178</v>
      </c>
      <c r="D654" s="9">
        <v>108.221977</v>
      </c>
      <c r="E654">
        <v>9.2400090000000004E-3</v>
      </c>
      <c r="G654" s="34">
        <v>1.1040000000000001</v>
      </c>
      <c r="H654" s="34">
        <v>1.247398050513074E-2</v>
      </c>
      <c r="I654" s="34">
        <v>1.1164739805051309</v>
      </c>
      <c r="J654" s="34">
        <v>1.1061577508769977</v>
      </c>
      <c r="K654" s="34">
        <v>12.807999999999995</v>
      </c>
      <c r="L654" s="34">
        <v>0.14471625209213265</v>
      </c>
      <c r="M654" s="34">
        <v>12.952716252092127</v>
      </c>
      <c r="N654" s="34">
        <v>12.833033037348351</v>
      </c>
      <c r="O654" s="34">
        <v>78</v>
      </c>
      <c r="P654" s="34">
        <v>0.88131384003641089</v>
      </c>
      <c r="Q654" s="34">
        <v>78.881313840036412</v>
      </c>
      <c r="R654" s="34">
        <v>78.152449790222647</v>
      </c>
      <c r="S654" s="34">
        <v>5.8360000000000012</v>
      </c>
      <c r="T654" s="34">
        <v>6.5940353467339688E-2</v>
      </c>
      <c r="U654" s="34">
        <v>5.9019403534673405</v>
      </c>
      <c r="V654" s="34">
        <v>5.8474063714838387</v>
      </c>
      <c r="W654" s="34">
        <v>97.74799999999999</v>
      </c>
      <c r="X654" s="34">
        <v>1.104444426101014</v>
      </c>
      <c r="Y654" s="34">
        <v>98.852444426101002</v>
      </c>
      <c r="Z654" s="34">
        <v>97.939046949931836</v>
      </c>
      <c r="AB654" s="34">
        <v>2.1229999999999993</v>
      </c>
      <c r="AC654" s="34">
        <v>2.3987554902529483E-2</v>
      </c>
      <c r="AD654" s="34">
        <v>2.146987554902529</v>
      </c>
      <c r="AE654" s="34">
        <v>2.1271493705723419</v>
      </c>
      <c r="AF654" s="34">
        <v>4.3169999999999975</v>
      </c>
      <c r="AG654" s="34">
        <v>4.8777331377399792E-2</v>
      </c>
      <c r="AH654" s="34">
        <v>4.3657773313773971</v>
      </c>
      <c r="AI654" s="34">
        <v>4.3254375095434741</v>
      </c>
      <c r="AJ654" s="34">
        <v>60.695</v>
      </c>
      <c r="AK654" s="34">
        <v>0.68578645539756367</v>
      </c>
      <c r="AL654" s="34">
        <v>61.380786455397562</v>
      </c>
      <c r="AM654" s="34">
        <v>60.813627436122609</v>
      </c>
      <c r="AN654" s="34">
        <v>3.1509999999999994</v>
      </c>
      <c r="AO654" s="34">
        <v>3.5602819358393975E-2</v>
      </c>
      <c r="AP654" s="34">
        <v>3.1866028193583933</v>
      </c>
      <c r="AQ654" s="34">
        <v>3.1571585806280962</v>
      </c>
      <c r="AR654" s="34">
        <v>70.285999999999987</v>
      </c>
      <c r="AS654" s="34">
        <v>0.79415416103588687</v>
      </c>
      <c r="AT654" s="34">
        <v>71.080154161035892</v>
      </c>
      <c r="AU654" s="34">
        <v>70.42337289686651</v>
      </c>
    </row>
    <row r="655" spans="1:47" x14ac:dyDescent="0.2">
      <c r="A655" s="18">
        <v>45531</v>
      </c>
      <c r="B655" s="2">
        <v>19</v>
      </c>
      <c r="C655" s="2" t="s">
        <v>178</v>
      </c>
      <c r="D655" s="9">
        <v>240.24990399999999</v>
      </c>
      <c r="E655">
        <v>9.2311300000000006E-3</v>
      </c>
      <c r="G655" s="34">
        <v>1.1040000000000001</v>
      </c>
      <c r="H655" s="34">
        <v>1.3789377420470351E-2</v>
      </c>
      <c r="I655" s="34">
        <v>1.1177893774204704</v>
      </c>
      <c r="J655" s="34">
        <v>1.107470918364883</v>
      </c>
      <c r="K655" s="34">
        <v>12.895999999999997</v>
      </c>
      <c r="L655" s="34">
        <v>0.16107591595505943</v>
      </c>
      <c r="M655" s="34">
        <v>13.057075915955057</v>
      </c>
      <c r="N655" s="34">
        <v>12.936544350755007</v>
      </c>
      <c r="O655" s="34">
        <v>72.940000000000012</v>
      </c>
      <c r="P655" s="34">
        <v>0.91104817848651054</v>
      </c>
      <c r="Q655" s="34">
        <v>73.851048178486522</v>
      </c>
      <c r="R655" s="34">
        <v>73.169319552114658</v>
      </c>
      <c r="S655" s="34">
        <v>5.3519999999999985</v>
      </c>
      <c r="T655" s="34">
        <v>6.6848503581845381E-2</v>
      </c>
      <c r="U655" s="34">
        <v>5.4188485035818443</v>
      </c>
      <c r="V655" s="34">
        <v>5.3688264085949751</v>
      </c>
      <c r="W655" s="34">
        <v>92.292000000000016</v>
      </c>
      <c r="X655" s="34">
        <v>1.1527619754438856</v>
      </c>
      <c r="Y655" s="34">
        <v>93.444761975443896</v>
      </c>
      <c r="Z655" s="34">
        <v>92.582161229829524</v>
      </c>
      <c r="AB655" s="34">
        <v>2.1229999999999993</v>
      </c>
      <c r="AC655" s="34">
        <v>2.6517072702589264E-2</v>
      </c>
      <c r="AD655" s="34">
        <v>2.1495170727025887</v>
      </c>
      <c r="AE655" s="34">
        <v>2.1296746011672516</v>
      </c>
      <c r="AF655" s="34">
        <v>4.041999999999998</v>
      </c>
      <c r="AG655" s="34">
        <v>5.0486108273135086E-2</v>
      </c>
      <c r="AH655" s="34">
        <v>4.0924861082731327</v>
      </c>
      <c r="AI655" s="34">
        <v>4.0547078369844698</v>
      </c>
      <c r="AJ655" s="34">
        <v>57.081000000000003</v>
      </c>
      <c r="AK655" s="34">
        <v>0.71296327222632983</v>
      </c>
      <c r="AL655" s="34">
        <v>57.793963272226335</v>
      </c>
      <c r="AM655" s="34">
        <v>57.260459684045188</v>
      </c>
      <c r="AN655" s="34">
        <v>2.9369999999999994</v>
      </c>
      <c r="AO655" s="34">
        <v>3.6684240474566497E-2</v>
      </c>
      <c r="AP655" s="34">
        <v>2.973684240474566</v>
      </c>
      <c r="AQ655" s="34">
        <v>2.9462337746717941</v>
      </c>
      <c r="AR655" s="34">
        <v>66.183000000000007</v>
      </c>
      <c r="AS655" s="34">
        <v>0.8266506936766207</v>
      </c>
      <c r="AT655" s="34">
        <v>67.009650693676633</v>
      </c>
      <c r="AU655" s="34">
        <v>66.391075896868699</v>
      </c>
    </row>
    <row r="656" spans="1:47" x14ac:dyDescent="0.2">
      <c r="A656" s="18">
        <v>45531</v>
      </c>
      <c r="B656" s="2">
        <v>20</v>
      </c>
      <c r="C656" s="2" t="s">
        <v>178</v>
      </c>
      <c r="D656" s="9">
        <v>33.309035000000002</v>
      </c>
      <c r="E656">
        <v>8.7686120000000003E-3</v>
      </c>
      <c r="G656" s="34">
        <v>1.1040000000000001</v>
      </c>
      <c r="H656" s="34">
        <v>7.7734823375277913E-3</v>
      </c>
      <c r="I656" s="34">
        <v>1.1117734823375278</v>
      </c>
      <c r="J656" s="34">
        <v>1.1020247720390213</v>
      </c>
      <c r="K656" s="34">
        <v>12.476000000000006</v>
      </c>
      <c r="L656" s="34">
        <v>8.7845983372279682E-2</v>
      </c>
      <c r="M656" s="34">
        <v>12.563845983372286</v>
      </c>
      <c r="N656" s="34">
        <v>12.453678492716335</v>
      </c>
      <c r="O656" s="34">
        <v>67.524000000000015</v>
      </c>
      <c r="P656" s="34">
        <v>0.47544983818770525</v>
      </c>
      <c r="Q656" s="34">
        <v>67.999449838187715</v>
      </c>
      <c r="R656" s="34">
        <v>67.403189046343186</v>
      </c>
      <c r="S656" s="34">
        <v>4.8479999999999999</v>
      </c>
      <c r="T656" s="34">
        <v>3.4135726786535078E-2</v>
      </c>
      <c r="U656" s="34">
        <v>4.8821357267865348</v>
      </c>
      <c r="V656" s="34">
        <v>4.8393261728670058</v>
      </c>
      <c r="W656" s="34">
        <v>85.952000000000012</v>
      </c>
      <c r="X656" s="34">
        <v>0.60520503068404785</v>
      </c>
      <c r="Y656" s="34">
        <v>86.557205030684059</v>
      </c>
      <c r="Z656" s="34">
        <v>85.798218483965542</v>
      </c>
      <c r="AB656" s="34">
        <v>2.1229999999999998</v>
      </c>
      <c r="AC656" s="34">
        <v>1.4948462864648095E-2</v>
      </c>
      <c r="AD656" s="34">
        <v>2.1379484628646477</v>
      </c>
      <c r="AE656" s="34">
        <v>2.119201622317791</v>
      </c>
      <c r="AF656" s="34">
        <v>3.860999999999998</v>
      </c>
      <c r="AG656" s="34">
        <v>2.7186064588038756E-2</v>
      </c>
      <c r="AH656" s="34">
        <v>3.8881860645880368</v>
      </c>
      <c r="AI656" s="34">
        <v>3.8540920696038574</v>
      </c>
      <c r="AJ656" s="34">
        <v>53.859999999999992</v>
      </c>
      <c r="AK656" s="34">
        <v>0.37923891186525971</v>
      </c>
      <c r="AL656" s="34">
        <v>54.23923891186525</v>
      </c>
      <c r="AM656" s="34">
        <v>53.763636070671801</v>
      </c>
      <c r="AN656" s="34">
        <v>2.7660000000000005</v>
      </c>
      <c r="AO656" s="34">
        <v>1.9475953030436477E-2</v>
      </c>
      <c r="AP656" s="34">
        <v>2.7854759530304367</v>
      </c>
      <c r="AQ656" s="34">
        <v>2.7610511951629824</v>
      </c>
      <c r="AR656" s="34">
        <v>62.609999999999992</v>
      </c>
      <c r="AS656" s="34">
        <v>0.44084939234838305</v>
      </c>
      <c r="AT656" s="34">
        <v>63.050849392348368</v>
      </c>
      <c r="AU656" s="34">
        <v>62.497980957756432</v>
      </c>
    </row>
    <row r="657" spans="1:47" x14ac:dyDescent="0.2">
      <c r="A657" s="18">
        <v>45531</v>
      </c>
      <c r="B657" s="2">
        <v>21</v>
      </c>
      <c r="C657" s="2" t="s">
        <v>178</v>
      </c>
      <c r="D657" s="9">
        <v>31.926940999999999</v>
      </c>
      <c r="E657">
        <v>8.6265279999999996E-3</v>
      </c>
      <c r="G657" s="34">
        <v>1.1040000000000001</v>
      </c>
      <c r="H657" s="34">
        <v>9.2248285146347159E-3</v>
      </c>
      <c r="I657" s="34">
        <v>1.1132248285146349</v>
      </c>
      <c r="J657" s="34">
        <v>1.1036215633611581</v>
      </c>
      <c r="K657" s="34">
        <v>12.192000000000002</v>
      </c>
      <c r="L657" s="34">
        <v>0.10187419316161818</v>
      </c>
      <c r="M657" s="34">
        <v>12.293874193161621</v>
      </c>
      <c r="N657" s="34">
        <v>12.187820743205835</v>
      </c>
      <c r="O657" s="34">
        <v>63.055999999999997</v>
      </c>
      <c r="P657" s="34">
        <v>0.52688477066920891</v>
      </c>
      <c r="Q657" s="34">
        <v>63.582884770669203</v>
      </c>
      <c r="R657" s="34">
        <v>63.034385234874257</v>
      </c>
      <c r="S657" s="34">
        <v>4.5400000000000009</v>
      </c>
      <c r="T657" s="34">
        <v>3.7935436101849289E-2</v>
      </c>
      <c r="U657" s="34">
        <v>4.5779354361018498</v>
      </c>
      <c r="V657" s="34">
        <v>4.5384437478801249</v>
      </c>
      <c r="W657" s="34">
        <v>80.89200000000001</v>
      </c>
      <c r="X657" s="34">
        <v>0.675919228447311</v>
      </c>
      <c r="Y657" s="34">
        <v>81.567919228447309</v>
      </c>
      <c r="Z657" s="34">
        <v>80.864271289321366</v>
      </c>
      <c r="AB657" s="34">
        <v>2.1229999999999998</v>
      </c>
      <c r="AC657" s="34">
        <v>1.7739412080225996E-2</v>
      </c>
      <c r="AD657" s="34">
        <v>2.1407394120802259</v>
      </c>
      <c r="AE657" s="34">
        <v>2.1222722636012126</v>
      </c>
      <c r="AF657" s="34">
        <v>4.0199999999999987</v>
      </c>
      <c r="AG657" s="34">
        <v>3.3590408178289441E-2</v>
      </c>
      <c r="AH657" s="34">
        <v>4.0535904081782883</v>
      </c>
      <c r="AI657" s="34">
        <v>4.0186219970216071</v>
      </c>
      <c r="AJ657" s="34">
        <v>52.393999999999984</v>
      </c>
      <c r="AK657" s="34">
        <v>0.43779498659037241</v>
      </c>
      <c r="AL657" s="34">
        <v>52.83179498659036</v>
      </c>
      <c r="AM657" s="34">
        <v>52.376040027848283</v>
      </c>
      <c r="AN657" s="34">
        <v>2.7189999999999994</v>
      </c>
      <c r="AO657" s="34">
        <v>2.2719482546459949E-2</v>
      </c>
      <c r="AP657" s="34">
        <v>2.7417194825464595</v>
      </c>
      <c r="AQ657" s="34">
        <v>2.7180679626621269</v>
      </c>
      <c r="AR657" s="34">
        <v>61.255999999999986</v>
      </c>
      <c r="AS657" s="34">
        <v>0.51184428939534787</v>
      </c>
      <c r="AT657" s="34">
        <v>61.767844289395335</v>
      </c>
      <c r="AU657" s="34">
        <v>61.235002251133231</v>
      </c>
    </row>
    <row r="658" spans="1:47" x14ac:dyDescent="0.2">
      <c r="A658" s="18">
        <v>45531</v>
      </c>
      <c r="B658" s="2">
        <v>22</v>
      </c>
      <c r="C658" s="2" t="s">
        <v>178</v>
      </c>
      <c r="D658" s="9">
        <v>29.098040000000001</v>
      </c>
      <c r="E658">
        <v>8.9645039999999999E-3</v>
      </c>
      <c r="G658" s="34">
        <v>1.1040000000000001</v>
      </c>
      <c r="H658" s="34">
        <v>8.0724689452034305E-3</v>
      </c>
      <c r="I658" s="34">
        <v>1.1120724689452035</v>
      </c>
      <c r="J658" s="34">
        <v>1.1021032908490542</v>
      </c>
      <c r="K658" s="34">
        <v>11.368000000000006</v>
      </c>
      <c r="L658" s="34">
        <v>8.3123031674884634E-2</v>
      </c>
      <c r="M658" s="34">
        <v>11.451123031674891</v>
      </c>
      <c r="N658" s="34">
        <v>11.348469393452948</v>
      </c>
      <c r="O658" s="34">
        <v>57.643999999999998</v>
      </c>
      <c r="P658" s="34">
        <v>0.42149402162799504</v>
      </c>
      <c r="Q658" s="34">
        <v>58.065494021627991</v>
      </c>
      <c r="R658" s="34">
        <v>57.54496566820913</v>
      </c>
      <c r="S658" s="34">
        <v>4.1040000000000001</v>
      </c>
      <c r="T658" s="34">
        <v>3.0008525861517098E-2</v>
      </c>
      <c r="U658" s="34">
        <v>4.1340085258615176</v>
      </c>
      <c r="V658" s="34">
        <v>4.0969491898953976</v>
      </c>
      <c r="W658" s="34">
        <v>74.22</v>
      </c>
      <c r="X658" s="34">
        <v>0.54269804810960021</v>
      </c>
      <c r="Y658" s="34">
        <v>74.762698048109598</v>
      </c>
      <c r="Z658" s="34">
        <v>74.092487542406531</v>
      </c>
      <c r="AB658" s="34">
        <v>2.1229999999999998</v>
      </c>
      <c r="AC658" s="34">
        <v>1.5523416277777971E-2</v>
      </c>
      <c r="AD658" s="34">
        <v>2.1385234162777778</v>
      </c>
      <c r="AE658" s="34">
        <v>2.119352614558462</v>
      </c>
      <c r="AF658" s="34">
        <v>3.774999999999999</v>
      </c>
      <c r="AG658" s="34">
        <v>2.7602871619694696E-2</v>
      </c>
      <c r="AH658" s="34">
        <v>3.8026028716196936</v>
      </c>
      <c r="AI658" s="34">
        <v>3.7685144229666472</v>
      </c>
      <c r="AJ658" s="34">
        <v>48.482000000000014</v>
      </c>
      <c r="AK658" s="34">
        <v>0.35450130380557321</v>
      </c>
      <c r="AL658" s="34">
        <v>48.836501303805584</v>
      </c>
      <c r="AM658" s="34">
        <v>48.398706292521609</v>
      </c>
      <c r="AN658" s="34">
        <v>2.5159999999999996</v>
      </c>
      <c r="AO658" s="34">
        <v>1.8397039733815061E-2</v>
      </c>
      <c r="AP658" s="34">
        <v>2.5343970397338147</v>
      </c>
      <c r="AQ658" s="34">
        <v>2.5116774273335327</v>
      </c>
      <c r="AR658" s="34">
        <v>56.896000000000008</v>
      </c>
      <c r="AS658" s="34">
        <v>0.41602463143686091</v>
      </c>
      <c r="AT658" s="34">
        <v>57.31202463143687</v>
      </c>
      <c r="AU658" s="34">
        <v>56.798250757380252</v>
      </c>
    </row>
    <row r="659" spans="1:47" x14ac:dyDescent="0.2">
      <c r="A659" s="18">
        <v>45531</v>
      </c>
      <c r="B659" s="2">
        <v>23</v>
      </c>
      <c r="C659" s="2" t="s">
        <v>178</v>
      </c>
      <c r="D659" s="9">
        <v>25.730468999999999</v>
      </c>
      <c r="E659">
        <v>8.9000739999999991E-3</v>
      </c>
      <c r="G659" s="34">
        <v>1.1040000000000001</v>
      </c>
      <c r="H659" s="34">
        <v>5.9619900320153673E-3</v>
      </c>
      <c r="I659" s="34">
        <v>1.1099619900320155</v>
      </c>
      <c r="J659" s="34">
        <v>1.1000832461835433</v>
      </c>
      <c r="K659" s="34">
        <v>10.640000000000002</v>
      </c>
      <c r="L659" s="34">
        <v>5.7459759004206079E-2</v>
      </c>
      <c r="M659" s="34">
        <v>10.697459759004209</v>
      </c>
      <c r="N659" s="34">
        <v>10.60225157553705</v>
      </c>
      <c r="O659" s="34">
        <v>52.868000000000009</v>
      </c>
      <c r="P659" s="34">
        <v>0.28550587772879388</v>
      </c>
      <c r="Q659" s="34">
        <v>53.153505877728804</v>
      </c>
      <c r="R659" s="34">
        <v>52.680435742057583</v>
      </c>
      <c r="S659" s="34">
        <v>3.7959999999999998</v>
      </c>
      <c r="T659" s="34">
        <v>2.0499741088342693E-2</v>
      </c>
      <c r="U659" s="34">
        <v>3.8164997410883426</v>
      </c>
      <c r="V659" s="34">
        <v>3.7825326109716753</v>
      </c>
      <c r="W659" s="34">
        <v>68.408000000000015</v>
      </c>
      <c r="X659" s="34">
        <v>0.369427367853358</v>
      </c>
      <c r="Y659" s="34">
        <v>68.777427367853363</v>
      </c>
      <c r="Z659" s="34">
        <v>68.165303174749852</v>
      </c>
      <c r="AB659" s="34">
        <v>2.1229999999999993</v>
      </c>
      <c r="AC659" s="34">
        <v>1.1464950034391866E-2</v>
      </c>
      <c r="AD659" s="34">
        <v>2.1344649500343911</v>
      </c>
      <c r="AE659" s="34">
        <v>2.1154680540286788</v>
      </c>
      <c r="AF659" s="34">
        <v>3.5939999999999976</v>
      </c>
      <c r="AG659" s="34">
        <v>1.9408869723789145E-2</v>
      </c>
      <c r="AH659" s="34">
        <v>3.6134088697237869</v>
      </c>
      <c r="AI659" s="34">
        <v>3.5812492633909887</v>
      </c>
      <c r="AJ659" s="34">
        <v>44.729000000000028</v>
      </c>
      <c r="AK659" s="34">
        <v>0.24155240230255029</v>
      </c>
      <c r="AL659" s="34">
        <v>44.97055240230258</v>
      </c>
      <c r="AM659" s="34">
        <v>44.570311158101205</v>
      </c>
      <c r="AN659" s="34">
        <v>2.3189999999999986</v>
      </c>
      <c r="AO659" s="34">
        <v>1.2523419279206183E-2</v>
      </c>
      <c r="AP659" s="34">
        <v>2.3315234192792049</v>
      </c>
      <c r="AQ659" s="34">
        <v>2.3107726883148869</v>
      </c>
      <c r="AR659" s="34">
        <v>52.765000000000022</v>
      </c>
      <c r="AS659" s="34">
        <v>0.2849496413399375</v>
      </c>
      <c r="AT659" s="34">
        <v>53.049949641339964</v>
      </c>
      <c r="AU659" s="34">
        <v>52.577801163835758</v>
      </c>
    </row>
    <row r="660" spans="1:47" x14ac:dyDescent="0.2">
      <c r="A660" s="18">
        <v>45531</v>
      </c>
      <c r="B660" s="2">
        <v>24</v>
      </c>
      <c r="C660" s="2" t="s">
        <v>23</v>
      </c>
      <c r="D660" s="9">
        <v>22.515642</v>
      </c>
      <c r="E660">
        <v>8.9066670000000001E-3</v>
      </c>
      <c r="G660" s="34">
        <v>1.1040000000000001</v>
      </c>
      <c r="H660" s="34">
        <v>2.3870891404495628E-3</v>
      </c>
      <c r="I660" s="34">
        <v>1.1063870891404497</v>
      </c>
      <c r="J660" s="34">
        <v>1.0965328677643764</v>
      </c>
      <c r="K660" s="34">
        <v>10.092000000000001</v>
      </c>
      <c r="L660" s="34">
        <v>2.1821108338240025E-2</v>
      </c>
      <c r="M660" s="34">
        <v>10.113821108338241</v>
      </c>
      <c r="N660" s="34">
        <v>10.023740671628701</v>
      </c>
      <c r="O660" s="34">
        <v>49.555999999999997</v>
      </c>
      <c r="P660" s="34">
        <v>0.10715089623561459</v>
      </c>
      <c r="Q660" s="34">
        <v>49.663150896235614</v>
      </c>
      <c r="R660" s="34">
        <v>49.220817749032094</v>
      </c>
      <c r="S660" s="34">
        <v>3.5239999999999996</v>
      </c>
      <c r="T660" s="34">
        <v>7.6196577273045804E-3</v>
      </c>
      <c r="U660" s="34">
        <v>3.5316196577273042</v>
      </c>
      <c r="V660" s="34">
        <v>3.5001646974652734</v>
      </c>
      <c r="W660" s="34">
        <v>64.275999999999996</v>
      </c>
      <c r="X660" s="34">
        <v>0.13897875144160876</v>
      </c>
      <c r="Y660" s="34">
        <v>64.414978751441609</v>
      </c>
      <c r="Z660" s="34">
        <v>63.841255985890442</v>
      </c>
      <c r="AB660" s="34">
        <v>2.1229999999999989</v>
      </c>
      <c r="AC660" s="34">
        <v>4.5903897148319014E-3</v>
      </c>
      <c r="AD660" s="34">
        <v>2.1275903897148307</v>
      </c>
      <c r="AE660" s="34">
        <v>2.1086406506012407</v>
      </c>
      <c r="AF660" s="34">
        <v>3.4409999999999981</v>
      </c>
      <c r="AG660" s="34">
        <v>7.440193598085996E-3</v>
      </c>
      <c r="AH660" s="34">
        <v>3.448440193598084</v>
      </c>
      <c r="AI660" s="34">
        <v>3.4177260851242903</v>
      </c>
      <c r="AJ660" s="34">
        <v>42.105000000000018</v>
      </c>
      <c r="AK660" s="34">
        <v>9.104020675600441E-2</v>
      </c>
      <c r="AL660" s="34">
        <v>42.196040206756024</v>
      </c>
      <c r="AM660" s="34">
        <v>41.82021412791584</v>
      </c>
      <c r="AN660" s="34">
        <v>2.1749999999999989</v>
      </c>
      <c r="AO660" s="34">
        <v>4.7028250728965541E-3</v>
      </c>
      <c r="AP660" s="34">
        <v>2.1797028250728956</v>
      </c>
      <c r="AQ660" s="34">
        <v>2.1602889378510119</v>
      </c>
      <c r="AR660" s="34">
        <v>49.844000000000008</v>
      </c>
      <c r="AS660" s="34">
        <v>0.10777361514181887</v>
      </c>
      <c r="AT660" s="34">
        <v>49.951773615141832</v>
      </c>
      <c r="AU660" s="34">
        <v>49.506869801492385</v>
      </c>
    </row>
    <row r="661" spans="1:47" x14ac:dyDescent="0.2">
      <c r="A661" s="18">
        <v>45532</v>
      </c>
      <c r="B661" s="2">
        <v>1</v>
      </c>
      <c r="C661" s="2" t="s">
        <v>23</v>
      </c>
      <c r="D661" s="9">
        <v>19.491485999999998</v>
      </c>
      <c r="E661">
        <v>8.7274199999999996E-3</v>
      </c>
      <c r="G661" s="34">
        <v>1.1040000000000001</v>
      </c>
      <c r="H661" s="34">
        <v>3.3574463135566204E-3</v>
      </c>
      <c r="I661" s="34">
        <v>1.1073574463135567</v>
      </c>
      <c r="J661" s="34">
        <v>1.0976930727894507</v>
      </c>
      <c r="K661" s="34">
        <v>9.4799999999999986</v>
      </c>
      <c r="L661" s="34">
        <v>2.8830245518584017E-2</v>
      </c>
      <c r="M661" s="34">
        <v>9.5088302455185829</v>
      </c>
      <c r="N661" s="34">
        <v>9.4258426902572392</v>
      </c>
      <c r="O661" s="34">
        <v>46.423999999999999</v>
      </c>
      <c r="P661" s="34">
        <v>0.14118305041716717</v>
      </c>
      <c r="Q661" s="34">
        <v>46.565183050417168</v>
      </c>
      <c r="R661" s="34">
        <v>46.158789140559293</v>
      </c>
      <c r="S661" s="34">
        <v>3.2479999999999998</v>
      </c>
      <c r="T661" s="34">
        <v>9.8777043717680271E-3</v>
      </c>
      <c r="U661" s="34">
        <v>3.2578777043717677</v>
      </c>
      <c r="V661" s="34">
        <v>3.2294448373370792</v>
      </c>
      <c r="W661" s="34">
        <v>60.255999999999993</v>
      </c>
      <c r="X661" s="34">
        <v>0.18324844662107584</v>
      </c>
      <c r="Y661" s="34">
        <v>60.439248446621072</v>
      </c>
      <c r="Z661" s="34">
        <v>59.911769740943058</v>
      </c>
      <c r="AB661" s="34">
        <v>2.1229999999999984</v>
      </c>
      <c r="AC661" s="34">
        <v>6.4563935902904887E-3</v>
      </c>
      <c r="AD661" s="34">
        <v>2.129456393590289</v>
      </c>
      <c r="AE661" s="34">
        <v>2.110871733271741</v>
      </c>
      <c r="AF661" s="34">
        <v>3.2989999999999977</v>
      </c>
      <c r="AG661" s="34">
        <v>1.0032803793861669E-2</v>
      </c>
      <c r="AH661" s="34">
        <v>3.3090328037938592</v>
      </c>
      <c r="AI661" s="34">
        <v>3.2801534847213727</v>
      </c>
      <c r="AJ661" s="34">
        <v>39.651000000000032</v>
      </c>
      <c r="AK661" s="34">
        <v>0.12058523893010294</v>
      </c>
      <c r="AL661" s="34">
        <v>39.771585238930136</v>
      </c>
      <c r="AM661" s="34">
        <v>39.424481910484189</v>
      </c>
      <c r="AN661" s="34">
        <v>2.0409999999999986</v>
      </c>
      <c r="AO661" s="34">
        <v>6.2070180488850157E-3</v>
      </c>
      <c r="AP661" s="34">
        <v>2.0472070180488835</v>
      </c>
      <c r="AQ661" s="34">
        <v>2.0293401825754231</v>
      </c>
      <c r="AR661" s="34">
        <v>47.114000000000026</v>
      </c>
      <c r="AS661" s="34">
        <v>0.1432814543631401</v>
      </c>
      <c r="AT661" s="34">
        <v>47.257281454363167</v>
      </c>
      <c r="AU661" s="34">
        <v>46.844847311052732</v>
      </c>
    </row>
    <row r="662" spans="1:47" x14ac:dyDescent="0.2">
      <c r="A662" s="18">
        <v>45532</v>
      </c>
      <c r="B662" s="2">
        <v>2</v>
      </c>
      <c r="C662" s="2" t="s">
        <v>23</v>
      </c>
      <c r="D662" s="9">
        <v>16.342355999999999</v>
      </c>
      <c r="E662">
        <v>8.5773729999999992E-3</v>
      </c>
      <c r="G662" s="34">
        <v>1.1040000000000001</v>
      </c>
      <c r="H662" s="34">
        <v>2.2269079195983451E-3</v>
      </c>
      <c r="I662" s="34">
        <v>1.1062269079195985</v>
      </c>
      <c r="J662" s="34">
        <v>1.0967383871077354</v>
      </c>
      <c r="K662" s="34">
        <v>9.107999999999997</v>
      </c>
      <c r="L662" s="34">
        <v>1.837199033668634E-2</v>
      </c>
      <c r="M662" s="34">
        <v>9.1263719903366827</v>
      </c>
      <c r="N662" s="34">
        <v>9.0480916936388116</v>
      </c>
      <c r="O662" s="34">
        <v>44.396000000000001</v>
      </c>
      <c r="P662" s="34">
        <v>8.9552358694282727E-2</v>
      </c>
      <c r="Q662" s="34">
        <v>44.485552358694285</v>
      </c>
      <c r="R662" s="34">
        <v>44.103983183002732</v>
      </c>
      <c r="S662" s="34">
        <v>3.1319999999999992</v>
      </c>
      <c r="T662" s="34">
        <v>6.3176409458170421E-3</v>
      </c>
      <c r="U662" s="34">
        <v>3.1383176409458162</v>
      </c>
      <c r="V662" s="34">
        <v>3.1113991199469435</v>
      </c>
      <c r="W662" s="34">
        <v>57.739999999999995</v>
      </c>
      <c r="X662" s="34">
        <v>0.11646889789638445</v>
      </c>
      <c r="Y662" s="34">
        <v>57.856468897896377</v>
      </c>
      <c r="Z662" s="34">
        <v>57.360212383696229</v>
      </c>
      <c r="AB662" s="34">
        <v>2.1229999999999989</v>
      </c>
      <c r="AC662" s="34">
        <v>4.2823600664015256E-3</v>
      </c>
      <c r="AD662" s="34">
        <v>2.1272823600664004</v>
      </c>
      <c r="AE662" s="34">
        <v>2.1090358657877903</v>
      </c>
      <c r="AF662" s="34">
        <v>3.1829999999999972</v>
      </c>
      <c r="AG662" s="34">
        <v>6.4205144094941361E-3</v>
      </c>
      <c r="AH662" s="34">
        <v>3.1894205144094911</v>
      </c>
      <c r="AI662" s="34">
        <v>3.162063665003549</v>
      </c>
      <c r="AJ662" s="34">
        <v>38.333999999999996</v>
      </c>
      <c r="AK662" s="34">
        <v>7.7324536403879485E-2</v>
      </c>
      <c r="AL662" s="34">
        <v>38.411324536403875</v>
      </c>
      <c r="AM662" s="34">
        <v>38.081856278431083</v>
      </c>
      <c r="AN662" s="34">
        <v>1.9519999999999991</v>
      </c>
      <c r="AO662" s="34">
        <v>3.9374313940724343E-3</v>
      </c>
      <c r="AP662" s="34">
        <v>1.9559374313940716</v>
      </c>
      <c r="AQ662" s="34">
        <v>1.9391606264803427</v>
      </c>
      <c r="AR662" s="34">
        <v>45.591999999999992</v>
      </c>
      <c r="AS662" s="34">
        <v>9.1964842273847575E-2</v>
      </c>
      <c r="AT662" s="34">
        <v>45.683964842273838</v>
      </c>
      <c r="AU662" s="34">
        <v>45.292116435702766</v>
      </c>
    </row>
    <row r="663" spans="1:47" x14ac:dyDescent="0.2">
      <c r="A663" s="18">
        <v>45532</v>
      </c>
      <c r="B663" s="2">
        <v>3</v>
      </c>
      <c r="C663" s="2" t="s">
        <v>23</v>
      </c>
      <c r="D663" s="9">
        <v>14.121421</v>
      </c>
      <c r="E663">
        <v>8.2952939999999999E-3</v>
      </c>
      <c r="G663" s="34">
        <v>1.1040000000000001</v>
      </c>
      <c r="H663" s="34">
        <v>1.6468067835682194E-3</v>
      </c>
      <c r="I663" s="34">
        <v>1.1056468067835683</v>
      </c>
      <c r="J663" s="34">
        <v>1.0964751414611376</v>
      </c>
      <c r="K663" s="34">
        <v>8.7880000000000003</v>
      </c>
      <c r="L663" s="34">
        <v>1.3108820664852819E-2</v>
      </c>
      <c r="M663" s="34">
        <v>8.8011088206648527</v>
      </c>
      <c r="N663" s="34">
        <v>8.728101035471445</v>
      </c>
      <c r="O663" s="34">
        <v>42.527999999999999</v>
      </c>
      <c r="P663" s="34">
        <v>6.3437861314845315E-2</v>
      </c>
      <c r="Q663" s="34">
        <v>42.591437861314844</v>
      </c>
      <c r="R663" s="34">
        <v>42.238129362372511</v>
      </c>
      <c r="S663" s="34">
        <v>3.0039999999999991</v>
      </c>
      <c r="T663" s="34">
        <v>4.4809851248541026E-3</v>
      </c>
      <c r="U663" s="34">
        <v>3.0084809851248533</v>
      </c>
      <c r="V663" s="34">
        <v>2.983524750859833</v>
      </c>
      <c r="W663" s="34">
        <v>55.423999999999999</v>
      </c>
      <c r="X663" s="34">
        <v>8.2674473888120464E-2</v>
      </c>
      <c r="Y663" s="34">
        <v>55.506674473888118</v>
      </c>
      <c r="Z663" s="34">
        <v>55.046230290164928</v>
      </c>
      <c r="AB663" s="34">
        <v>2.1229999999999998</v>
      </c>
      <c r="AC663" s="34">
        <v>3.1668213781841747E-3</v>
      </c>
      <c r="AD663" s="34">
        <v>2.1261668213781841</v>
      </c>
      <c r="AE663" s="34">
        <v>2.1085296425018067</v>
      </c>
      <c r="AF663" s="34">
        <v>3.0689999999999982</v>
      </c>
      <c r="AG663" s="34">
        <v>4.5779438575823022E-3</v>
      </c>
      <c r="AH663" s="34">
        <v>3.0735779438575803</v>
      </c>
      <c r="AI663" s="34">
        <v>3.0480817111813665</v>
      </c>
      <c r="AJ663" s="34">
        <v>36.986000000000011</v>
      </c>
      <c r="AK663" s="34">
        <v>5.517101059515777E-2</v>
      </c>
      <c r="AL663" s="34">
        <v>37.041171010595171</v>
      </c>
      <c r="AM663" s="34">
        <v>36.733903606958009</v>
      </c>
      <c r="AN663" s="34">
        <v>1.8989999999999996</v>
      </c>
      <c r="AO663" s="34">
        <v>2.8326866684746806E-3</v>
      </c>
      <c r="AP663" s="34">
        <v>1.9018326866684743</v>
      </c>
      <c r="AQ663" s="34">
        <v>1.8860564253937495</v>
      </c>
      <c r="AR663" s="34">
        <v>44.077000000000012</v>
      </c>
      <c r="AS663" s="34">
        <v>6.5748462499398933E-2</v>
      </c>
      <c r="AT663" s="34">
        <v>44.142748462499412</v>
      </c>
      <c r="AU663" s="34">
        <v>43.776571386034931</v>
      </c>
    </row>
    <row r="664" spans="1:47" x14ac:dyDescent="0.2">
      <c r="A664" s="18">
        <v>45532</v>
      </c>
      <c r="B664" s="2">
        <v>4</v>
      </c>
      <c r="C664" s="2" t="s">
        <v>23</v>
      </c>
      <c r="D664" s="9">
        <v>13.206827000000001</v>
      </c>
      <c r="E664">
        <v>8.0325190000000001E-3</v>
      </c>
      <c r="G664" s="34">
        <v>1.1040000000000001</v>
      </c>
      <c r="H664" s="34">
        <v>3.7916146594438784E-3</v>
      </c>
      <c r="I664" s="34">
        <v>1.107791614659444</v>
      </c>
      <c r="J664" s="34">
        <v>1.0988932574666512</v>
      </c>
      <c r="K664" s="34">
        <v>8.5239999999999991</v>
      </c>
      <c r="L664" s="34">
        <v>2.9275111736503275E-2</v>
      </c>
      <c r="M664" s="34">
        <v>8.553275111736502</v>
      </c>
      <c r="N664" s="34">
        <v>8.4845707668892505</v>
      </c>
      <c r="O664" s="34">
        <v>41.272000000000006</v>
      </c>
      <c r="P664" s="34">
        <v>0.14174594223239834</v>
      </c>
      <c r="Q664" s="34">
        <v>41.413745942232403</v>
      </c>
      <c r="R664" s="34">
        <v>41.081089241090247</v>
      </c>
      <c r="S664" s="34">
        <v>2.923999999999999</v>
      </c>
      <c r="T664" s="34">
        <v>1.0042283753816935E-2</v>
      </c>
      <c r="U664" s="34">
        <v>2.9340422837538158</v>
      </c>
      <c r="V664" s="34">
        <v>2.91047453336276</v>
      </c>
      <c r="W664" s="34">
        <v>53.824000000000005</v>
      </c>
      <c r="X664" s="34">
        <v>0.18485495238216243</v>
      </c>
      <c r="Y664" s="34">
        <v>54.008854952382165</v>
      </c>
      <c r="Z664" s="34">
        <v>53.575027798808904</v>
      </c>
      <c r="AB664" s="34">
        <v>2.1229999999999998</v>
      </c>
      <c r="AC664" s="34">
        <v>7.2913024655791234E-3</v>
      </c>
      <c r="AD664" s="34">
        <v>2.130291302465579</v>
      </c>
      <c r="AE664" s="34">
        <v>2.1131796971029893</v>
      </c>
      <c r="AF664" s="34">
        <v>3.0069999999999988</v>
      </c>
      <c r="AG664" s="34">
        <v>1.0327341739988892E-2</v>
      </c>
      <c r="AH664" s="34">
        <v>3.0173273417399877</v>
      </c>
      <c r="AI664" s="34">
        <v>2.9930906025382416</v>
      </c>
      <c r="AJ664" s="34">
        <v>36.279000000000011</v>
      </c>
      <c r="AK664" s="34">
        <v>0.12459781542569248</v>
      </c>
      <c r="AL664" s="34">
        <v>36.403597815425705</v>
      </c>
      <c r="AM664" s="34">
        <v>36.11118522430494</v>
      </c>
      <c r="AN664" s="34">
        <v>1.8669999999999991</v>
      </c>
      <c r="AO664" s="34">
        <v>6.4120874720848889E-3</v>
      </c>
      <c r="AP664" s="34">
        <v>1.8734120874720841</v>
      </c>
      <c r="AQ664" s="34">
        <v>1.8583638692846349</v>
      </c>
      <c r="AR664" s="34">
        <v>43.276000000000003</v>
      </c>
      <c r="AS664" s="34">
        <v>0.14862854710334539</v>
      </c>
      <c r="AT664" s="34">
        <v>43.424628547103353</v>
      </c>
      <c r="AU664" s="34">
        <v>43.075819393230809</v>
      </c>
    </row>
    <row r="665" spans="1:47" x14ac:dyDescent="0.2">
      <c r="A665" s="18">
        <v>45532</v>
      </c>
      <c r="B665" s="2">
        <v>5</v>
      </c>
      <c r="C665" s="2" t="s">
        <v>23</v>
      </c>
      <c r="D665" s="9">
        <v>13.931112000000001</v>
      </c>
      <c r="E665">
        <v>7.8841060000000001E-3</v>
      </c>
      <c r="G665" s="34">
        <v>1.1040000000000001</v>
      </c>
      <c r="H665" s="34">
        <v>3.0370363155562304E-3</v>
      </c>
      <c r="I665" s="34">
        <v>1.1070370363155564</v>
      </c>
      <c r="J665" s="34">
        <v>1.0983090389753187</v>
      </c>
      <c r="K665" s="34">
        <v>8.4079999999999977</v>
      </c>
      <c r="L665" s="34">
        <v>2.3129892519199977E-2</v>
      </c>
      <c r="M665" s="34">
        <v>8.4311298925191984</v>
      </c>
      <c r="N665" s="34">
        <v>8.3646579707468085</v>
      </c>
      <c r="O665" s="34">
        <v>41.011999999999993</v>
      </c>
      <c r="P665" s="34">
        <v>0.11282149762100732</v>
      </c>
      <c r="Q665" s="34">
        <v>41.124821497620999</v>
      </c>
      <c r="R665" s="34">
        <v>40.800589045702679</v>
      </c>
      <c r="S665" s="34">
        <v>2.9359999999999995</v>
      </c>
      <c r="T665" s="34">
        <v>8.0767559986169302E-3</v>
      </c>
      <c r="U665" s="34">
        <v>2.9440767559986165</v>
      </c>
      <c r="V665" s="34">
        <v>2.9208653427821871</v>
      </c>
      <c r="W665" s="34">
        <v>53.459999999999987</v>
      </c>
      <c r="X665" s="34">
        <v>0.14706518245438047</v>
      </c>
      <c r="Y665" s="34">
        <v>53.60706518245437</v>
      </c>
      <c r="Z665" s="34">
        <v>53.184421398206993</v>
      </c>
      <c r="AB665" s="34">
        <v>2.1229999999999998</v>
      </c>
      <c r="AC665" s="34">
        <v>5.8402428423241634E-3</v>
      </c>
      <c r="AD665" s="34">
        <v>2.1288402428423239</v>
      </c>
      <c r="AE665" s="34">
        <v>2.1120562407106891</v>
      </c>
      <c r="AF665" s="34">
        <v>3.0089999999999981</v>
      </c>
      <c r="AG665" s="34">
        <v>8.2775745231056987E-3</v>
      </c>
      <c r="AH665" s="34">
        <v>3.0172775745231037</v>
      </c>
      <c r="AI665" s="34">
        <v>2.9934890382941406</v>
      </c>
      <c r="AJ665" s="34">
        <v>35.908000000000008</v>
      </c>
      <c r="AK665" s="34">
        <v>9.8780706538943053E-2</v>
      </c>
      <c r="AL665" s="34">
        <v>36.006780706538954</v>
      </c>
      <c r="AM665" s="34">
        <v>35.722899430729846</v>
      </c>
      <c r="AN665" s="34">
        <v>1.8749999999999998</v>
      </c>
      <c r="AO665" s="34">
        <v>5.1580100468006616E-3</v>
      </c>
      <c r="AP665" s="34">
        <v>1.8801580100468005</v>
      </c>
      <c r="AQ665" s="34">
        <v>1.8653346449988424</v>
      </c>
      <c r="AR665" s="34">
        <v>42.915000000000006</v>
      </c>
      <c r="AS665" s="34">
        <v>0.11805653395117358</v>
      </c>
      <c r="AT665" s="34">
        <v>43.033056533951182</v>
      </c>
      <c r="AU665" s="34">
        <v>42.693779354733515</v>
      </c>
    </row>
    <row r="666" spans="1:47" x14ac:dyDescent="0.2">
      <c r="A666" s="18">
        <v>45532</v>
      </c>
      <c r="B666" s="2">
        <v>6</v>
      </c>
      <c r="C666" s="2" t="s">
        <v>23</v>
      </c>
      <c r="D666" s="9">
        <v>17.554196999999998</v>
      </c>
      <c r="E666">
        <v>8.1404839999999999E-3</v>
      </c>
      <c r="G666" s="34">
        <v>1.1040000000000001</v>
      </c>
      <c r="H666" s="34">
        <v>2.5828428303066478E-3</v>
      </c>
      <c r="I666" s="34">
        <v>1.1065828428303068</v>
      </c>
      <c r="J666" s="34">
        <v>1.0975747229035722</v>
      </c>
      <c r="K666" s="34">
        <v>8.4999999999999964</v>
      </c>
      <c r="L666" s="34">
        <v>1.9886018168121824E-2</v>
      </c>
      <c r="M666" s="34">
        <v>8.5198860181681191</v>
      </c>
      <c r="N666" s="34">
        <v>8.4505300223553981</v>
      </c>
      <c r="O666" s="34">
        <v>42.160000000000004</v>
      </c>
      <c r="P666" s="34">
        <v>9.8634650113884309E-2</v>
      </c>
      <c r="Q666" s="34">
        <v>42.258634650113891</v>
      </c>
      <c r="R666" s="34">
        <v>41.91462891088279</v>
      </c>
      <c r="S666" s="34">
        <v>2.9759999999999995</v>
      </c>
      <c r="T666" s="34">
        <v>6.9624458903918317E-3</v>
      </c>
      <c r="U666" s="34">
        <v>2.9829624458903914</v>
      </c>
      <c r="V666" s="34">
        <v>2.9586796878270198</v>
      </c>
      <c r="W666" s="34">
        <v>54.739999999999995</v>
      </c>
      <c r="X666" s="34">
        <v>0.12806595700270462</v>
      </c>
      <c r="Y666" s="34">
        <v>54.868065957002713</v>
      </c>
      <c r="Z666" s="34">
        <v>54.42141334396878</v>
      </c>
      <c r="AB666" s="34">
        <v>2.1229999999999998</v>
      </c>
      <c r="AC666" s="34">
        <v>4.9668254789320757E-3</v>
      </c>
      <c r="AD666" s="34">
        <v>2.1279668254789317</v>
      </c>
      <c r="AE666" s="34">
        <v>2.1106441455835898</v>
      </c>
      <c r="AF666" s="34">
        <v>3.0799999999999983</v>
      </c>
      <c r="AG666" s="34">
        <v>7.2057571715076728E-3</v>
      </c>
      <c r="AH666" s="34">
        <v>3.0872057571715059</v>
      </c>
      <c r="AI666" s="34">
        <v>3.0620744081005435</v>
      </c>
      <c r="AJ666" s="34">
        <v>37.342000000000013</v>
      </c>
      <c r="AK666" s="34">
        <v>8.7362787109883031E-2</v>
      </c>
      <c r="AL666" s="34">
        <v>37.429362787109895</v>
      </c>
      <c r="AM666" s="34">
        <v>37.124669658211232</v>
      </c>
      <c r="AN666" s="34">
        <v>1.9219999999999997</v>
      </c>
      <c r="AO666" s="34">
        <v>4.4965796375447242E-3</v>
      </c>
      <c r="AP666" s="34">
        <v>1.9264965796375444</v>
      </c>
      <c r="AQ666" s="34">
        <v>1.9108139650549503</v>
      </c>
      <c r="AR666" s="34">
        <v>44.467000000000006</v>
      </c>
      <c r="AS666" s="34">
        <v>0.1040319493978675</v>
      </c>
      <c r="AT666" s="34">
        <v>44.571031949397877</v>
      </c>
      <c r="AU666" s="34">
        <v>44.208202176950316</v>
      </c>
    </row>
    <row r="667" spans="1:47" x14ac:dyDescent="0.2">
      <c r="A667" s="18">
        <v>45532</v>
      </c>
      <c r="B667" s="2">
        <v>7</v>
      </c>
      <c r="C667" s="2" t="s">
        <v>23</v>
      </c>
      <c r="D667" s="9">
        <v>25.255911999999999</v>
      </c>
      <c r="E667">
        <v>8.2615369999999994E-3</v>
      </c>
      <c r="G667" s="34">
        <v>1.1040000000000001</v>
      </c>
      <c r="H667" s="34">
        <v>2.2774635924844352E-3</v>
      </c>
      <c r="I667" s="34">
        <v>1.1062774635924846</v>
      </c>
      <c r="J667" s="34">
        <v>1.097137911394749</v>
      </c>
      <c r="K667" s="34">
        <v>8.8120000000000029</v>
      </c>
      <c r="L667" s="34">
        <v>1.817845034146091E-2</v>
      </c>
      <c r="M667" s="34">
        <v>8.8301784503414638</v>
      </c>
      <c r="N667" s="34">
        <v>8.7572276043573645</v>
      </c>
      <c r="O667" s="34">
        <v>45.503999999999998</v>
      </c>
      <c r="P667" s="34">
        <v>9.3871108072836704E-2</v>
      </c>
      <c r="Q667" s="34">
        <v>45.597871108072837</v>
      </c>
      <c r="R667" s="34">
        <v>45.221162608792262</v>
      </c>
      <c r="S667" s="34">
        <v>3.1639999999999997</v>
      </c>
      <c r="T667" s="34">
        <v>6.5270786291854628E-3</v>
      </c>
      <c r="U667" s="34">
        <v>3.1705270786291853</v>
      </c>
      <c r="V667" s="34">
        <v>3.1443336518595886</v>
      </c>
      <c r="W667" s="34">
        <v>58.584000000000003</v>
      </c>
      <c r="X667" s="34">
        <v>0.12085410063596751</v>
      </c>
      <c r="Y667" s="34">
        <v>58.70485410063597</v>
      </c>
      <c r="Z667" s="34">
        <v>58.219861776403967</v>
      </c>
      <c r="AB667" s="34">
        <v>2.1229999999999993</v>
      </c>
      <c r="AC667" s="34">
        <v>4.3795789917069321E-3</v>
      </c>
      <c r="AD667" s="34">
        <v>2.127379578991706</v>
      </c>
      <c r="AE667" s="34">
        <v>2.1098041538868215</v>
      </c>
      <c r="AF667" s="34">
        <v>3.1789999999999976</v>
      </c>
      <c r="AG667" s="34">
        <v>6.5580224279963876E-3</v>
      </c>
      <c r="AH667" s="34">
        <v>3.185558022427994</v>
      </c>
      <c r="AI667" s="34">
        <v>3.1592404169600585</v>
      </c>
      <c r="AJ667" s="34">
        <v>40.370000000000005</v>
      </c>
      <c r="AK667" s="34">
        <v>8.3280077199815797E-2</v>
      </c>
      <c r="AL667" s="34">
        <v>40.453280077199821</v>
      </c>
      <c r="AM667" s="34">
        <v>40.11907380707067</v>
      </c>
      <c r="AN667" s="34">
        <v>2.0529999999999995</v>
      </c>
      <c r="AO667" s="34">
        <v>4.2351745972559274E-3</v>
      </c>
      <c r="AP667" s="34">
        <v>2.0572351745972552</v>
      </c>
      <c r="AQ667" s="34">
        <v>2.0402392500846185</v>
      </c>
      <c r="AR667" s="34">
        <v>47.725000000000001</v>
      </c>
      <c r="AS667" s="34">
        <v>9.8452853216775049E-2</v>
      </c>
      <c r="AT667" s="34">
        <v>47.823452853216772</v>
      </c>
      <c r="AU667" s="34">
        <v>47.428357628002168</v>
      </c>
    </row>
    <row r="668" spans="1:47" x14ac:dyDescent="0.2">
      <c r="A668" s="18">
        <v>45532</v>
      </c>
      <c r="B668" s="2">
        <v>8</v>
      </c>
      <c r="C668" s="2" t="s">
        <v>178</v>
      </c>
      <c r="D668" s="9">
        <v>25.812342000000001</v>
      </c>
      <c r="E668">
        <v>8.3716620000000002E-3</v>
      </c>
      <c r="G668" s="34">
        <v>1.1040000000000001</v>
      </c>
      <c r="H668" s="34">
        <v>1.7917376244443765E-3</v>
      </c>
      <c r="I668" s="34">
        <v>1.1057917376244444</v>
      </c>
      <c r="J668" s="34">
        <v>1.0965344229546599</v>
      </c>
      <c r="K668" s="34">
        <v>8.7319999999999993</v>
      </c>
      <c r="L668" s="34">
        <v>1.4171605920877078E-2</v>
      </c>
      <c r="M668" s="34">
        <v>8.7461716059208765</v>
      </c>
      <c r="N668" s="34">
        <v>8.6729516134421107</v>
      </c>
      <c r="O668" s="34">
        <v>49.392000000000003</v>
      </c>
      <c r="P668" s="34">
        <v>8.01607832849245E-2</v>
      </c>
      <c r="Q668" s="34">
        <v>49.472160783284927</v>
      </c>
      <c r="R668" s="34">
        <v>49.057996574797613</v>
      </c>
      <c r="S668" s="34">
        <v>3.5399999999999996</v>
      </c>
      <c r="T668" s="34">
        <v>5.7452456435988153E-3</v>
      </c>
      <c r="U668" s="34">
        <v>3.5457452456435985</v>
      </c>
      <c r="V668" s="34">
        <v>3.5160614649089634</v>
      </c>
      <c r="W668" s="34">
        <v>62.768000000000001</v>
      </c>
      <c r="X668" s="34">
        <v>0.10186937247384477</v>
      </c>
      <c r="Y668" s="34">
        <v>62.86986937247385</v>
      </c>
      <c r="Z668" s="34">
        <v>62.343544076103349</v>
      </c>
      <c r="AB668" s="34">
        <v>2.1230000000000002</v>
      </c>
      <c r="AC668" s="34">
        <v>3.44552443541251E-3</v>
      </c>
      <c r="AD668" s="34">
        <v>2.1264455244354128</v>
      </c>
      <c r="AE668" s="34">
        <v>2.1086436412434271</v>
      </c>
      <c r="AF668" s="34">
        <v>3.0749999999999988</v>
      </c>
      <c r="AG668" s="34">
        <v>4.9905735463464263E-3</v>
      </c>
      <c r="AH668" s="34">
        <v>3.0799905735463451</v>
      </c>
      <c r="AI668" s="34">
        <v>3.0542059335014291</v>
      </c>
      <c r="AJ668" s="34">
        <v>43.067999999999984</v>
      </c>
      <c r="AK668" s="34">
        <v>6.9897242762292006E-2</v>
      </c>
      <c r="AL668" s="34">
        <v>43.137897242762278</v>
      </c>
      <c r="AM668" s="34">
        <v>42.776761347655146</v>
      </c>
      <c r="AN668" s="34">
        <v>2.2079999999999993</v>
      </c>
      <c r="AO668" s="34">
        <v>3.5834752488887517E-3</v>
      </c>
      <c r="AP668" s="34">
        <v>2.2115834752488879</v>
      </c>
      <c r="AQ668" s="34">
        <v>2.1930688459093188</v>
      </c>
      <c r="AR668" s="34">
        <v>50.473999999999982</v>
      </c>
      <c r="AS668" s="34">
        <v>8.1916815992939693E-2</v>
      </c>
      <c r="AT668" s="34">
        <v>50.555916815992923</v>
      </c>
      <c r="AU668" s="34">
        <v>50.132679768309316</v>
      </c>
    </row>
    <row r="669" spans="1:47" x14ac:dyDescent="0.2">
      <c r="A669" s="18">
        <v>45532</v>
      </c>
      <c r="B669" s="2">
        <v>9</v>
      </c>
      <c r="C669" s="2" t="s">
        <v>178</v>
      </c>
      <c r="D669" s="9">
        <v>21.855170000000001</v>
      </c>
      <c r="E669">
        <v>8.5747670000000005E-3</v>
      </c>
      <c r="G669" s="34">
        <v>1.1040000000000001</v>
      </c>
      <c r="H669" s="34">
        <v>-9.6380562640130667E-4</v>
      </c>
      <c r="I669" s="34">
        <v>1.1030361943735987</v>
      </c>
      <c r="J669" s="34">
        <v>1.0935779160142782</v>
      </c>
      <c r="K669" s="34">
        <v>8.84</v>
      </c>
      <c r="L669" s="34">
        <v>-7.7174291099524903E-3</v>
      </c>
      <c r="M669" s="34">
        <v>8.8322825708900474</v>
      </c>
      <c r="N669" s="34">
        <v>8.7565478057665036</v>
      </c>
      <c r="O669" s="34">
        <v>57.019999999999975</v>
      </c>
      <c r="P669" s="34">
        <v>-4.9779163783879053E-2</v>
      </c>
      <c r="Q669" s="34">
        <v>56.970220836216093</v>
      </c>
      <c r="R669" s="34">
        <v>56.481714466606995</v>
      </c>
      <c r="S669" s="34">
        <v>4.1399999999999988</v>
      </c>
      <c r="T669" s="34">
        <v>-3.6142710990048985E-3</v>
      </c>
      <c r="U669" s="34">
        <v>4.1363857289009935</v>
      </c>
      <c r="V669" s="34">
        <v>4.1009171850535422</v>
      </c>
      <c r="W669" s="34">
        <v>71.103999999999971</v>
      </c>
      <c r="X669" s="34">
        <v>-6.207466961923775E-2</v>
      </c>
      <c r="Y669" s="34">
        <v>71.041925330380735</v>
      </c>
      <c r="Z669" s="34">
        <v>70.432757373441319</v>
      </c>
      <c r="AB669" s="34">
        <v>2.1230000000000002</v>
      </c>
      <c r="AC669" s="34">
        <v>-1.8534052036684547E-3</v>
      </c>
      <c r="AD669" s="34">
        <v>2.1211465947963317</v>
      </c>
      <c r="AE669" s="34">
        <v>2.1029582569731096</v>
      </c>
      <c r="AF669" s="34">
        <v>3.3819999999999979</v>
      </c>
      <c r="AG669" s="34">
        <v>-2.9525277431967545E-3</v>
      </c>
      <c r="AH669" s="34">
        <v>3.3790474722568011</v>
      </c>
      <c r="AI669" s="34">
        <v>3.3500729275002601</v>
      </c>
      <c r="AJ669" s="34">
        <v>48.352000000000025</v>
      </c>
      <c r="AK669" s="34">
        <v>-4.2211892796880431E-2</v>
      </c>
      <c r="AL669" s="34">
        <v>48.309788107203147</v>
      </c>
      <c r="AM669" s="34">
        <v>47.895542930364506</v>
      </c>
      <c r="AN669" s="34">
        <v>2.4549999999999987</v>
      </c>
      <c r="AO669" s="34">
        <v>-2.1432453014630492E-3</v>
      </c>
      <c r="AP669" s="34">
        <v>2.4528567546985358</v>
      </c>
      <c r="AQ669" s="34">
        <v>2.4318240795426198</v>
      </c>
      <c r="AR669" s="34">
        <v>56.312000000000019</v>
      </c>
      <c r="AS669" s="34">
        <v>-4.9161071045208692E-2</v>
      </c>
      <c r="AT669" s="34">
        <v>56.262838928954814</v>
      </c>
      <c r="AU669" s="34">
        <v>55.780398194380496</v>
      </c>
    </row>
    <row r="670" spans="1:47" x14ac:dyDescent="0.2">
      <c r="A670" s="18">
        <v>45532</v>
      </c>
      <c r="B670" s="2">
        <v>10</v>
      </c>
      <c r="C670" s="2" t="s">
        <v>178</v>
      </c>
      <c r="D670" s="9">
        <v>19.965199999999999</v>
      </c>
      <c r="E670">
        <v>8.6867860000000002E-3</v>
      </c>
      <c r="G670" s="34">
        <v>1.1040000000000001</v>
      </c>
      <c r="H670" s="34">
        <v>1.1266706785166179E-3</v>
      </c>
      <c r="I670" s="34">
        <v>1.1051266706785168</v>
      </c>
      <c r="J670" s="34">
        <v>1.0955266717874401</v>
      </c>
      <c r="K670" s="34">
        <v>8.8119999999999994</v>
      </c>
      <c r="L670" s="34">
        <v>8.9929547274351773E-3</v>
      </c>
      <c r="M670" s="34">
        <v>8.8209929547274353</v>
      </c>
      <c r="N670" s="34">
        <v>8.7443668766222107</v>
      </c>
      <c r="O670" s="34">
        <v>66.676000000000002</v>
      </c>
      <c r="P670" s="34">
        <v>6.8045193986208341E-2</v>
      </c>
      <c r="Q670" s="34">
        <v>66.74404519398621</v>
      </c>
      <c r="R670" s="34">
        <v>66.164253956611731</v>
      </c>
      <c r="S670" s="34">
        <v>5.056</v>
      </c>
      <c r="T670" s="34">
        <v>5.1598251363949446E-3</v>
      </c>
      <c r="U670" s="34">
        <v>5.0611598251363947</v>
      </c>
      <c r="V670" s="34">
        <v>5.017194612823638</v>
      </c>
      <c r="W670" s="34">
        <v>81.647999999999996</v>
      </c>
      <c r="X670" s="34">
        <v>8.3324644528555078E-2</v>
      </c>
      <c r="Y670" s="34">
        <v>81.73132464452857</v>
      </c>
      <c r="Z670" s="34">
        <v>81.021342117845023</v>
      </c>
      <c r="AB670" s="34">
        <v>2.1230000000000002</v>
      </c>
      <c r="AC670" s="34">
        <v>2.1665958790677352E-3</v>
      </c>
      <c r="AD670" s="34">
        <v>2.125166595879068</v>
      </c>
      <c r="AE670" s="34">
        <v>2.1067057284463182</v>
      </c>
      <c r="AF670" s="34">
        <v>3.9569999999999976</v>
      </c>
      <c r="AG670" s="34">
        <v>4.0382571330527667E-3</v>
      </c>
      <c r="AH670" s="34">
        <v>3.9610382571330502</v>
      </c>
      <c r="AI670" s="34">
        <v>3.9266295654555226</v>
      </c>
      <c r="AJ670" s="34">
        <v>54.538000000000004</v>
      </c>
      <c r="AK670" s="34">
        <v>5.5657939732734876E-2</v>
      </c>
      <c r="AL670" s="34">
        <v>54.593657939732736</v>
      </c>
      <c r="AM670" s="34">
        <v>54.11941451625308</v>
      </c>
      <c r="AN670" s="34">
        <v>2.8339999999999992</v>
      </c>
      <c r="AO670" s="34">
        <v>2.8921962888732735E-3</v>
      </c>
      <c r="AP670" s="34">
        <v>2.8368921962888725</v>
      </c>
      <c r="AQ670" s="34">
        <v>2.8122487208746412</v>
      </c>
      <c r="AR670" s="34">
        <v>63.451999999999998</v>
      </c>
      <c r="AS670" s="34">
        <v>6.4754989033728658E-2</v>
      </c>
      <c r="AT670" s="34">
        <v>63.516754989033728</v>
      </c>
      <c r="AU670" s="34">
        <v>62.964998531029565</v>
      </c>
    </row>
    <row r="671" spans="1:47" x14ac:dyDescent="0.2">
      <c r="A671" s="18">
        <v>45532</v>
      </c>
      <c r="B671" s="2">
        <v>11</v>
      </c>
      <c r="C671" s="2" t="s">
        <v>178</v>
      </c>
      <c r="D671" s="9">
        <v>24.934923000000001</v>
      </c>
      <c r="E671">
        <v>8.6948640000000001E-3</v>
      </c>
      <c r="G671" s="34">
        <v>1.1040000000000001</v>
      </c>
      <c r="H671" s="34">
        <v>4.8409138840069107E-3</v>
      </c>
      <c r="I671" s="34">
        <v>1.108840913884007</v>
      </c>
      <c r="J671" s="34">
        <v>1.0991996929401497</v>
      </c>
      <c r="K671" s="34">
        <v>9.2559999999999985</v>
      </c>
      <c r="L671" s="34">
        <v>4.0586502636202858E-2</v>
      </c>
      <c r="M671" s="34">
        <v>9.2965865026362007</v>
      </c>
      <c r="N671" s="34">
        <v>9.2157539473315442</v>
      </c>
      <c r="O671" s="34">
        <v>75.11999999999999</v>
      </c>
      <c r="P671" s="34">
        <v>0.3293926186291658</v>
      </c>
      <c r="Q671" s="34">
        <v>75.449392618629162</v>
      </c>
      <c r="R671" s="34">
        <v>74.793370410927579</v>
      </c>
      <c r="S671" s="34">
        <v>5.7600000000000007</v>
      </c>
      <c r="T671" s="34">
        <v>2.5256942003514318E-2</v>
      </c>
      <c r="U671" s="34">
        <v>5.7852569420035147</v>
      </c>
      <c r="V671" s="34">
        <v>5.7349549196877385</v>
      </c>
      <c r="W671" s="34">
        <v>91.24</v>
      </c>
      <c r="X671" s="34">
        <v>0.40007697715288987</v>
      </c>
      <c r="Y671" s="34">
        <v>91.640076977152887</v>
      </c>
      <c r="Z671" s="34">
        <v>90.843278970887013</v>
      </c>
      <c r="AB671" s="34">
        <v>2.1230000000000002</v>
      </c>
      <c r="AC671" s="34">
        <v>9.3091124780314057E-3</v>
      </c>
      <c r="AD671" s="34">
        <v>2.1323091124780316</v>
      </c>
      <c r="AE671" s="34">
        <v>2.1137689747390747</v>
      </c>
      <c r="AF671" s="34">
        <v>4.4109999999999987</v>
      </c>
      <c r="AG671" s="34">
        <v>1.9341731107205141E-2</v>
      </c>
      <c r="AH671" s="34">
        <v>4.4303417311072035</v>
      </c>
      <c r="AI671" s="34">
        <v>4.3918205122817016</v>
      </c>
      <c r="AJ671" s="34">
        <v>60.14100000000002</v>
      </c>
      <c r="AK671" s="34">
        <v>0.26371141476273524</v>
      </c>
      <c r="AL671" s="34">
        <v>60.404711414762758</v>
      </c>
      <c r="AM671" s="34">
        <v>59.879500664052152</v>
      </c>
      <c r="AN671" s="34">
        <v>3.1550000000000002</v>
      </c>
      <c r="AO671" s="34">
        <v>1.3834314586994387E-2</v>
      </c>
      <c r="AP671" s="34">
        <v>3.1688343145869946</v>
      </c>
      <c r="AQ671" s="34">
        <v>3.1412817311831276</v>
      </c>
      <c r="AR671" s="34">
        <v>69.830000000000013</v>
      </c>
      <c r="AS671" s="34">
        <v>0.30619657293496622</v>
      </c>
      <c r="AT671" s="34">
        <v>70.136196572934978</v>
      </c>
      <c r="AU671" s="34">
        <v>69.526371882256058</v>
      </c>
    </row>
    <row r="672" spans="1:47" x14ac:dyDescent="0.2">
      <c r="A672" s="18">
        <v>45532</v>
      </c>
      <c r="B672" s="2">
        <v>12</v>
      </c>
      <c r="C672" s="2" t="s">
        <v>178</v>
      </c>
      <c r="D672" s="9">
        <v>38.900382999999998</v>
      </c>
      <c r="E672">
        <v>8.8729580000000002E-3</v>
      </c>
      <c r="G672" s="34">
        <v>1.1040000000000001</v>
      </c>
      <c r="H672" s="34">
        <v>5.7013350128517588E-3</v>
      </c>
      <c r="I672" s="34">
        <v>1.109701335012852</v>
      </c>
      <c r="J672" s="34">
        <v>1.099855001674739</v>
      </c>
      <c r="K672" s="34">
        <v>9.4760000000000026</v>
      </c>
      <c r="L672" s="34">
        <v>4.8936458860310936E-2</v>
      </c>
      <c r="M672" s="34">
        <v>9.5249364588603136</v>
      </c>
      <c r="N672" s="34">
        <v>9.4404220977081774</v>
      </c>
      <c r="O672" s="34">
        <v>80.40800000000003</v>
      </c>
      <c r="P672" s="34">
        <v>0.41524723343603653</v>
      </c>
      <c r="Q672" s="34">
        <v>80.823247233436064</v>
      </c>
      <c r="R672" s="34">
        <v>80.10610595531017</v>
      </c>
      <c r="S672" s="34">
        <v>6.2160000000000002</v>
      </c>
      <c r="T672" s="34">
        <v>3.2100994963665329E-2</v>
      </c>
      <c r="U672" s="34">
        <v>6.2481009949636652</v>
      </c>
      <c r="V672" s="34">
        <v>6.1926618572555947</v>
      </c>
      <c r="W672" s="34">
        <v>97.204000000000022</v>
      </c>
      <c r="X672" s="34">
        <v>0.5019860222728646</v>
      </c>
      <c r="Y672" s="34">
        <v>97.705986022272896</v>
      </c>
      <c r="Z672" s="34">
        <v>96.83904491194869</v>
      </c>
      <c r="AB672" s="34">
        <v>2.1229999999999998</v>
      </c>
      <c r="AC672" s="34">
        <v>1.0963708543735762E-2</v>
      </c>
      <c r="AD672" s="34">
        <v>2.1339637085437357</v>
      </c>
      <c r="AE672" s="34">
        <v>2.1150291381843029</v>
      </c>
      <c r="AF672" s="34">
        <v>4.6369999999999969</v>
      </c>
      <c r="AG672" s="34">
        <v>2.394663990452317E-2</v>
      </c>
      <c r="AH672" s="34">
        <v>4.6609466399045196</v>
      </c>
      <c r="AI672" s="34">
        <v>4.6195902561284061</v>
      </c>
      <c r="AJ672" s="34">
        <v>63.853999999999992</v>
      </c>
      <c r="AK672" s="34">
        <v>0.32975819375963411</v>
      </c>
      <c r="AL672" s="34">
        <v>64.18375819375963</v>
      </c>
      <c r="AM672" s="34">
        <v>63.614258403024245</v>
      </c>
      <c r="AN672" s="34">
        <v>3.4059999999999988</v>
      </c>
      <c r="AO672" s="34">
        <v>1.7589444795084314E-2</v>
      </c>
      <c r="AP672" s="34">
        <v>3.4235894447950832</v>
      </c>
      <c r="AQ672" s="34">
        <v>3.393212079442173</v>
      </c>
      <c r="AR672" s="34">
        <v>74.019999999999982</v>
      </c>
      <c r="AS672" s="34">
        <v>0.38225798700297731</v>
      </c>
      <c r="AT672" s="34">
        <v>74.402257987002969</v>
      </c>
      <c r="AU672" s="34">
        <v>73.742089876779133</v>
      </c>
    </row>
    <row r="673" spans="1:47" x14ac:dyDescent="0.2">
      <c r="A673" s="18">
        <v>45532</v>
      </c>
      <c r="B673" s="2">
        <v>13</v>
      </c>
      <c r="C673" s="2" t="s">
        <v>178</v>
      </c>
      <c r="D673" s="9">
        <v>36.401099000000002</v>
      </c>
      <c r="E673">
        <v>9.0329910000000006E-3</v>
      </c>
      <c r="G673" s="34">
        <v>1.1040000000000001</v>
      </c>
      <c r="H673" s="34">
        <v>1.0855431408957263E-2</v>
      </c>
      <c r="I673" s="34">
        <v>1.1148554314089574</v>
      </c>
      <c r="J673" s="34">
        <v>1.1047849523307391</v>
      </c>
      <c r="K673" s="34">
        <v>9.8159999999999989</v>
      </c>
      <c r="L673" s="34">
        <v>9.6518944483989552E-2</v>
      </c>
      <c r="M673" s="34">
        <v>9.9125189444839883</v>
      </c>
      <c r="N673" s="34">
        <v>9.8229792500711355</v>
      </c>
      <c r="O673" s="34">
        <v>83.2</v>
      </c>
      <c r="P673" s="34">
        <v>0.81809048299388065</v>
      </c>
      <c r="Q673" s="34">
        <v>84.018090482993884</v>
      </c>
      <c r="R673" s="34">
        <v>83.259155827823818</v>
      </c>
      <c r="S673" s="34">
        <v>6.4480000000000004</v>
      </c>
      <c r="T673" s="34">
        <v>6.3402012432025742E-2</v>
      </c>
      <c r="U673" s="34">
        <v>6.5114020124320264</v>
      </c>
      <c r="V673" s="34">
        <v>6.4525845766563465</v>
      </c>
      <c r="W673" s="34">
        <v>100.56800000000001</v>
      </c>
      <c r="X673" s="34">
        <v>0.9888668713188532</v>
      </c>
      <c r="Y673" s="34">
        <v>101.55686687131886</v>
      </c>
      <c r="Z673" s="34">
        <v>100.63950460688204</v>
      </c>
      <c r="AB673" s="34">
        <v>2.1229999999999998</v>
      </c>
      <c r="AC673" s="34">
        <v>2.0875073261971251E-2</v>
      </c>
      <c r="AD673" s="34">
        <v>2.1438750732619711</v>
      </c>
      <c r="AE673" s="34">
        <v>2.1245094690200714</v>
      </c>
      <c r="AF673" s="34">
        <v>4.7799999999999985</v>
      </c>
      <c r="AG673" s="34">
        <v>4.7000871498927253E-2</v>
      </c>
      <c r="AH673" s="34">
        <v>4.8270008714989254</v>
      </c>
      <c r="AI673" s="34">
        <v>4.7833986160696833</v>
      </c>
      <c r="AJ673" s="34">
        <v>65.975999999999999</v>
      </c>
      <c r="AK673" s="34">
        <v>0.64873002050485895</v>
      </c>
      <c r="AL673" s="34">
        <v>66.624730020504856</v>
      </c>
      <c r="AM673" s="34">
        <v>66.022909433852206</v>
      </c>
      <c r="AN673" s="34">
        <v>3.4919999999999987</v>
      </c>
      <c r="AO673" s="34">
        <v>3.4336201521810453E-2</v>
      </c>
      <c r="AP673" s="34">
        <v>3.5263362015218092</v>
      </c>
      <c r="AQ673" s="34">
        <v>3.4944828383504887</v>
      </c>
      <c r="AR673" s="34">
        <v>76.370999999999995</v>
      </c>
      <c r="AS673" s="34">
        <v>0.75094216678756798</v>
      </c>
      <c r="AT673" s="34">
        <v>77.121942166787562</v>
      </c>
      <c r="AU673" s="34">
        <v>76.425300357292457</v>
      </c>
    </row>
    <row r="674" spans="1:47" x14ac:dyDescent="0.2">
      <c r="A674" s="18">
        <v>45532</v>
      </c>
      <c r="B674" s="2">
        <v>14</v>
      </c>
      <c r="C674" s="2" t="s">
        <v>178</v>
      </c>
      <c r="D674" s="9">
        <v>33.307046</v>
      </c>
      <c r="E674">
        <v>9.3448230000000004E-3</v>
      </c>
      <c r="G674" s="34">
        <v>1.1040000000000001</v>
      </c>
      <c r="H674" s="34">
        <v>1.4665810822129619E-2</v>
      </c>
      <c r="I674" s="34">
        <v>1.1186658108221297</v>
      </c>
      <c r="J674" s="34">
        <v>1.1082120768238455</v>
      </c>
      <c r="K674" s="34">
        <v>11.484000000000004</v>
      </c>
      <c r="L674" s="34">
        <v>0.15255631474758749</v>
      </c>
      <c r="M674" s="34">
        <v>11.63655631474759</v>
      </c>
      <c r="N674" s="34">
        <v>11.527814755656742</v>
      </c>
      <c r="O674" s="34">
        <v>85.940000000000026</v>
      </c>
      <c r="P674" s="34">
        <v>1.1416483533096193</v>
      </c>
      <c r="Q674" s="34">
        <v>87.081648353309646</v>
      </c>
      <c r="R674" s="34">
        <v>86.267885762899724</v>
      </c>
      <c r="S674" s="34">
        <v>6.6280000000000001</v>
      </c>
      <c r="T674" s="34">
        <v>8.8048001928510061E-2</v>
      </c>
      <c r="U674" s="34">
        <v>6.7160480019285105</v>
      </c>
      <c r="V674" s="34">
        <v>6.653287722090985</v>
      </c>
      <c r="W674" s="34">
        <v>105.15600000000003</v>
      </c>
      <c r="X674" s="34">
        <v>1.3969184808078465</v>
      </c>
      <c r="Y674" s="34">
        <v>106.55291848080788</v>
      </c>
      <c r="Z674" s="34">
        <v>105.55720031747128</v>
      </c>
      <c r="AB674" s="34">
        <v>2.1229999999999993</v>
      </c>
      <c r="AC674" s="34">
        <v>2.8202460484946713E-2</v>
      </c>
      <c r="AD674" s="34">
        <v>2.1512024604849462</v>
      </c>
      <c r="AE674" s="34">
        <v>2.1310998542545501</v>
      </c>
      <c r="AF674" s="34">
        <v>4.931</v>
      </c>
      <c r="AG674" s="34">
        <v>6.5504631489059009E-2</v>
      </c>
      <c r="AH674" s="34">
        <v>4.9965046314890591</v>
      </c>
      <c r="AI674" s="34">
        <v>4.9498131800891141</v>
      </c>
      <c r="AJ674" s="34">
        <v>67.714000000000013</v>
      </c>
      <c r="AK674" s="34">
        <v>0.89952963225514959</v>
      </c>
      <c r="AL674" s="34">
        <v>68.613529632255165</v>
      </c>
      <c r="AM674" s="34">
        <v>67.97234834243649</v>
      </c>
      <c r="AN674" s="34">
        <v>3.5589999999999993</v>
      </c>
      <c r="AO674" s="34">
        <v>4.7278641952861689E-2</v>
      </c>
      <c r="AP674" s="34">
        <v>3.6062786419528612</v>
      </c>
      <c r="AQ674" s="34">
        <v>3.5725786063551315</v>
      </c>
      <c r="AR674" s="34">
        <v>78.327000000000012</v>
      </c>
      <c r="AS674" s="34">
        <v>1.040515366182017</v>
      </c>
      <c r="AT674" s="34">
        <v>79.367515366182033</v>
      </c>
      <c r="AU674" s="34">
        <v>78.625839983135293</v>
      </c>
    </row>
    <row r="675" spans="1:47" x14ac:dyDescent="0.2">
      <c r="A675" s="18">
        <v>45532</v>
      </c>
      <c r="B675" s="2">
        <v>15</v>
      </c>
      <c r="C675" s="2" t="s">
        <v>178</v>
      </c>
      <c r="D675" s="9">
        <v>44.814554999999999</v>
      </c>
      <c r="E675">
        <v>9.7504970000000003E-3</v>
      </c>
      <c r="G675" s="34">
        <v>1.1040000000000001</v>
      </c>
      <c r="H675" s="34">
        <v>1.3933743161264295E-2</v>
      </c>
      <c r="I675" s="34">
        <v>1.1179337431612644</v>
      </c>
      <c r="J675" s="34">
        <v>1.1070333335523717</v>
      </c>
      <c r="K675" s="34">
        <v>12.004000000000001</v>
      </c>
      <c r="L675" s="34">
        <v>0.15150421459041361</v>
      </c>
      <c r="M675" s="34">
        <v>12.155504214590415</v>
      </c>
      <c r="N675" s="34">
        <v>12.036982007212565</v>
      </c>
      <c r="O675" s="34">
        <v>87.7</v>
      </c>
      <c r="P675" s="34">
        <v>1.1068743435171005</v>
      </c>
      <c r="Q675" s="34">
        <v>88.806874343517109</v>
      </c>
      <c r="R675" s="34">
        <v>87.94096318165127</v>
      </c>
      <c r="S675" s="34">
        <v>6.7520000000000007</v>
      </c>
      <c r="T675" s="34">
        <v>8.5217965421065703E-2</v>
      </c>
      <c r="U675" s="34">
        <v>6.8372179654210665</v>
      </c>
      <c r="V675" s="34">
        <v>6.7705516921608826</v>
      </c>
      <c r="W675" s="34">
        <v>107.56</v>
      </c>
      <c r="X675" s="34">
        <v>1.3575302666898439</v>
      </c>
      <c r="Y675" s="34">
        <v>108.91753026668985</v>
      </c>
      <c r="Z675" s="34">
        <v>107.85553021457709</v>
      </c>
      <c r="AB675" s="34">
        <v>2.1229999999999989</v>
      </c>
      <c r="AC675" s="34">
        <v>2.6794689068264568E-2</v>
      </c>
      <c r="AD675" s="34">
        <v>2.1497946890682633</v>
      </c>
      <c r="AE675" s="34">
        <v>2.1288331224018875</v>
      </c>
      <c r="AF675" s="34">
        <v>4.9399999999999959</v>
      </c>
      <c r="AG675" s="34">
        <v>6.2348452188990537E-2</v>
      </c>
      <c r="AH675" s="34">
        <v>5.0023484521889863</v>
      </c>
      <c r="AI675" s="34">
        <v>4.9535730686129629</v>
      </c>
      <c r="AJ675" s="34">
        <v>68.384000000000015</v>
      </c>
      <c r="AK675" s="34">
        <v>0.86308432277164648</v>
      </c>
      <c r="AL675" s="34">
        <v>69.247084322771656</v>
      </c>
      <c r="AM675" s="34">
        <v>68.571890834823719</v>
      </c>
      <c r="AN675" s="34">
        <v>3.5889999999999991</v>
      </c>
      <c r="AO675" s="34">
        <v>4.5297286418276753E-2</v>
      </c>
      <c r="AP675" s="34">
        <v>3.6342972864182759</v>
      </c>
      <c r="AQ675" s="34">
        <v>3.5988610816299467</v>
      </c>
      <c r="AR675" s="34">
        <v>79.036000000000001</v>
      </c>
      <c r="AS675" s="34">
        <v>0.99752475044717837</v>
      </c>
      <c r="AT675" s="34">
        <v>80.033524750447185</v>
      </c>
      <c r="AU675" s="34">
        <v>79.253158107468522</v>
      </c>
    </row>
    <row r="676" spans="1:47" x14ac:dyDescent="0.2">
      <c r="A676" s="18">
        <v>45532</v>
      </c>
      <c r="B676" s="2">
        <v>16</v>
      </c>
      <c r="C676" s="2" t="s">
        <v>178</v>
      </c>
      <c r="D676" s="9">
        <v>42.450896999999998</v>
      </c>
      <c r="E676">
        <v>9.7228939999999993E-3</v>
      </c>
      <c r="G676" s="34">
        <v>1.1040000000000001</v>
      </c>
      <c r="H676" s="34">
        <v>1.8082366746736071E-2</v>
      </c>
      <c r="I676" s="34">
        <v>1.1220823667467361</v>
      </c>
      <c r="J676" s="34">
        <v>1.1111724788355883</v>
      </c>
      <c r="K676" s="34">
        <v>13.676</v>
      </c>
      <c r="L676" s="34">
        <v>0.22399859386627038</v>
      </c>
      <c r="M676" s="34">
        <v>13.89999859386627</v>
      </c>
      <c r="N676" s="34">
        <v>13.764850380937959</v>
      </c>
      <c r="O676" s="34">
        <v>88.084000000000003</v>
      </c>
      <c r="P676" s="34">
        <v>1.4427239062676631</v>
      </c>
      <c r="Q676" s="34">
        <v>89.526723906267662</v>
      </c>
      <c r="R676" s="34">
        <v>88.656265059559757</v>
      </c>
      <c r="S676" s="34">
        <v>6.6680000000000001</v>
      </c>
      <c r="T676" s="34">
        <v>0.10921487451742404</v>
      </c>
      <c r="U676" s="34">
        <v>6.7772148745174245</v>
      </c>
      <c r="V676" s="34">
        <v>6.7113207326772679</v>
      </c>
      <c r="W676" s="34">
        <v>109.53200000000001</v>
      </c>
      <c r="X676" s="34">
        <v>1.7940197413980936</v>
      </c>
      <c r="Y676" s="34">
        <v>111.3260197413981</v>
      </c>
      <c r="Z676" s="34">
        <v>110.24360865201056</v>
      </c>
      <c r="AB676" s="34">
        <v>2.1229999999999989</v>
      </c>
      <c r="AC676" s="34">
        <v>3.4772522285616538E-2</v>
      </c>
      <c r="AD676" s="34">
        <v>2.1577725222856152</v>
      </c>
      <c r="AE676" s="34">
        <v>2.1367927287753194</v>
      </c>
      <c r="AF676" s="34">
        <v>4.8640000000000017</v>
      </c>
      <c r="AG676" s="34">
        <v>7.9667239000112577E-2</v>
      </c>
      <c r="AH676" s="34">
        <v>4.9436672390001144</v>
      </c>
      <c r="AI676" s="34">
        <v>4.8956004864640432</v>
      </c>
      <c r="AJ676" s="34">
        <v>67.95700000000005</v>
      </c>
      <c r="AK676" s="34">
        <v>1.113064671202848</v>
      </c>
      <c r="AL676" s="34">
        <v>69.0700646712029</v>
      </c>
      <c r="AM676" s="34">
        <v>68.398503753831648</v>
      </c>
      <c r="AN676" s="34">
        <v>3.528999999999999</v>
      </c>
      <c r="AO676" s="34">
        <v>5.7801333559086565E-2</v>
      </c>
      <c r="AP676" s="34">
        <v>3.5868013335590856</v>
      </c>
      <c r="AQ676" s="34">
        <v>3.5519272443938319</v>
      </c>
      <c r="AR676" s="34">
        <v>78.473000000000042</v>
      </c>
      <c r="AS676" s="34">
        <v>1.2853057660476637</v>
      </c>
      <c r="AT676" s="34">
        <v>79.758305766047712</v>
      </c>
      <c r="AU676" s="34">
        <v>78.982824213464852</v>
      </c>
    </row>
    <row r="677" spans="1:47" x14ac:dyDescent="0.2">
      <c r="A677" s="18">
        <v>45532</v>
      </c>
      <c r="B677" s="2">
        <v>17</v>
      </c>
      <c r="C677" s="2" t="s">
        <v>178</v>
      </c>
      <c r="D677" s="9">
        <v>86.658309000000003</v>
      </c>
      <c r="E677">
        <v>9.5908910000000007E-3</v>
      </c>
      <c r="G677" s="34">
        <v>1.1040000000000001</v>
      </c>
      <c r="H677" s="34">
        <v>1.6984328274010491E-2</v>
      </c>
      <c r="I677" s="34">
        <v>1.1209843282740106</v>
      </c>
      <c r="J677" s="34">
        <v>1.1102330897688264</v>
      </c>
      <c r="K677" s="34">
        <v>13.107999999999999</v>
      </c>
      <c r="L677" s="34">
        <v>0.2016581295432332</v>
      </c>
      <c r="M677" s="34">
        <v>13.309658129543232</v>
      </c>
      <c r="N677" s="34">
        <v>13.18200664917552</v>
      </c>
      <c r="O677" s="34">
        <v>84.02</v>
      </c>
      <c r="P677" s="34">
        <v>1.2925935340419938</v>
      </c>
      <c r="Q677" s="34">
        <v>85.312593534041994</v>
      </c>
      <c r="R677" s="34">
        <v>84.494369748529692</v>
      </c>
      <c r="S677" s="34">
        <v>6.3360000000000003</v>
      </c>
      <c r="T677" s="34">
        <v>9.7475275311712364E-2</v>
      </c>
      <c r="U677" s="34">
        <v>6.4334752753117126</v>
      </c>
      <c r="V677" s="34">
        <v>6.3717725151950031</v>
      </c>
      <c r="W677" s="34">
        <v>104.568</v>
      </c>
      <c r="X677" s="34">
        <v>1.6087112671709498</v>
      </c>
      <c r="Y677" s="34">
        <v>106.17671126717094</v>
      </c>
      <c r="Z677" s="34">
        <v>105.15838200266904</v>
      </c>
      <c r="AB677" s="34">
        <v>2.1229999999999989</v>
      </c>
      <c r="AC677" s="34">
        <v>3.2660986345764718E-2</v>
      </c>
      <c r="AD677" s="34">
        <v>2.1556609863457634</v>
      </c>
      <c r="AE677" s="34">
        <v>2.1349862767927688</v>
      </c>
      <c r="AF677" s="34">
        <v>4.5879999999999974</v>
      </c>
      <c r="AG677" s="34">
        <v>7.058342221119572E-2</v>
      </c>
      <c r="AH677" s="34">
        <v>4.6585834222111933</v>
      </c>
      <c r="AI677" s="34">
        <v>4.6139034563943584</v>
      </c>
      <c r="AJ677" s="34">
        <v>64.937000000000026</v>
      </c>
      <c r="AK677" s="34">
        <v>0.99901388145780745</v>
      </c>
      <c r="AL677" s="34">
        <v>65.936013881457839</v>
      </c>
      <c r="AM677" s="34">
        <v>65.303628759346296</v>
      </c>
      <c r="AN677" s="34">
        <v>3.423999999999999</v>
      </c>
      <c r="AO677" s="34">
        <v>5.267603261794556E-2</v>
      </c>
      <c r="AP677" s="34">
        <v>3.4766760326179447</v>
      </c>
      <c r="AQ677" s="34">
        <v>3.4433316117467934</v>
      </c>
      <c r="AR677" s="34">
        <v>75.072000000000017</v>
      </c>
      <c r="AS677" s="34">
        <v>1.1549343226327136</v>
      </c>
      <c r="AT677" s="34">
        <v>76.226934322632744</v>
      </c>
      <c r="AU677" s="34">
        <v>75.495850104280223</v>
      </c>
    </row>
    <row r="678" spans="1:47" x14ac:dyDescent="0.2">
      <c r="A678" s="18">
        <v>45532</v>
      </c>
      <c r="B678" s="2">
        <v>18</v>
      </c>
      <c r="C678" s="2" t="s">
        <v>178</v>
      </c>
      <c r="D678" s="9">
        <v>79.157360999999995</v>
      </c>
      <c r="E678">
        <v>9.7397520000000008E-3</v>
      </c>
      <c r="G678" s="34">
        <v>1.1040000000000001</v>
      </c>
      <c r="H678" s="34">
        <v>1.2736249426093195E-2</v>
      </c>
      <c r="I678" s="34">
        <v>1.1167362494260933</v>
      </c>
      <c r="J678" s="34">
        <v>1.105859515307273</v>
      </c>
      <c r="K678" s="34">
        <v>13.084</v>
      </c>
      <c r="L678" s="34">
        <v>0.15094301403170593</v>
      </c>
      <c r="M678" s="34">
        <v>13.234943014031705</v>
      </c>
      <c r="N678" s="34">
        <v>13.106037951340904</v>
      </c>
      <c r="O678" s="34">
        <v>78.568000000000012</v>
      </c>
      <c r="P678" s="34">
        <v>0.90639641749029898</v>
      </c>
      <c r="Q678" s="34">
        <v>79.474396417490311</v>
      </c>
      <c r="R678" s="34">
        <v>78.700335506034264</v>
      </c>
      <c r="S678" s="34">
        <v>5.84</v>
      </c>
      <c r="T678" s="34">
        <v>6.7372913630782835E-2</v>
      </c>
      <c r="U678" s="34">
        <v>5.9073729136307831</v>
      </c>
      <c r="V678" s="34">
        <v>5.8498365664805023</v>
      </c>
      <c r="W678" s="34">
        <v>98.596000000000018</v>
      </c>
      <c r="X678" s="34">
        <v>1.1374485945788808</v>
      </c>
      <c r="Y678" s="34">
        <v>99.733448594578888</v>
      </c>
      <c r="Z678" s="34">
        <v>98.762069539162951</v>
      </c>
      <c r="AB678" s="34">
        <v>2.1229999999999993</v>
      </c>
      <c r="AC678" s="34">
        <v>2.4491899938039713E-2</v>
      </c>
      <c r="AD678" s="34">
        <v>2.1474918999380392</v>
      </c>
      <c r="AE678" s="34">
        <v>2.1265758614106338</v>
      </c>
      <c r="AF678" s="34">
        <v>4.3069999999999986</v>
      </c>
      <c r="AG678" s="34">
        <v>4.9687523802702326E-2</v>
      </c>
      <c r="AH678" s="34">
        <v>4.3566875238027007</v>
      </c>
      <c r="AI678" s="34">
        <v>4.3142544677793682</v>
      </c>
      <c r="AJ678" s="34">
        <v>61.207000000000015</v>
      </c>
      <c r="AK678" s="34">
        <v>0.70611197339029552</v>
      </c>
      <c r="AL678" s="34">
        <v>61.913111973390308</v>
      </c>
      <c r="AM678" s="34">
        <v>61.310093617221256</v>
      </c>
      <c r="AN678" s="34">
        <v>3.2339999999999991</v>
      </c>
      <c r="AO678" s="34">
        <v>3.7308904568827329E-2</v>
      </c>
      <c r="AP678" s="34">
        <v>3.2713089045688264</v>
      </c>
      <c r="AQ678" s="34">
        <v>3.2394471671229343</v>
      </c>
      <c r="AR678" s="34">
        <v>70.871000000000009</v>
      </c>
      <c r="AS678" s="34">
        <v>0.81760030169986486</v>
      </c>
      <c r="AT678" s="34">
        <v>71.688600301699879</v>
      </c>
      <c r="AU678" s="34">
        <v>70.990371113534195</v>
      </c>
    </row>
    <row r="679" spans="1:47" x14ac:dyDescent="0.2">
      <c r="A679" s="18">
        <v>45532</v>
      </c>
      <c r="B679" s="2">
        <v>19</v>
      </c>
      <c r="C679" s="2" t="s">
        <v>178</v>
      </c>
      <c r="D679" s="9">
        <v>88.108352999999994</v>
      </c>
      <c r="E679">
        <v>9.7018199999999999E-3</v>
      </c>
      <c r="G679" s="34">
        <v>1.1040000000000001</v>
      </c>
      <c r="H679" s="34">
        <v>1.7497527520127822E-2</v>
      </c>
      <c r="I679" s="34">
        <v>1.121497527520128</v>
      </c>
      <c r="J679" s="34">
        <v>1.1106169603776828</v>
      </c>
      <c r="K679" s="34">
        <v>12.884</v>
      </c>
      <c r="L679" s="34">
        <v>0.20420121790699894</v>
      </c>
      <c r="M679" s="34">
        <v>13.088201217906999</v>
      </c>
      <c r="N679" s="34">
        <v>12.961221845567085</v>
      </c>
      <c r="O679" s="34">
        <v>74.732000000000014</v>
      </c>
      <c r="P679" s="34">
        <v>1.1844431400672031</v>
      </c>
      <c r="Q679" s="34">
        <v>75.916443140067216</v>
      </c>
      <c r="R679" s="34">
        <v>75.179915473682044</v>
      </c>
      <c r="S679" s="34">
        <v>5.516</v>
      </c>
      <c r="T679" s="34">
        <v>8.7424240761798055E-2</v>
      </c>
      <c r="U679" s="34">
        <v>5.6034242407617985</v>
      </c>
      <c r="V679" s="34">
        <v>5.5490608273942907</v>
      </c>
      <c r="W679" s="34">
        <v>94.236000000000018</v>
      </c>
      <c r="X679" s="34">
        <v>1.4935661262561277</v>
      </c>
      <c r="Y679" s="34">
        <v>95.729566126256145</v>
      </c>
      <c r="Z679" s="34">
        <v>94.800815107021094</v>
      </c>
      <c r="AB679" s="34">
        <v>2.1229999999999993</v>
      </c>
      <c r="AC679" s="34">
        <v>3.3647872214883467E-2</v>
      </c>
      <c r="AD679" s="34">
        <v>2.156647872214883</v>
      </c>
      <c r="AE679" s="34">
        <v>2.1357244627552712</v>
      </c>
      <c r="AF679" s="34">
        <v>4.1619999999999964</v>
      </c>
      <c r="AG679" s="34">
        <v>6.5964410814104993E-2</v>
      </c>
      <c r="AH679" s="34">
        <v>4.227964410814101</v>
      </c>
      <c r="AI679" s="34">
        <v>4.1869454611339769</v>
      </c>
      <c r="AJ679" s="34">
        <v>58.393000000000008</v>
      </c>
      <c r="AK679" s="34">
        <v>0.92548290261125343</v>
      </c>
      <c r="AL679" s="34">
        <v>59.318482902611258</v>
      </c>
      <c r="AM679" s="34">
        <v>58.742985658817048</v>
      </c>
      <c r="AN679" s="34">
        <v>3.048999999999999</v>
      </c>
      <c r="AO679" s="34">
        <v>4.8324240406584874E-2</v>
      </c>
      <c r="AP679" s="34">
        <v>3.0973242404065839</v>
      </c>
      <c r="AQ679" s="34">
        <v>3.0672745581445224</v>
      </c>
      <c r="AR679" s="34">
        <v>67.72699999999999</v>
      </c>
      <c r="AS679" s="34">
        <v>1.0734194260468268</v>
      </c>
      <c r="AT679" s="34">
        <v>68.800419426046815</v>
      </c>
      <c r="AU679" s="34">
        <v>68.132930140850817</v>
      </c>
    </row>
    <row r="680" spans="1:47" x14ac:dyDescent="0.2">
      <c r="A680" s="18">
        <v>45532</v>
      </c>
      <c r="B680" s="2">
        <v>20</v>
      </c>
      <c r="C680" s="2" t="s">
        <v>178</v>
      </c>
      <c r="D680" s="9">
        <v>54.198981000000003</v>
      </c>
      <c r="E680">
        <v>9.4395039999999996E-3</v>
      </c>
      <c r="G680" s="34">
        <v>1.1040000000000001</v>
      </c>
      <c r="H680" s="34">
        <v>1.2100841145730814E-2</v>
      </c>
      <c r="I680" s="34">
        <v>1.1161008411457309</v>
      </c>
      <c r="J680" s="34">
        <v>1.1055654027913324</v>
      </c>
      <c r="K680" s="34">
        <v>12.956</v>
      </c>
      <c r="L680" s="34">
        <v>0.14200950895297862</v>
      </c>
      <c r="M680" s="34">
        <v>13.098009508952979</v>
      </c>
      <c r="N680" s="34">
        <v>12.974370795801178</v>
      </c>
      <c r="O680" s="34">
        <v>70.268000000000001</v>
      </c>
      <c r="P680" s="34">
        <v>0.77020100147483039</v>
      </c>
      <c r="Q680" s="34">
        <v>71.038201001474832</v>
      </c>
      <c r="R680" s="34">
        <v>70.367635618968606</v>
      </c>
      <c r="S680" s="34">
        <v>5.0880000000000001</v>
      </c>
      <c r="T680" s="34">
        <v>5.5769093975976784E-2</v>
      </c>
      <c r="U680" s="34">
        <v>5.143769093975977</v>
      </c>
      <c r="V680" s="34">
        <v>5.095214465038314</v>
      </c>
      <c r="W680" s="34">
        <v>89.415999999999997</v>
      </c>
      <c r="X680" s="34">
        <v>0.98008044554951657</v>
      </c>
      <c r="Y680" s="34">
        <v>90.396080445549515</v>
      </c>
      <c r="Z680" s="34">
        <v>89.542786282599423</v>
      </c>
      <c r="AB680" s="34">
        <v>2.1229999999999998</v>
      </c>
      <c r="AC680" s="34">
        <v>2.3270005210495031E-2</v>
      </c>
      <c r="AD680" s="34">
        <v>2.1462700052104946</v>
      </c>
      <c r="AE680" s="34">
        <v>2.1260102809112302</v>
      </c>
      <c r="AF680" s="34">
        <v>3.9059999999999993</v>
      </c>
      <c r="AG680" s="34">
        <v>4.2813302097123682E-2</v>
      </c>
      <c r="AH680" s="34">
        <v>3.9488133020971228</v>
      </c>
      <c r="AI680" s="34">
        <v>3.9115384631367238</v>
      </c>
      <c r="AJ680" s="34">
        <v>55.297000000000011</v>
      </c>
      <c r="AK680" s="34">
        <v>0.60610526524952613</v>
      </c>
      <c r="AL680" s="34">
        <v>55.903105265249536</v>
      </c>
      <c r="AM680" s="34">
        <v>55.375407679485789</v>
      </c>
      <c r="AN680" s="34">
        <v>2.8889999999999989</v>
      </c>
      <c r="AO680" s="34">
        <v>3.1666059846029264E-2</v>
      </c>
      <c r="AP680" s="34">
        <v>2.9206660598460283</v>
      </c>
      <c r="AQ680" s="34">
        <v>2.8930964208914474</v>
      </c>
      <c r="AR680" s="34">
        <v>64.215000000000003</v>
      </c>
      <c r="AS680" s="34">
        <v>0.70385463240317403</v>
      </c>
      <c r="AT680" s="34">
        <v>64.918854632403182</v>
      </c>
      <c r="AU680" s="34">
        <v>64.306052844425196</v>
      </c>
    </row>
    <row r="681" spans="1:47" x14ac:dyDescent="0.2">
      <c r="A681" s="18">
        <v>45532</v>
      </c>
      <c r="B681" s="2">
        <v>21</v>
      </c>
      <c r="C681" s="2" t="s">
        <v>178</v>
      </c>
      <c r="D681" s="9">
        <v>37.244177999999998</v>
      </c>
      <c r="E681">
        <v>9.7145200000000008E-3</v>
      </c>
      <c r="G681" s="34">
        <v>1.1040000000000001</v>
      </c>
      <c r="H681" s="34">
        <v>1.347730028323996E-2</v>
      </c>
      <c r="I681" s="34">
        <v>1.1174773002832401</v>
      </c>
      <c r="J681" s="34">
        <v>1.1066215447000927</v>
      </c>
      <c r="K681" s="34">
        <v>12.600000000000001</v>
      </c>
      <c r="L681" s="34">
        <v>0.1538170141021952</v>
      </c>
      <c r="M681" s="34">
        <v>12.753817014102196</v>
      </c>
      <c r="N681" s="34">
        <v>12.629919803642361</v>
      </c>
      <c r="O681" s="34">
        <v>64.900000000000006</v>
      </c>
      <c r="P681" s="34">
        <v>0.79227969962162448</v>
      </c>
      <c r="Q681" s="34">
        <v>65.692279699621636</v>
      </c>
      <c r="R681" s="34">
        <v>65.054110734634065</v>
      </c>
      <c r="S681" s="34">
        <v>4.6440000000000001</v>
      </c>
      <c r="T681" s="34">
        <v>5.6692556626237657E-2</v>
      </c>
      <c r="U681" s="34">
        <v>4.7006925566262376</v>
      </c>
      <c r="V681" s="34">
        <v>4.6550275847710409</v>
      </c>
      <c r="W681" s="34">
        <v>83.248000000000019</v>
      </c>
      <c r="X681" s="34">
        <v>1.0162665706332974</v>
      </c>
      <c r="Y681" s="34">
        <v>84.26426657063331</v>
      </c>
      <c r="Z681" s="34">
        <v>83.445679667747555</v>
      </c>
      <c r="AB681" s="34">
        <v>2.1229999999999998</v>
      </c>
      <c r="AC681" s="34">
        <v>2.5916946106266693E-2</v>
      </c>
      <c r="AD681" s="34">
        <v>2.1489169461062665</v>
      </c>
      <c r="AE681" s="34">
        <v>2.1280412494549785</v>
      </c>
      <c r="AF681" s="34">
        <v>4.0509999999999975</v>
      </c>
      <c r="AG681" s="34">
        <v>4.9453390803808915E-2</v>
      </c>
      <c r="AH681" s="34">
        <v>4.1004533908038061</v>
      </c>
      <c r="AI681" s="34">
        <v>4.0606194543297747</v>
      </c>
      <c r="AJ681" s="34">
        <v>53.167999999999999</v>
      </c>
      <c r="AK681" s="34">
        <v>0.64905896871313606</v>
      </c>
      <c r="AL681" s="34">
        <v>53.817058968713134</v>
      </c>
      <c r="AM681" s="34">
        <v>53.294252073020395</v>
      </c>
      <c r="AN681" s="34">
        <v>2.8359999999999994</v>
      </c>
      <c r="AO681" s="34">
        <v>3.4621035872525831E-2</v>
      </c>
      <c r="AP681" s="34">
        <v>2.8706210358725253</v>
      </c>
      <c r="AQ681" s="34">
        <v>2.8427343304071209</v>
      </c>
      <c r="AR681" s="34">
        <v>62.177999999999997</v>
      </c>
      <c r="AS681" s="34">
        <v>0.75905034149573747</v>
      </c>
      <c r="AT681" s="34">
        <v>62.937050341495727</v>
      </c>
      <c r="AU681" s="34">
        <v>62.325647107212269</v>
      </c>
    </row>
    <row r="682" spans="1:47" x14ac:dyDescent="0.2">
      <c r="A682" s="18">
        <v>45532</v>
      </c>
      <c r="B682" s="2">
        <v>22</v>
      </c>
      <c r="C682" s="2" t="s">
        <v>178</v>
      </c>
      <c r="D682" s="9">
        <v>36.913786999999999</v>
      </c>
      <c r="E682">
        <v>9.3128699999999991E-3</v>
      </c>
      <c r="G682" s="34">
        <v>1.1040000000000001</v>
      </c>
      <c r="H682" s="34">
        <v>9.1351606829975767E-3</v>
      </c>
      <c r="I682" s="34">
        <v>1.1131351606829976</v>
      </c>
      <c r="J682" s="34">
        <v>1.1027686776391277</v>
      </c>
      <c r="K682" s="34">
        <v>11.680000000000003</v>
      </c>
      <c r="L682" s="34">
        <v>9.6647352153452659E-2</v>
      </c>
      <c r="M682" s="34">
        <v>11.776647352153455</v>
      </c>
      <c r="N682" s="34">
        <v>11.666972966327005</v>
      </c>
      <c r="O682" s="34">
        <v>58.844000000000008</v>
      </c>
      <c r="P682" s="34">
        <v>0.48691068408542532</v>
      </c>
      <c r="Q682" s="34">
        <v>59.330910684085431</v>
      </c>
      <c r="R682" s="34">
        <v>58.778369625902933</v>
      </c>
      <c r="S682" s="34">
        <v>4.2159999999999993</v>
      </c>
      <c r="T682" s="34">
        <v>3.4885722318403783E-2</v>
      </c>
      <c r="U682" s="34">
        <v>4.2508857223184027</v>
      </c>
      <c r="V682" s="34">
        <v>4.2112977762015955</v>
      </c>
      <c r="W682" s="34">
        <v>75.844000000000008</v>
      </c>
      <c r="X682" s="34">
        <v>0.62757891924027942</v>
      </c>
      <c r="Y682" s="34">
        <v>76.471578919240287</v>
      </c>
      <c r="Z682" s="34">
        <v>75.759409046070658</v>
      </c>
      <c r="AB682" s="34">
        <v>2.1229999999999998</v>
      </c>
      <c r="AC682" s="34">
        <v>1.7566980190220884E-2</v>
      </c>
      <c r="AD682" s="34">
        <v>2.1405669801902207</v>
      </c>
      <c r="AE682" s="34">
        <v>2.1206321581774166</v>
      </c>
      <c r="AF682" s="34">
        <v>3.8179999999999983</v>
      </c>
      <c r="AG682" s="34">
        <v>3.1592430695366609E-2</v>
      </c>
      <c r="AH682" s="34">
        <v>3.8495924306953651</v>
      </c>
      <c r="AI682" s="34">
        <v>3.8137416768353152</v>
      </c>
      <c r="AJ682" s="34">
        <v>49.123000000000012</v>
      </c>
      <c r="AK682" s="34">
        <v>0.40647327738305261</v>
      </c>
      <c r="AL682" s="34">
        <v>49.529473277383062</v>
      </c>
      <c r="AM682" s="34">
        <v>49.068211731582316</v>
      </c>
      <c r="AN682" s="34">
        <v>2.573999999999999</v>
      </c>
      <c r="AO682" s="34">
        <v>2.1298825722858471E-2</v>
      </c>
      <c r="AP682" s="34">
        <v>2.5952988257228573</v>
      </c>
      <c r="AQ682" s="34">
        <v>2.5711291451477476</v>
      </c>
      <c r="AR682" s="34">
        <v>57.638000000000005</v>
      </c>
      <c r="AS682" s="34">
        <v>0.47693151399149858</v>
      </c>
      <c r="AT682" s="34">
        <v>58.1149315139915</v>
      </c>
      <c r="AU682" s="34">
        <v>57.573714711742795</v>
      </c>
    </row>
    <row r="683" spans="1:47" x14ac:dyDescent="0.2">
      <c r="A683" s="18">
        <v>45532</v>
      </c>
      <c r="B683" s="2">
        <v>23</v>
      </c>
      <c r="C683" s="2" t="s">
        <v>178</v>
      </c>
      <c r="D683" s="9">
        <v>30.538678999999998</v>
      </c>
      <c r="E683">
        <v>9.0396980000000005E-3</v>
      </c>
      <c r="G683" s="34">
        <v>1.1040000000000001</v>
      </c>
      <c r="H683" s="34">
        <v>6.507690808677598E-3</v>
      </c>
      <c r="I683" s="34">
        <v>1.1105076908086777</v>
      </c>
      <c r="J683" s="34">
        <v>1.1004690366570899</v>
      </c>
      <c r="K683" s="34">
        <v>10.808000000000003</v>
      </c>
      <c r="L683" s="34">
        <v>6.3709349873358231E-2</v>
      </c>
      <c r="M683" s="34">
        <v>10.871709349873361</v>
      </c>
      <c r="N683" s="34">
        <v>10.77343238060673</v>
      </c>
      <c r="O683" s="34">
        <v>53.576000000000001</v>
      </c>
      <c r="P683" s="34">
        <v>0.31581163293995551</v>
      </c>
      <c r="Q683" s="34">
        <v>53.891811632939955</v>
      </c>
      <c r="R683" s="34">
        <v>53.404645931105286</v>
      </c>
      <c r="S683" s="34">
        <v>3.8199999999999994</v>
      </c>
      <c r="T683" s="34">
        <v>2.251755334161994E-2</v>
      </c>
      <c r="U683" s="34">
        <v>3.8425175533416192</v>
      </c>
      <c r="V683" s="34">
        <v>3.8077823550997119</v>
      </c>
      <c r="W683" s="34">
        <v>69.307999999999993</v>
      </c>
      <c r="X683" s="34">
        <v>0.40854622696361126</v>
      </c>
      <c r="Y683" s="34">
        <v>69.716546226963615</v>
      </c>
      <c r="Z683" s="34">
        <v>69.08632970346882</v>
      </c>
      <c r="AB683" s="34">
        <v>2.1229999999999993</v>
      </c>
      <c r="AC683" s="34">
        <v>1.2514336582266788E-2</v>
      </c>
      <c r="AD683" s="34">
        <v>2.1355143365822662</v>
      </c>
      <c r="AE683" s="34">
        <v>2.1162099319048919</v>
      </c>
      <c r="AF683" s="34">
        <v>3.6069999999999989</v>
      </c>
      <c r="AG683" s="34">
        <v>2.126199343016312E-2</v>
      </c>
      <c r="AH683" s="34">
        <v>3.6282619934301619</v>
      </c>
      <c r="AI683" s="34">
        <v>3.595463600744675</v>
      </c>
      <c r="AJ683" s="34">
        <v>45.225999999999999</v>
      </c>
      <c r="AK683" s="34">
        <v>0.26659132655185958</v>
      </c>
      <c r="AL683" s="34">
        <v>45.49259132655186</v>
      </c>
      <c r="AM683" s="34">
        <v>45.081352039722411</v>
      </c>
      <c r="AN683" s="34">
        <v>2.363999999999999</v>
      </c>
      <c r="AO683" s="34">
        <v>1.3934946622929196E-2</v>
      </c>
      <c r="AP683" s="34">
        <v>2.3779349466229283</v>
      </c>
      <c r="AQ683" s="34">
        <v>2.3564391328418108</v>
      </c>
      <c r="AR683" s="34">
        <v>53.319999999999993</v>
      </c>
      <c r="AS683" s="34">
        <v>0.3143026031872187</v>
      </c>
      <c r="AT683" s="34">
        <v>53.634302603187216</v>
      </c>
      <c r="AU683" s="34">
        <v>53.149464705213788</v>
      </c>
    </row>
    <row r="684" spans="1:47" x14ac:dyDescent="0.2">
      <c r="A684" s="18">
        <v>45532</v>
      </c>
      <c r="B684" s="2">
        <v>24</v>
      </c>
      <c r="C684" s="2" t="s">
        <v>23</v>
      </c>
      <c r="D684" s="9">
        <v>29.494973000000002</v>
      </c>
      <c r="E684">
        <v>8.9899000000000003E-3</v>
      </c>
      <c r="G684" s="34">
        <v>1.1040000000000001</v>
      </c>
      <c r="H684" s="34">
        <v>5.3941192286069859E-3</v>
      </c>
      <c r="I684" s="34">
        <v>1.109394119228607</v>
      </c>
      <c r="J684" s="34">
        <v>1.0994207770361537</v>
      </c>
      <c r="K684" s="34">
        <v>10.203999999999999</v>
      </c>
      <c r="L684" s="34">
        <v>4.985651504411745E-2</v>
      </c>
      <c r="M684" s="34">
        <v>10.253856515044117</v>
      </c>
      <c r="N684" s="34">
        <v>10.161675370359522</v>
      </c>
      <c r="O684" s="34">
        <v>50.343999999999994</v>
      </c>
      <c r="P684" s="34">
        <v>0.24597965438857794</v>
      </c>
      <c r="Q684" s="34">
        <v>50.589979654388571</v>
      </c>
      <c r="R684" s="34">
        <v>50.135180796293582</v>
      </c>
      <c r="S684" s="34">
        <v>3.5399999999999996</v>
      </c>
      <c r="T684" s="34">
        <v>1.7296360569989788E-2</v>
      </c>
      <c r="U684" s="34">
        <v>3.5572963605699894</v>
      </c>
      <c r="V684" s="34">
        <v>3.5253166220181011</v>
      </c>
      <c r="W684" s="34">
        <v>65.191999999999993</v>
      </c>
      <c r="X684" s="34">
        <v>0.31852664923129215</v>
      </c>
      <c r="Y684" s="34">
        <v>65.510526649231281</v>
      </c>
      <c r="Z684" s="34">
        <v>64.921593565707354</v>
      </c>
      <c r="AB684" s="34">
        <v>2.1229999999999984</v>
      </c>
      <c r="AC684" s="34">
        <v>1.0372930364431722E-2</v>
      </c>
      <c r="AD684" s="34">
        <v>2.13337293036443</v>
      </c>
      <c r="AE684" s="34">
        <v>2.1141941210577468</v>
      </c>
      <c r="AF684" s="34">
        <v>3.4439999999999977</v>
      </c>
      <c r="AG684" s="34">
        <v>1.6827306724023952E-2</v>
      </c>
      <c r="AH684" s="34">
        <v>3.4608273067240218</v>
      </c>
      <c r="AI684" s="34">
        <v>3.4297148153193038</v>
      </c>
      <c r="AJ684" s="34">
        <v>42.600000000000016</v>
      </c>
      <c r="AK684" s="34">
        <v>0.20814264414733483</v>
      </c>
      <c r="AL684" s="34">
        <v>42.808142644147352</v>
      </c>
      <c r="AM684" s="34">
        <v>42.423301722590729</v>
      </c>
      <c r="AN684" s="34">
        <v>2.1979999999999986</v>
      </c>
      <c r="AO684" s="34">
        <v>1.0739378681592523E-2</v>
      </c>
      <c r="AP684" s="34">
        <v>2.208739378681591</v>
      </c>
      <c r="AQ684" s="34">
        <v>2.1888830325411814</v>
      </c>
      <c r="AR684" s="34">
        <v>50.365000000000016</v>
      </c>
      <c r="AS684" s="34">
        <v>0.24608225991738303</v>
      </c>
      <c r="AT684" s="34">
        <v>50.611082259917396</v>
      </c>
      <c r="AU684" s="34">
        <v>50.156093691508964</v>
      </c>
    </row>
    <row r="685" spans="1:47" x14ac:dyDescent="0.2">
      <c r="A685" s="18">
        <v>45533</v>
      </c>
      <c r="B685" s="2">
        <v>1</v>
      </c>
      <c r="C685" s="2" t="s">
        <v>23</v>
      </c>
      <c r="D685" s="9">
        <v>29.875833</v>
      </c>
      <c r="E685">
        <v>9.0466599999999998E-3</v>
      </c>
      <c r="G685" s="34">
        <v>1.1040000000000001</v>
      </c>
      <c r="H685" s="34">
        <v>3.2383287455617655E-3</v>
      </c>
      <c r="I685" s="34">
        <v>1.1072383287455618</v>
      </c>
      <c r="J685" s="34">
        <v>1.0972215200464326</v>
      </c>
      <c r="K685" s="34">
        <v>9.7000000000000011</v>
      </c>
      <c r="L685" s="34">
        <v>2.8452707275316239E-2</v>
      </c>
      <c r="M685" s="34">
        <v>9.7284527072753182</v>
      </c>
      <c r="N685" s="34">
        <v>9.640442703306519</v>
      </c>
      <c r="O685" s="34">
        <v>47.632000000000012</v>
      </c>
      <c r="P685" s="34">
        <v>0.13971745906575908</v>
      </c>
      <c r="Q685" s="34">
        <v>47.771717459065769</v>
      </c>
      <c r="R685" s="34">
        <v>47.339542973597538</v>
      </c>
      <c r="S685" s="34">
        <v>3.351999999999999</v>
      </c>
      <c r="T685" s="34">
        <v>9.8323169883360803E-3</v>
      </c>
      <c r="U685" s="34">
        <v>3.3618323169883348</v>
      </c>
      <c r="V685" s="34">
        <v>3.3314189630395292</v>
      </c>
      <c r="W685" s="34">
        <v>61.788000000000011</v>
      </c>
      <c r="X685" s="34">
        <v>0.18124081207497317</v>
      </c>
      <c r="Y685" s="34">
        <v>61.969240812074979</v>
      </c>
      <c r="Z685" s="34">
        <v>61.408626159990021</v>
      </c>
      <c r="AB685" s="34">
        <v>2.1229999999999989</v>
      </c>
      <c r="AC685" s="34">
        <v>6.2273296438656017E-3</v>
      </c>
      <c r="AD685" s="34">
        <v>2.1292273296438644</v>
      </c>
      <c r="AE685" s="34">
        <v>2.1099649339298683</v>
      </c>
      <c r="AF685" s="34">
        <v>3.2829999999999968</v>
      </c>
      <c r="AG685" s="34">
        <v>9.6299214417384649E-3</v>
      </c>
      <c r="AH685" s="34">
        <v>3.2926299214417352</v>
      </c>
      <c r="AI685" s="34">
        <v>3.262842618036625</v>
      </c>
      <c r="AJ685" s="34">
        <v>40.650000000000027</v>
      </c>
      <c r="AK685" s="34">
        <v>0.11923737636511399</v>
      </c>
      <c r="AL685" s="34">
        <v>40.76923737636514</v>
      </c>
      <c r="AM685" s="34">
        <v>40.400411947361874</v>
      </c>
      <c r="AN685" s="34">
        <v>2.1019999999999994</v>
      </c>
      <c r="AO685" s="34">
        <v>6.1657309992489391E-3</v>
      </c>
      <c r="AP685" s="34">
        <v>2.1081657309992483</v>
      </c>
      <c r="AQ685" s="34">
        <v>2.0890938724072465</v>
      </c>
      <c r="AR685" s="34">
        <v>48.158000000000023</v>
      </c>
      <c r="AS685" s="34">
        <v>0.14126035844996698</v>
      </c>
      <c r="AT685" s="34">
        <v>48.299260358449985</v>
      </c>
      <c r="AU685" s="34">
        <v>47.862313371735617</v>
      </c>
    </row>
    <row r="686" spans="1:47" x14ac:dyDescent="0.2">
      <c r="A686" s="18">
        <v>45533</v>
      </c>
      <c r="B686" s="2">
        <v>2</v>
      </c>
      <c r="C686" s="2" t="s">
        <v>23</v>
      </c>
      <c r="D686" s="9">
        <v>25.401502000000001</v>
      </c>
      <c r="E686">
        <v>9.3053089999999995E-3</v>
      </c>
      <c r="G686" s="34">
        <v>1.1040000000000001</v>
      </c>
      <c r="H686" s="34">
        <v>3.4694060305235255E-3</v>
      </c>
      <c r="I686" s="34">
        <v>1.1074694060305237</v>
      </c>
      <c r="J686" s="34">
        <v>1.0971640609993631</v>
      </c>
      <c r="K686" s="34">
        <v>9.3160000000000007</v>
      </c>
      <c r="L686" s="34">
        <v>2.9276255960468442E-2</v>
      </c>
      <c r="M686" s="34">
        <v>9.345276255960469</v>
      </c>
      <c r="N686" s="34">
        <v>9.2583155727083941</v>
      </c>
      <c r="O686" s="34">
        <v>45.571999999999996</v>
      </c>
      <c r="P686" s="34">
        <v>0.14321356125273374</v>
      </c>
      <c r="Q686" s="34">
        <v>45.715213561252732</v>
      </c>
      <c r="R686" s="34">
        <v>45.289819373064283</v>
      </c>
      <c r="S686" s="34">
        <v>3.2319999999999993</v>
      </c>
      <c r="T686" s="34">
        <v>1.0156811857474664E-2</v>
      </c>
      <c r="U686" s="34">
        <v>3.2421568118574742</v>
      </c>
      <c r="V686" s="34">
        <v>3.2119875408966854</v>
      </c>
      <c r="W686" s="34">
        <v>59.223999999999997</v>
      </c>
      <c r="X686" s="34">
        <v>0.18611603510120037</v>
      </c>
      <c r="Y686" s="34">
        <v>59.410116035101204</v>
      </c>
      <c r="Z686" s="34">
        <v>58.857286547668728</v>
      </c>
      <c r="AB686" s="34">
        <v>2.1229999999999993</v>
      </c>
      <c r="AC686" s="34">
        <v>6.6716929373201459E-3</v>
      </c>
      <c r="AD686" s="34">
        <v>2.1296716929373196</v>
      </c>
      <c r="AE686" s="34">
        <v>2.1098544397659849</v>
      </c>
      <c r="AF686" s="34">
        <v>3.1759999999999979</v>
      </c>
      <c r="AG686" s="34">
        <v>9.9808274936075258E-3</v>
      </c>
      <c r="AH686" s="34">
        <v>3.1859808274936054</v>
      </c>
      <c r="AI686" s="34">
        <v>3.1563342914257015</v>
      </c>
      <c r="AJ686" s="34">
        <v>39.210000000000015</v>
      </c>
      <c r="AK686" s="34">
        <v>0.12322048048625678</v>
      </c>
      <c r="AL686" s="34">
        <v>39.333220480486268</v>
      </c>
      <c r="AM686" s="34">
        <v>38.967212709950211</v>
      </c>
      <c r="AN686" s="34">
        <v>2.0099999999999993</v>
      </c>
      <c r="AO686" s="34">
        <v>6.3165816316596768E-3</v>
      </c>
      <c r="AP686" s="34">
        <v>2.0163165816316591</v>
      </c>
      <c r="AQ686" s="34">
        <v>1.9975541327977526</v>
      </c>
      <c r="AR686" s="34">
        <v>46.519000000000013</v>
      </c>
      <c r="AS686" s="34">
        <v>0.14618958254884415</v>
      </c>
      <c r="AT686" s="34">
        <v>46.665189582548848</v>
      </c>
      <c r="AU686" s="34">
        <v>46.230955573939646</v>
      </c>
    </row>
    <row r="687" spans="1:47" x14ac:dyDescent="0.2">
      <c r="A687" s="18">
        <v>45533</v>
      </c>
      <c r="B687" s="2">
        <v>3</v>
      </c>
      <c r="C687" s="2" t="s">
        <v>23</v>
      </c>
      <c r="D687" s="9">
        <v>20.764068000000002</v>
      </c>
      <c r="E687">
        <v>9.4270050000000005E-3</v>
      </c>
      <c r="G687" s="34">
        <v>1.1040000000000001</v>
      </c>
      <c r="H687" s="34">
        <v>4.5934987629180106E-3</v>
      </c>
      <c r="I687" s="34">
        <v>1.108593498762918</v>
      </c>
      <c r="J687" s="34">
        <v>1.0981427823071124</v>
      </c>
      <c r="K687" s="34">
        <v>9.0879999999999992</v>
      </c>
      <c r="L687" s="34">
        <v>3.7813149236774347E-2</v>
      </c>
      <c r="M687" s="34">
        <v>9.1258131492367731</v>
      </c>
      <c r="N687" s="34">
        <v>9.0397840630498525</v>
      </c>
      <c r="O687" s="34">
        <v>43.976000000000006</v>
      </c>
      <c r="P687" s="34">
        <v>0.18297436738956743</v>
      </c>
      <c r="Q687" s="34">
        <v>44.158974367389575</v>
      </c>
      <c r="R687" s="34">
        <v>43.742687495233319</v>
      </c>
      <c r="S687" s="34">
        <v>3.1199999999999992</v>
      </c>
      <c r="T687" s="34">
        <v>1.298162693868133E-2</v>
      </c>
      <c r="U687" s="34">
        <v>3.1329816269386805</v>
      </c>
      <c r="V687" s="34">
        <v>3.1034469934766213</v>
      </c>
      <c r="W687" s="34">
        <v>57.288000000000004</v>
      </c>
      <c r="X687" s="34">
        <v>0.2383626423279411</v>
      </c>
      <c r="Y687" s="34">
        <v>57.526362642327946</v>
      </c>
      <c r="Z687" s="34">
        <v>56.984061334066908</v>
      </c>
      <c r="AB687" s="34">
        <v>2.1229999999999998</v>
      </c>
      <c r="AC687" s="34">
        <v>8.8333314073142533E-3</v>
      </c>
      <c r="AD687" s="34">
        <v>2.1318333314073139</v>
      </c>
      <c r="AE687" s="34">
        <v>2.1117365279329703</v>
      </c>
      <c r="AF687" s="34">
        <v>3.0909999999999984</v>
      </c>
      <c r="AG687" s="34">
        <v>1.2860964380597431E-2</v>
      </c>
      <c r="AH687" s="34">
        <v>3.1038609643805959</v>
      </c>
      <c r="AI687" s="34">
        <v>3.0746008515500751</v>
      </c>
      <c r="AJ687" s="34">
        <v>38.117000000000019</v>
      </c>
      <c r="AK687" s="34">
        <v>0.15859636987875533</v>
      </c>
      <c r="AL687" s="34">
        <v>38.275596369878777</v>
      </c>
      <c r="AM687" s="34">
        <v>37.914772131521943</v>
      </c>
      <c r="AN687" s="34">
        <v>1.9859999999999993</v>
      </c>
      <c r="AO687" s="34">
        <v>8.2633048398144619E-3</v>
      </c>
      <c r="AP687" s="34">
        <v>1.9942633048398137</v>
      </c>
      <c r="AQ687" s="34">
        <v>1.9754633746937722</v>
      </c>
      <c r="AR687" s="34">
        <v>45.317000000000014</v>
      </c>
      <c r="AS687" s="34">
        <v>0.18855397050648148</v>
      </c>
      <c r="AT687" s="34">
        <v>45.505553970506497</v>
      </c>
      <c r="AU687" s="34">
        <v>45.076572885698766</v>
      </c>
    </row>
    <row r="688" spans="1:47" x14ac:dyDescent="0.2">
      <c r="A688" s="18">
        <v>45533</v>
      </c>
      <c r="B688" s="2">
        <v>4</v>
      </c>
      <c r="C688" s="2" t="s">
        <v>23</v>
      </c>
      <c r="D688" s="9">
        <v>19.059104999999999</v>
      </c>
      <c r="E688">
        <v>9.1680500000000005E-3</v>
      </c>
      <c r="G688" s="34">
        <v>1.1040000000000001</v>
      </c>
      <c r="H688" s="34">
        <v>3.4410866479382156E-3</v>
      </c>
      <c r="I688" s="34">
        <v>1.1074410866479383</v>
      </c>
      <c r="J688" s="34">
        <v>1.0972880113934957</v>
      </c>
      <c r="K688" s="34">
        <v>8.8320000000000007</v>
      </c>
      <c r="L688" s="34">
        <v>2.7528693183505724E-2</v>
      </c>
      <c r="M688" s="34">
        <v>8.8595286931835062</v>
      </c>
      <c r="N688" s="34">
        <v>8.7783040911479659</v>
      </c>
      <c r="O688" s="34">
        <v>42.832000000000001</v>
      </c>
      <c r="P688" s="34">
        <v>0.13350418777580583</v>
      </c>
      <c r="Q688" s="34">
        <v>42.965504187775807</v>
      </c>
      <c r="R688" s="34">
        <v>42.571594297107069</v>
      </c>
      <c r="S688" s="34">
        <v>3.0199999999999996</v>
      </c>
      <c r="T688" s="34">
        <v>9.4131174608454785E-3</v>
      </c>
      <c r="U688" s="34">
        <v>3.029413117460845</v>
      </c>
      <c r="V688" s="34">
        <v>3.0016393065293081</v>
      </c>
      <c r="W688" s="34">
        <v>55.787999999999997</v>
      </c>
      <c r="X688" s="34">
        <v>0.17388708506809525</v>
      </c>
      <c r="Y688" s="34">
        <v>55.961887085068099</v>
      </c>
      <c r="Z688" s="34">
        <v>55.448825706177836</v>
      </c>
      <c r="AB688" s="34">
        <v>2.1229999999999998</v>
      </c>
      <c r="AC688" s="34">
        <v>6.6172345593956787E-3</v>
      </c>
      <c r="AD688" s="34">
        <v>2.1296172345593956</v>
      </c>
      <c r="AE688" s="34">
        <v>2.1100927972720935</v>
      </c>
      <c r="AF688" s="34">
        <v>3.0609999999999977</v>
      </c>
      <c r="AG688" s="34">
        <v>9.5409114396185404E-3</v>
      </c>
      <c r="AH688" s="34">
        <v>3.070540911439616</v>
      </c>
      <c r="AI688" s="34">
        <v>3.042390038836492</v>
      </c>
      <c r="AJ688" s="34">
        <v>37.475000000000001</v>
      </c>
      <c r="AK688" s="34">
        <v>0.11680681352489548</v>
      </c>
      <c r="AL688" s="34">
        <v>37.591806813524897</v>
      </c>
      <c r="AM688" s="34">
        <v>37.247163249068159</v>
      </c>
      <c r="AN688" s="34">
        <v>1.9459999999999991</v>
      </c>
      <c r="AO688" s="34">
        <v>6.0655386022534083E-3</v>
      </c>
      <c r="AP688" s="34">
        <v>1.9520655386022525</v>
      </c>
      <c r="AQ688" s="34">
        <v>1.9341689041410701</v>
      </c>
      <c r="AR688" s="34">
        <v>44.604999999999997</v>
      </c>
      <c r="AS688" s="34">
        <v>0.13903049812616308</v>
      </c>
      <c r="AT688" s="34">
        <v>44.744030498126165</v>
      </c>
      <c r="AU688" s="34">
        <v>44.333814989317808</v>
      </c>
    </row>
    <row r="689" spans="1:47" x14ac:dyDescent="0.2">
      <c r="A689" s="18">
        <v>45533</v>
      </c>
      <c r="B689" s="2">
        <v>5</v>
      </c>
      <c r="C689" s="2" t="s">
        <v>23</v>
      </c>
      <c r="D689" s="9">
        <v>19.329184000000001</v>
      </c>
      <c r="E689">
        <v>9.1044950000000006E-3</v>
      </c>
      <c r="G689" s="34">
        <v>1.1040000000000001</v>
      </c>
      <c r="H689" s="34">
        <v>3.4135718564528399E-3</v>
      </c>
      <c r="I689" s="34">
        <v>1.1074135718564528</v>
      </c>
      <c r="J689" s="34">
        <v>1.0973311305285536</v>
      </c>
      <c r="K689" s="34">
        <v>8.7679999999999971</v>
      </c>
      <c r="L689" s="34">
        <v>2.7110686628060224E-2</v>
      </c>
      <c r="M689" s="34">
        <v>8.7951106866280568</v>
      </c>
      <c r="N689" s="34">
        <v>8.7150356453572044</v>
      </c>
      <c r="O689" s="34">
        <v>42.544000000000011</v>
      </c>
      <c r="P689" s="34">
        <v>0.13154619661316089</v>
      </c>
      <c r="Q689" s="34">
        <v>42.675546196613169</v>
      </c>
      <c r="R689" s="34">
        <v>42.287006899643835</v>
      </c>
      <c r="S689" s="34">
        <v>3.0319999999999991</v>
      </c>
      <c r="T689" s="34">
        <v>9.3749545912726502E-3</v>
      </c>
      <c r="U689" s="34">
        <v>3.0413749545912716</v>
      </c>
      <c r="V689" s="34">
        <v>3.01368477152407</v>
      </c>
      <c r="W689" s="34">
        <v>55.448000000000008</v>
      </c>
      <c r="X689" s="34">
        <v>0.17144540968894662</v>
      </c>
      <c r="Y689" s="34">
        <v>55.61944540968895</v>
      </c>
      <c r="Z689" s="34">
        <v>55.11305844705366</v>
      </c>
      <c r="AB689" s="34">
        <v>2.1229999999999998</v>
      </c>
      <c r="AC689" s="34">
        <v>6.564323415986755E-3</v>
      </c>
      <c r="AD689" s="34">
        <v>2.1295643234159867</v>
      </c>
      <c r="AE689" s="34">
        <v>2.1101757156812675</v>
      </c>
      <c r="AF689" s="34">
        <v>3.0869999999999989</v>
      </c>
      <c r="AG689" s="34">
        <v>9.5450147833966593E-3</v>
      </c>
      <c r="AH689" s="34">
        <v>3.0965450147833957</v>
      </c>
      <c r="AI689" s="34">
        <v>3.0683525361790256</v>
      </c>
      <c r="AJ689" s="34">
        <v>37.379000000000012</v>
      </c>
      <c r="AK689" s="34">
        <v>0.11557599857096985</v>
      </c>
      <c r="AL689" s="34">
        <v>37.49457599857098</v>
      </c>
      <c r="AM689" s="34">
        <v>37.153206818864874</v>
      </c>
      <c r="AN689" s="34">
        <v>1.9039999999999995</v>
      </c>
      <c r="AO689" s="34">
        <v>5.8871746509838807E-3</v>
      </c>
      <c r="AP689" s="34">
        <v>1.9098871746509833</v>
      </c>
      <c r="AQ689" s="34">
        <v>1.8924986164188093</v>
      </c>
      <c r="AR689" s="34">
        <v>44.493000000000009</v>
      </c>
      <c r="AS689" s="34">
        <v>0.13757251142133714</v>
      </c>
      <c r="AT689" s="34">
        <v>44.630572511421342</v>
      </c>
      <c r="AU689" s="34">
        <v>44.224233687143979</v>
      </c>
    </row>
    <row r="690" spans="1:47" x14ac:dyDescent="0.2">
      <c r="A690" s="18">
        <v>45533</v>
      </c>
      <c r="B690" s="2">
        <v>6</v>
      </c>
      <c r="C690" s="2" t="s">
        <v>23</v>
      </c>
      <c r="D690" s="9">
        <v>30.762813999999999</v>
      </c>
      <c r="E690">
        <v>9.1064389999999992E-3</v>
      </c>
      <c r="G690" s="34">
        <v>1.1040000000000001</v>
      </c>
      <c r="H690" s="34">
        <v>4.3863960907568568E-3</v>
      </c>
      <c r="I690" s="34">
        <v>1.108386396090757</v>
      </c>
      <c r="J690" s="34">
        <v>1.0982929429863266</v>
      </c>
      <c r="K690" s="34">
        <v>8.7999999999999989</v>
      </c>
      <c r="L690" s="34">
        <v>3.496402681038073E-2</v>
      </c>
      <c r="M690" s="34">
        <v>8.8349640268103791</v>
      </c>
      <c r="N690" s="34">
        <v>8.7545089658330362</v>
      </c>
      <c r="O690" s="34">
        <v>43.600000000000016</v>
      </c>
      <c r="P690" s="34">
        <v>0.17323086010597735</v>
      </c>
      <c r="Q690" s="34">
        <v>43.77323086010599</v>
      </c>
      <c r="R690" s="34">
        <v>43.37461260344552</v>
      </c>
      <c r="S690" s="34">
        <v>3.1159999999999997</v>
      </c>
      <c r="T690" s="34">
        <v>1.2380444038766631E-2</v>
      </c>
      <c r="U690" s="34">
        <v>3.1283804440387661</v>
      </c>
      <c r="V690" s="34">
        <v>3.0998920383563342</v>
      </c>
      <c r="W690" s="34">
        <v>56.620000000000019</v>
      </c>
      <c r="X690" s="34">
        <v>0.22496172704588155</v>
      </c>
      <c r="Y690" s="34">
        <v>56.844961727045899</v>
      </c>
      <c r="Z690" s="34">
        <v>56.327306550621223</v>
      </c>
      <c r="AB690" s="34">
        <v>2.1229999999999998</v>
      </c>
      <c r="AC690" s="34">
        <v>8.4350714680043529E-3</v>
      </c>
      <c r="AD690" s="34">
        <v>2.1314350714680041</v>
      </c>
      <c r="AE690" s="34">
        <v>2.1120252880072203</v>
      </c>
      <c r="AF690" s="34">
        <v>3.0949999999999971</v>
      </c>
      <c r="AG690" s="34">
        <v>1.2297007156605486E-2</v>
      </c>
      <c r="AH690" s="34">
        <v>3.1072970071566024</v>
      </c>
      <c r="AI690" s="34">
        <v>3.0790005965060483</v>
      </c>
      <c r="AJ690" s="34">
        <v>38.45999999999998</v>
      </c>
      <c r="AK690" s="34">
        <v>0.152808689900823</v>
      </c>
      <c r="AL690" s="34">
        <v>38.612808689900803</v>
      </c>
      <c r="AM690" s="34">
        <v>38.261183502947553</v>
      </c>
      <c r="AN690" s="34">
        <v>1.9769999999999992</v>
      </c>
      <c r="AO690" s="34">
        <v>7.8549864777412142E-3</v>
      </c>
      <c r="AP690" s="34">
        <v>1.9848549864777405</v>
      </c>
      <c r="AQ690" s="34">
        <v>1.9667800256195351</v>
      </c>
      <c r="AR690" s="34">
        <v>45.654999999999973</v>
      </c>
      <c r="AS690" s="34">
        <v>0.18139575500317404</v>
      </c>
      <c r="AT690" s="34">
        <v>45.836395755003153</v>
      </c>
      <c r="AU690" s="34">
        <v>45.418989413080354</v>
      </c>
    </row>
    <row r="691" spans="1:47" x14ac:dyDescent="0.2">
      <c r="A691" s="18">
        <v>45533</v>
      </c>
      <c r="B691" s="2">
        <v>7</v>
      </c>
      <c r="C691" s="2" t="s">
        <v>23</v>
      </c>
      <c r="D691" s="9">
        <v>57.619639999999997</v>
      </c>
      <c r="E691">
        <v>8.9526529999999997E-3</v>
      </c>
      <c r="G691" s="34">
        <v>1.1040000000000001</v>
      </c>
      <c r="H691" s="34">
        <v>2.6580570777540078E-3</v>
      </c>
      <c r="I691" s="34">
        <v>1.106658057077754</v>
      </c>
      <c r="J691" s="34">
        <v>1.0967505315030825</v>
      </c>
      <c r="K691" s="34">
        <v>9.0119999999999987</v>
      </c>
      <c r="L691" s="34">
        <v>2.1697835493404996E-2</v>
      </c>
      <c r="M691" s="34">
        <v>9.0336978354934043</v>
      </c>
      <c r="N691" s="34">
        <v>8.9528222734653813</v>
      </c>
      <c r="O691" s="34">
        <v>46.736000000000004</v>
      </c>
      <c r="P691" s="34">
        <v>0.11252441629158634</v>
      </c>
      <c r="Q691" s="34">
        <v>46.848524416291589</v>
      </c>
      <c r="R691" s="34">
        <v>46.429105833630501</v>
      </c>
      <c r="S691" s="34">
        <v>3.2639999999999998</v>
      </c>
      <c r="T691" s="34">
        <v>7.8586035342292394E-3</v>
      </c>
      <c r="U691" s="34">
        <v>3.2718586035342292</v>
      </c>
      <c r="V691" s="34">
        <v>3.2425667887917227</v>
      </c>
      <c r="W691" s="34">
        <v>60.116000000000007</v>
      </c>
      <c r="X691" s="34">
        <v>0.14473891239697459</v>
      </c>
      <c r="Y691" s="34">
        <v>60.260738912396974</v>
      </c>
      <c r="Z691" s="34">
        <v>59.721245427390684</v>
      </c>
      <c r="AB691" s="34">
        <v>2.1229999999999998</v>
      </c>
      <c r="AC691" s="34">
        <v>5.1114630218041281E-3</v>
      </c>
      <c r="AD691" s="34">
        <v>2.1281114630218041</v>
      </c>
      <c r="AE691" s="34">
        <v>2.1090592195480475</v>
      </c>
      <c r="AF691" s="34">
        <v>3.2189999999999981</v>
      </c>
      <c r="AG691" s="34">
        <v>7.7502588163860017E-3</v>
      </c>
      <c r="AH691" s="34">
        <v>3.2267502588163839</v>
      </c>
      <c r="AI691" s="34">
        <v>3.1978622834315407</v>
      </c>
      <c r="AJ691" s="34">
        <v>41.161999999999999</v>
      </c>
      <c r="AK691" s="34">
        <v>9.9104117241404402E-2</v>
      </c>
      <c r="AL691" s="34">
        <v>41.261104117241402</v>
      </c>
      <c r="AM691" s="34">
        <v>40.891707769682867</v>
      </c>
      <c r="AN691" s="34">
        <v>2.097999999999999</v>
      </c>
      <c r="AO691" s="34">
        <v>5.0512715118912191E-3</v>
      </c>
      <c r="AP691" s="34">
        <v>2.1030512715118901</v>
      </c>
      <c r="AQ691" s="34">
        <v>2.0842233832368353</v>
      </c>
      <c r="AR691" s="34">
        <v>48.601999999999997</v>
      </c>
      <c r="AS691" s="34">
        <v>0.11701711059148576</v>
      </c>
      <c r="AT691" s="34">
        <v>48.71901711059148</v>
      </c>
      <c r="AU691" s="34">
        <v>48.282852655899291</v>
      </c>
    </row>
    <row r="692" spans="1:47" x14ac:dyDescent="0.2">
      <c r="A692" s="18">
        <v>45533</v>
      </c>
      <c r="B692" s="2">
        <v>8</v>
      </c>
      <c r="C692" s="2" t="s">
        <v>178</v>
      </c>
      <c r="D692" s="9">
        <v>34.627670000000002</v>
      </c>
      <c r="E692">
        <v>8.8286370000000003E-3</v>
      </c>
      <c r="G692" s="34">
        <v>1.1040000000000001</v>
      </c>
      <c r="H692" s="34">
        <v>3.9533122625263831E-3</v>
      </c>
      <c r="I692" s="34">
        <v>1.1079533122625265</v>
      </c>
      <c r="J692" s="34">
        <v>1.098171594655613</v>
      </c>
      <c r="K692" s="34">
        <v>8.8519999999999985</v>
      </c>
      <c r="L692" s="34">
        <v>3.1698116075981463E-2</v>
      </c>
      <c r="M692" s="34">
        <v>8.8836981160759798</v>
      </c>
      <c r="N692" s="34">
        <v>8.805267170191561</v>
      </c>
      <c r="O692" s="34">
        <v>50.751999999999981</v>
      </c>
      <c r="P692" s="34">
        <v>0.18173777531498087</v>
      </c>
      <c r="Q692" s="34">
        <v>50.93373777531496</v>
      </c>
      <c r="R692" s="34">
        <v>50.484062293443515</v>
      </c>
      <c r="S692" s="34">
        <v>3.5399999999999991</v>
      </c>
      <c r="T692" s="34">
        <v>1.2676381711361767E-2</v>
      </c>
      <c r="U692" s="34">
        <v>3.5526763817113611</v>
      </c>
      <c r="V692" s="34">
        <v>3.5213110915587578</v>
      </c>
      <c r="W692" s="34">
        <v>64.24799999999999</v>
      </c>
      <c r="X692" s="34">
        <v>0.23006558536485047</v>
      </c>
      <c r="Y692" s="34">
        <v>64.478065585364831</v>
      </c>
      <c r="Z692" s="34">
        <v>63.908812149849446</v>
      </c>
      <c r="AB692" s="34">
        <v>2.1230000000000002</v>
      </c>
      <c r="AC692" s="34">
        <v>7.6022481280285416E-3</v>
      </c>
      <c r="AD692" s="34">
        <v>2.1306022481280289</v>
      </c>
      <c r="AE692" s="34">
        <v>2.1117919342879223</v>
      </c>
      <c r="AF692" s="34">
        <v>3.0949999999999989</v>
      </c>
      <c r="AG692" s="34">
        <v>1.1082881750470244E-2</v>
      </c>
      <c r="AH692" s="34">
        <v>3.1060828817504693</v>
      </c>
      <c r="AI692" s="34">
        <v>3.0786604034955802</v>
      </c>
      <c r="AJ692" s="34">
        <v>43.936000000000021</v>
      </c>
      <c r="AK692" s="34">
        <v>0.15733036917242685</v>
      </c>
      <c r="AL692" s="34">
        <v>44.093330369172449</v>
      </c>
      <c r="AM692" s="34">
        <v>43.704046361221948</v>
      </c>
      <c r="AN692" s="34">
        <v>2.2689999999999992</v>
      </c>
      <c r="AO692" s="34">
        <v>8.1250593511524999E-3</v>
      </c>
      <c r="AP692" s="34">
        <v>2.2771250593511518</v>
      </c>
      <c r="AQ692" s="34">
        <v>2.257021148798537</v>
      </c>
      <c r="AR692" s="34">
        <v>51.423000000000016</v>
      </c>
      <c r="AS692" s="34">
        <v>0.18414055840207816</v>
      </c>
      <c r="AT692" s="34">
        <v>51.607140558402094</v>
      </c>
      <c r="AU692" s="34">
        <v>51.151519847803989</v>
      </c>
    </row>
    <row r="693" spans="1:47" x14ac:dyDescent="0.2">
      <c r="A693" s="18">
        <v>45533</v>
      </c>
      <c r="B693" s="2">
        <v>9</v>
      </c>
      <c r="C693" s="2" t="s">
        <v>178</v>
      </c>
      <c r="D693" s="9">
        <v>29.362821</v>
      </c>
      <c r="E693">
        <v>8.9871059999999999E-3</v>
      </c>
      <c r="G693" s="34">
        <v>1.1040000000000001</v>
      </c>
      <c r="H693" s="34">
        <v>5.1065326796852556E-3</v>
      </c>
      <c r="I693" s="34">
        <v>1.1091065326796854</v>
      </c>
      <c r="J693" s="34">
        <v>1.0991388747052007</v>
      </c>
      <c r="K693" s="34">
        <v>9.2439999999999998</v>
      </c>
      <c r="L693" s="34">
        <v>4.2757960227364583E-2</v>
      </c>
      <c r="M693" s="34">
        <v>9.286757960227364</v>
      </c>
      <c r="N693" s="34">
        <v>9.2032968820424568</v>
      </c>
      <c r="O693" s="34">
        <v>58.355999999999987</v>
      </c>
      <c r="P693" s="34">
        <v>0.26992465675336297</v>
      </c>
      <c r="Q693" s="34">
        <v>58.625924656753348</v>
      </c>
      <c r="R693" s="34">
        <v>58.099047257515096</v>
      </c>
      <c r="S693" s="34">
        <v>4.2159999999999993</v>
      </c>
      <c r="T693" s="34">
        <v>1.9501034218798039E-2</v>
      </c>
      <c r="U693" s="34">
        <v>4.2355010342187978</v>
      </c>
      <c r="V693" s="34">
        <v>4.197436137461164</v>
      </c>
      <c r="W693" s="34">
        <v>72.919999999999973</v>
      </c>
      <c r="X693" s="34">
        <v>0.33729018387921089</v>
      </c>
      <c r="Y693" s="34">
        <v>73.257290183879192</v>
      </c>
      <c r="Z693" s="34">
        <v>72.598919151723919</v>
      </c>
      <c r="AB693" s="34">
        <v>2.1230000000000002</v>
      </c>
      <c r="AC693" s="34">
        <v>9.8198993468947456E-3</v>
      </c>
      <c r="AD693" s="34">
        <v>2.1328198993468948</v>
      </c>
      <c r="AE693" s="34">
        <v>2.1136520208325549</v>
      </c>
      <c r="AF693" s="34">
        <v>3.4479999999999964</v>
      </c>
      <c r="AG693" s="34">
        <v>1.5948663659016975E-2</v>
      </c>
      <c r="AH693" s="34">
        <v>3.4639486636590133</v>
      </c>
      <c r="AI693" s="34">
        <v>3.4328177898401515</v>
      </c>
      <c r="AJ693" s="34">
        <v>49.061000000000021</v>
      </c>
      <c r="AK693" s="34">
        <v>0.22693079691851306</v>
      </c>
      <c r="AL693" s="34">
        <v>49.287930796918538</v>
      </c>
      <c r="AM693" s="34">
        <v>48.844974938325969</v>
      </c>
      <c r="AN693" s="34">
        <v>2.4869999999999988</v>
      </c>
      <c r="AO693" s="34">
        <v>1.1503574976790963E-2</v>
      </c>
      <c r="AP693" s="34">
        <v>2.4985035749767897</v>
      </c>
      <c r="AQ693" s="34">
        <v>2.4760492585070946</v>
      </c>
      <c r="AR693" s="34">
        <v>57.119000000000021</v>
      </c>
      <c r="AS693" s="34">
        <v>0.26420293490121571</v>
      </c>
      <c r="AT693" s="34">
        <v>57.383202934901234</v>
      </c>
      <c r="AU693" s="34">
        <v>56.867494007505769</v>
      </c>
    </row>
    <row r="694" spans="1:47" x14ac:dyDescent="0.2">
      <c r="A694" s="18">
        <v>45533</v>
      </c>
      <c r="B694" s="2">
        <v>10</v>
      </c>
      <c r="C694" s="2" t="s">
        <v>178</v>
      </c>
      <c r="D694" s="9">
        <v>30.159973999999998</v>
      </c>
      <c r="E694">
        <v>9.1034849999999997E-3</v>
      </c>
      <c r="G694" s="34">
        <v>1.1040000000000001</v>
      </c>
      <c r="H694" s="34">
        <v>1.3109071212725827E-3</v>
      </c>
      <c r="I694" s="34">
        <v>1.1053109071212728</v>
      </c>
      <c r="J694" s="34">
        <v>1.095248725857958</v>
      </c>
      <c r="K694" s="34">
        <v>9.4799999999999986</v>
      </c>
      <c r="L694" s="34">
        <v>1.1256702454405871E-2</v>
      </c>
      <c r="M694" s="34">
        <v>9.4912567024544039</v>
      </c>
      <c r="N694" s="34">
        <v>9.4048531894324601</v>
      </c>
      <c r="O694" s="34">
        <v>66.804000000000002</v>
      </c>
      <c r="P694" s="34">
        <v>7.9324129827439874E-2</v>
      </c>
      <c r="Q694" s="34">
        <v>66.883324129827443</v>
      </c>
      <c r="R694" s="34">
        <v>66.274452791861421</v>
      </c>
      <c r="S694" s="34">
        <v>5.0120000000000005</v>
      </c>
      <c r="T694" s="34">
        <v>5.9513283440382116E-3</v>
      </c>
      <c r="U694" s="34">
        <v>5.0179513283440382</v>
      </c>
      <c r="V694" s="34">
        <v>4.9722704836957279</v>
      </c>
      <c r="W694" s="34">
        <v>82.4</v>
      </c>
      <c r="X694" s="34">
        <v>9.7843067747156537E-2</v>
      </c>
      <c r="Y694" s="34">
        <v>82.497843067747155</v>
      </c>
      <c r="Z694" s="34">
        <v>81.746825190847559</v>
      </c>
      <c r="AB694" s="34">
        <v>2.1230000000000002</v>
      </c>
      <c r="AC694" s="34">
        <v>2.5208838935341423E-3</v>
      </c>
      <c r="AD694" s="34">
        <v>2.1255208838935342</v>
      </c>
      <c r="AE694" s="34">
        <v>2.1061712364098226</v>
      </c>
      <c r="AF694" s="34">
        <v>3.9649999999999976</v>
      </c>
      <c r="AG694" s="34">
        <v>4.7081039273965467E-3</v>
      </c>
      <c r="AH694" s="34">
        <v>3.969708103927394</v>
      </c>
      <c r="AI694" s="34">
        <v>3.9335699257489125</v>
      </c>
      <c r="AJ694" s="34">
        <v>55.003000000000029</v>
      </c>
      <c r="AK694" s="34">
        <v>6.5311435137097737E-2</v>
      </c>
      <c r="AL694" s="34">
        <v>55.068311435137126</v>
      </c>
      <c r="AM694" s="34">
        <v>54.566997888012025</v>
      </c>
      <c r="AN694" s="34">
        <v>2.91</v>
      </c>
      <c r="AO694" s="34">
        <v>3.4553801837891441E-3</v>
      </c>
      <c r="AP694" s="34">
        <v>2.9134553801837892</v>
      </c>
      <c r="AQ694" s="34">
        <v>2.8869327828321167</v>
      </c>
      <c r="AR694" s="34">
        <v>64.001000000000019</v>
      </c>
      <c r="AS694" s="34">
        <v>7.5995803141817572E-2</v>
      </c>
      <c r="AT694" s="34">
        <v>64.076995803141841</v>
      </c>
      <c r="AU694" s="34">
        <v>63.493671833002878</v>
      </c>
    </row>
    <row r="695" spans="1:47" x14ac:dyDescent="0.2">
      <c r="A695" s="18">
        <v>45533</v>
      </c>
      <c r="B695" s="2">
        <v>11</v>
      </c>
      <c r="C695" s="2" t="s">
        <v>178</v>
      </c>
      <c r="D695" s="9">
        <v>31.751397000000001</v>
      </c>
      <c r="E695">
        <v>9.1562599999999994E-3</v>
      </c>
      <c r="G695" s="34">
        <v>1.1040000000000001</v>
      </c>
      <c r="H695" s="34">
        <v>3.0761866921155362E-3</v>
      </c>
      <c r="I695" s="34">
        <v>1.1070761866921157</v>
      </c>
      <c r="J695" s="34">
        <v>1.0969395092869541</v>
      </c>
      <c r="K695" s="34">
        <v>9.4919999999999991</v>
      </c>
      <c r="L695" s="34">
        <v>2.6448518189819442E-2</v>
      </c>
      <c r="M695" s="34">
        <v>9.5184485181898193</v>
      </c>
      <c r="N695" s="34">
        <v>9.4312951287606577</v>
      </c>
      <c r="O695" s="34">
        <v>75.423999999999978</v>
      </c>
      <c r="P695" s="34">
        <v>0.21016150821206711</v>
      </c>
      <c r="Q695" s="34">
        <v>75.634161508212046</v>
      </c>
      <c r="R695" s="34">
        <v>74.94163546056086</v>
      </c>
      <c r="S695" s="34">
        <v>5.7399999999999984</v>
      </c>
      <c r="T695" s="34">
        <v>1.5993941678209393E-2</v>
      </c>
      <c r="U695" s="34">
        <v>5.7559939416782075</v>
      </c>
      <c r="V695" s="34">
        <v>5.7032905645897767</v>
      </c>
      <c r="W695" s="34">
        <v>91.759999999999977</v>
      </c>
      <c r="X695" s="34">
        <v>0.25568015477221151</v>
      </c>
      <c r="Y695" s="34">
        <v>92.015680154772198</v>
      </c>
      <c r="Z695" s="34">
        <v>91.173160663198246</v>
      </c>
      <c r="AB695" s="34">
        <v>2.1230000000000002</v>
      </c>
      <c r="AC695" s="34">
        <v>5.9155293001460895E-3</v>
      </c>
      <c r="AD695" s="34">
        <v>2.1289155293001465</v>
      </c>
      <c r="AE695" s="34">
        <v>2.1094226251958368</v>
      </c>
      <c r="AF695" s="34">
        <v>4.4499999999999984</v>
      </c>
      <c r="AG695" s="34">
        <v>1.2399484402096131E-2</v>
      </c>
      <c r="AH695" s="34">
        <v>4.4623994844020949</v>
      </c>
      <c r="AI695" s="34">
        <v>4.4215405944990431</v>
      </c>
      <c r="AJ695" s="34">
        <v>60.097999999999985</v>
      </c>
      <c r="AK695" s="34">
        <v>0.1674571266510502</v>
      </c>
      <c r="AL695" s="34">
        <v>60.265457126651036</v>
      </c>
      <c r="AM695" s="34">
        <v>59.713650932180563</v>
      </c>
      <c r="AN695" s="34">
        <v>3.1849999999999983</v>
      </c>
      <c r="AO695" s="34">
        <v>8.8746871507137462E-3</v>
      </c>
      <c r="AP695" s="34">
        <v>3.193874687150712</v>
      </c>
      <c r="AQ695" s="34">
        <v>3.1646307401077411</v>
      </c>
      <c r="AR695" s="34">
        <v>69.85599999999998</v>
      </c>
      <c r="AS695" s="34">
        <v>0.19464682750400616</v>
      </c>
      <c r="AT695" s="34">
        <v>70.050646827503982</v>
      </c>
      <c r="AU695" s="34">
        <v>69.409244891983178</v>
      </c>
    </row>
    <row r="696" spans="1:47" x14ac:dyDescent="0.2">
      <c r="A696" s="18">
        <v>45533</v>
      </c>
      <c r="B696" s="2">
        <v>12</v>
      </c>
      <c r="C696" s="2" t="s">
        <v>178</v>
      </c>
      <c r="D696" s="9">
        <v>42.725275000000003</v>
      </c>
      <c r="E696">
        <v>9.3948539999999994E-3</v>
      </c>
      <c r="G696" s="34">
        <v>1.1040000000000003</v>
      </c>
      <c r="H696" s="34">
        <v>2.0914672766575975E-3</v>
      </c>
      <c r="I696" s="34">
        <v>1.106091467276658</v>
      </c>
      <c r="J696" s="34">
        <v>1.0956998994309481</v>
      </c>
      <c r="K696" s="34">
        <v>9.895999999999999</v>
      </c>
      <c r="L696" s="34">
        <v>1.8747427690039474E-2</v>
      </c>
      <c r="M696" s="34">
        <v>9.9147474276900383</v>
      </c>
      <c r="N696" s="34">
        <v>9.8215998231600157</v>
      </c>
      <c r="O696" s="34">
        <v>81.188000000000002</v>
      </c>
      <c r="P696" s="34">
        <v>0.15380620041420015</v>
      </c>
      <c r="Q696" s="34">
        <v>81.341806200414197</v>
      </c>
      <c r="R696" s="34">
        <v>80.577611807065011</v>
      </c>
      <c r="S696" s="34">
        <v>6.2519999999999989</v>
      </c>
      <c r="T696" s="34">
        <v>1.1844070121071824E-2</v>
      </c>
      <c r="U696" s="34">
        <v>6.2638440701210705</v>
      </c>
      <c r="V696" s="34">
        <v>6.2049961696035174</v>
      </c>
      <c r="W696" s="34">
        <v>98.44</v>
      </c>
      <c r="X696" s="34">
        <v>0.18648916550196906</v>
      </c>
      <c r="Y696" s="34">
        <v>98.626489165501965</v>
      </c>
      <c r="Z696" s="34">
        <v>97.699907699259498</v>
      </c>
      <c r="AB696" s="34">
        <v>2.1229999999999998</v>
      </c>
      <c r="AC696" s="34">
        <v>4.0219067285725343E-3</v>
      </c>
      <c r="AD696" s="34">
        <v>2.1270219067285723</v>
      </c>
      <c r="AE696" s="34">
        <v>2.107038846460056</v>
      </c>
      <c r="AF696" s="34">
        <v>4.7139999999999995</v>
      </c>
      <c r="AG696" s="34">
        <v>8.9304137157281797E-3</v>
      </c>
      <c r="AH696" s="34">
        <v>4.7229304137157273</v>
      </c>
      <c r="AI696" s="34">
        <v>4.6785591720267083</v>
      </c>
      <c r="AJ696" s="34">
        <v>64.075000000000003</v>
      </c>
      <c r="AK696" s="34">
        <v>0.12138656318101045</v>
      </c>
      <c r="AL696" s="34">
        <v>64.196386563181008</v>
      </c>
      <c r="AM696" s="34">
        <v>63.593270884092362</v>
      </c>
      <c r="AN696" s="34">
        <v>3.3819999999999997</v>
      </c>
      <c r="AO696" s="34">
        <v>6.4070129797608628E-3</v>
      </c>
      <c r="AP696" s="34">
        <v>3.3884070129797603</v>
      </c>
      <c r="AQ696" s="34">
        <v>3.3565734238002394</v>
      </c>
      <c r="AR696" s="34">
        <v>74.294000000000011</v>
      </c>
      <c r="AS696" s="34">
        <v>0.14074589660507203</v>
      </c>
      <c r="AT696" s="34">
        <v>74.434745896605065</v>
      </c>
      <c r="AU696" s="34">
        <v>73.735442326379371</v>
      </c>
    </row>
    <row r="697" spans="1:47" x14ac:dyDescent="0.2">
      <c r="A697" s="18">
        <v>45533</v>
      </c>
      <c r="B697" s="2">
        <v>13</v>
      </c>
      <c r="C697" s="2" t="s">
        <v>178</v>
      </c>
      <c r="D697" s="9">
        <v>53.072830000000003</v>
      </c>
      <c r="E697">
        <v>9.6462490000000008E-3</v>
      </c>
      <c r="G697" s="34">
        <v>1.1040000000000001</v>
      </c>
      <c r="H697" s="34">
        <v>9.477212362353802E-3</v>
      </c>
      <c r="I697" s="34">
        <v>1.113477212362354</v>
      </c>
      <c r="J697" s="34">
        <v>1.1027363339160807</v>
      </c>
      <c r="K697" s="34">
        <v>11.587999999999997</v>
      </c>
      <c r="L697" s="34">
        <v>9.9476392078764325E-2</v>
      </c>
      <c r="M697" s="34">
        <v>11.687476392078763</v>
      </c>
      <c r="N697" s="34">
        <v>11.574736084619149</v>
      </c>
      <c r="O697" s="34">
        <v>84.731999999999999</v>
      </c>
      <c r="P697" s="34">
        <v>0.72737604881065421</v>
      </c>
      <c r="Q697" s="34">
        <v>85.459376048810654</v>
      </c>
      <c r="R697" s="34">
        <v>84.635013628059184</v>
      </c>
      <c r="S697" s="34">
        <v>6.4319999999999995</v>
      </c>
      <c r="T697" s="34">
        <v>5.5215063328496052E-2</v>
      </c>
      <c r="U697" s="34">
        <v>6.4872150633284953</v>
      </c>
      <c r="V697" s="34">
        <v>6.4246377715110778</v>
      </c>
      <c r="W697" s="34">
        <v>103.85599999999999</v>
      </c>
      <c r="X697" s="34">
        <v>0.89154471658026835</v>
      </c>
      <c r="Y697" s="34">
        <v>104.74754471658026</v>
      </c>
      <c r="Z697" s="34">
        <v>103.73712381810549</v>
      </c>
      <c r="AB697" s="34">
        <v>2.1229999999999998</v>
      </c>
      <c r="AC697" s="34">
        <v>1.8224748048258257E-2</v>
      </c>
      <c r="AD697" s="34">
        <v>2.1412247480482582</v>
      </c>
      <c r="AE697" s="34">
        <v>2.1205699609636226</v>
      </c>
      <c r="AF697" s="34">
        <v>4.8769999999999989</v>
      </c>
      <c r="AG697" s="34">
        <v>4.1866272365216915E-2</v>
      </c>
      <c r="AH697" s="34">
        <v>4.9188662723652161</v>
      </c>
      <c r="AI697" s="34">
        <v>4.8714176635042792</v>
      </c>
      <c r="AJ697" s="34">
        <v>66.353000000000051</v>
      </c>
      <c r="AK697" s="34">
        <v>0.56960278249933172</v>
      </c>
      <c r="AL697" s="34">
        <v>66.922602782499382</v>
      </c>
      <c r="AM697" s="34">
        <v>66.277050692331301</v>
      </c>
      <c r="AN697" s="34">
        <v>3.5259999999999989</v>
      </c>
      <c r="AO697" s="34">
        <v>3.0268705425416206E-2</v>
      </c>
      <c r="AP697" s="34">
        <v>3.5562687054254152</v>
      </c>
      <c r="AQ697" s="34">
        <v>3.5219640519819739</v>
      </c>
      <c r="AR697" s="34">
        <v>76.879000000000048</v>
      </c>
      <c r="AS697" s="34">
        <v>0.65996250833822301</v>
      </c>
      <c r="AT697" s="34">
        <v>77.538962508338273</v>
      </c>
      <c r="AU697" s="34">
        <v>76.791002368781164</v>
      </c>
    </row>
    <row r="698" spans="1:47" x14ac:dyDescent="0.2">
      <c r="A698" s="18">
        <v>45533</v>
      </c>
      <c r="B698" s="2">
        <v>14</v>
      </c>
      <c r="C698" s="2" t="s">
        <v>178</v>
      </c>
      <c r="D698" s="9">
        <v>77.056044</v>
      </c>
      <c r="E698">
        <v>9.8404340000000003E-3</v>
      </c>
      <c r="G698" s="34">
        <v>1.1040000000000001</v>
      </c>
      <c r="H698" s="34">
        <v>1.5034237141920393E-2</v>
      </c>
      <c r="I698" s="34">
        <v>1.1190342371419204</v>
      </c>
      <c r="J698" s="34">
        <v>1.108022454587585</v>
      </c>
      <c r="K698" s="34">
        <v>12.18</v>
      </c>
      <c r="L698" s="34">
        <v>0.16586685542444779</v>
      </c>
      <c r="M698" s="34">
        <v>12.345866855424447</v>
      </c>
      <c r="N698" s="34">
        <v>12.224378167460856</v>
      </c>
      <c r="O698" s="34">
        <v>86.5</v>
      </c>
      <c r="P698" s="34">
        <v>1.1779542688189437</v>
      </c>
      <c r="Q698" s="34">
        <v>87.677954268818951</v>
      </c>
      <c r="R698" s="34">
        <v>86.81516514658162</v>
      </c>
      <c r="S698" s="34">
        <v>6.5760000000000005</v>
      </c>
      <c r="T698" s="34">
        <v>8.9551760367091032E-2</v>
      </c>
      <c r="U698" s="34">
        <v>6.6655517603670917</v>
      </c>
      <c r="V698" s="34">
        <v>6.5999598381956153</v>
      </c>
      <c r="W698" s="34">
        <v>106.35999999999999</v>
      </c>
      <c r="X698" s="34">
        <v>1.4484071217524028</v>
      </c>
      <c r="Y698" s="34">
        <v>107.80840712175241</v>
      </c>
      <c r="Z698" s="34">
        <v>106.74752560682568</v>
      </c>
      <c r="AB698" s="34">
        <v>2.1229999999999989</v>
      </c>
      <c r="AC698" s="34">
        <v>2.8910946967660302E-2</v>
      </c>
      <c r="AD698" s="34">
        <v>2.1519109469676594</v>
      </c>
      <c r="AE698" s="34">
        <v>2.1307352093201466</v>
      </c>
      <c r="AF698" s="34">
        <v>4.9970000000000008</v>
      </c>
      <c r="AG698" s="34">
        <v>6.8048988222985704E-2</v>
      </c>
      <c r="AH698" s="34">
        <v>5.0650489882229861</v>
      </c>
      <c r="AI698" s="34">
        <v>5.0152067079476108</v>
      </c>
      <c r="AJ698" s="34">
        <v>67.865999999999985</v>
      </c>
      <c r="AK698" s="34">
        <v>0.9241970451753343</v>
      </c>
      <c r="AL698" s="34">
        <v>68.790197045175319</v>
      </c>
      <c r="AM698" s="34">
        <v>68.113271651305269</v>
      </c>
      <c r="AN698" s="34">
        <v>3.5439999999999996</v>
      </c>
      <c r="AO698" s="34">
        <v>4.8262080100512562E-2</v>
      </c>
      <c r="AP698" s="34">
        <v>3.5922620801005123</v>
      </c>
      <c r="AQ698" s="34">
        <v>3.5569126621905807</v>
      </c>
      <c r="AR698" s="34">
        <v>78.529999999999987</v>
      </c>
      <c r="AS698" s="34">
        <v>1.0694190604664928</v>
      </c>
      <c r="AT698" s="34">
        <v>79.599419060466474</v>
      </c>
      <c r="AU698" s="34">
        <v>78.816126230763615</v>
      </c>
    </row>
    <row r="699" spans="1:47" x14ac:dyDescent="0.2">
      <c r="A699" s="18">
        <v>45533</v>
      </c>
      <c r="B699" s="2">
        <v>15</v>
      </c>
      <c r="C699" s="2" t="s">
        <v>178</v>
      </c>
      <c r="D699" s="9">
        <v>88.762125999999995</v>
      </c>
      <c r="E699">
        <v>1.0119196E-2</v>
      </c>
      <c r="G699" s="34">
        <v>1.1040000000000001</v>
      </c>
      <c r="H699" s="34">
        <v>1.8400695083714634E-2</v>
      </c>
      <c r="I699" s="34">
        <v>1.1224006950837147</v>
      </c>
      <c r="J699" s="34">
        <v>1.1110429024596262</v>
      </c>
      <c r="K699" s="34">
        <v>13.359999999999998</v>
      </c>
      <c r="L699" s="34">
        <v>0.22267507818698137</v>
      </c>
      <c r="M699" s="34">
        <v>13.582675078186979</v>
      </c>
      <c r="N699" s="34">
        <v>13.445229326866489</v>
      </c>
      <c r="O699" s="34">
        <v>88.419999999999973</v>
      </c>
      <c r="P699" s="34">
        <v>1.4737223363243184</v>
      </c>
      <c r="Q699" s="34">
        <v>89.893722336324288</v>
      </c>
      <c r="R699" s="34">
        <v>88.984070140833438</v>
      </c>
      <c r="S699" s="34">
        <v>6.620000000000001</v>
      </c>
      <c r="T699" s="34">
        <v>0.11033750131720188</v>
      </c>
      <c r="U699" s="34">
        <v>6.7303375013172033</v>
      </c>
      <c r="V699" s="34">
        <v>6.6622318969952241</v>
      </c>
      <c r="W699" s="34">
        <v>109.50399999999998</v>
      </c>
      <c r="X699" s="34">
        <v>1.8251356109122163</v>
      </c>
      <c r="Y699" s="34">
        <v>111.32913561091219</v>
      </c>
      <c r="Z699" s="34">
        <v>110.20257426715477</v>
      </c>
      <c r="AB699" s="34">
        <v>2.1229999999999989</v>
      </c>
      <c r="AC699" s="34">
        <v>3.5384669984353391E-2</v>
      </c>
      <c r="AD699" s="34">
        <v>2.1583846699843523</v>
      </c>
      <c r="AE699" s="34">
        <v>2.1365435524653855</v>
      </c>
      <c r="AF699" s="34">
        <v>5.0219999999999976</v>
      </c>
      <c r="AG699" s="34">
        <v>8.3703161875375756E-2</v>
      </c>
      <c r="AH699" s="34">
        <v>5.1057031618753737</v>
      </c>
      <c r="AI699" s="34">
        <v>5.054037550862537</v>
      </c>
      <c r="AJ699" s="34">
        <v>67.827999999999989</v>
      </c>
      <c r="AK699" s="34">
        <v>1.1305093715019889</v>
      </c>
      <c r="AL699" s="34">
        <v>68.958509371501975</v>
      </c>
      <c r="AM699" s="34">
        <v>68.260704699303915</v>
      </c>
      <c r="AN699" s="34">
        <v>3.6059999999999994</v>
      </c>
      <c r="AO699" s="34">
        <v>6.0102270354959193E-2</v>
      </c>
      <c r="AP699" s="34">
        <v>3.6661022703549588</v>
      </c>
      <c r="AQ699" s="34">
        <v>3.629004262925192</v>
      </c>
      <c r="AR699" s="34">
        <v>78.578999999999979</v>
      </c>
      <c r="AS699" s="34">
        <v>1.3096994737166774</v>
      </c>
      <c r="AT699" s="34">
        <v>79.888699473716656</v>
      </c>
      <c r="AU699" s="34">
        <v>79.080290065557037</v>
      </c>
    </row>
    <row r="700" spans="1:47" x14ac:dyDescent="0.2">
      <c r="A700" s="18">
        <v>45533</v>
      </c>
      <c r="B700" s="2">
        <v>16</v>
      </c>
      <c r="C700" s="2" t="s">
        <v>178</v>
      </c>
      <c r="D700" s="9">
        <v>46.989109999999997</v>
      </c>
      <c r="E700">
        <v>1.0039444999999999E-2</v>
      </c>
      <c r="G700" s="34">
        <v>1.1040000000000001</v>
      </c>
      <c r="H700" s="34">
        <v>1.5516750369890345E-2</v>
      </c>
      <c r="I700" s="34">
        <v>1.1195167503698904</v>
      </c>
      <c r="J700" s="34">
        <v>1.1082774235279731</v>
      </c>
      <c r="K700" s="34">
        <v>14.595999999999997</v>
      </c>
      <c r="L700" s="34">
        <v>0.20514718152076031</v>
      </c>
      <c r="M700" s="34">
        <v>14.801147181520756</v>
      </c>
      <c r="N700" s="34">
        <v>14.652551878454974</v>
      </c>
      <c r="O700" s="34">
        <v>86.76400000000001</v>
      </c>
      <c r="P700" s="34">
        <v>1.2194704067872879</v>
      </c>
      <c r="Q700" s="34">
        <v>87.983470406787305</v>
      </c>
      <c r="R700" s="34">
        <v>87.100165194729243</v>
      </c>
      <c r="S700" s="34">
        <v>6.4320000000000022</v>
      </c>
      <c r="T700" s="34">
        <v>9.0401936937622038E-2</v>
      </c>
      <c r="U700" s="34">
        <v>6.5224019369376238</v>
      </c>
      <c r="V700" s="34">
        <v>6.4569206414238449</v>
      </c>
      <c r="W700" s="34">
        <v>108.896</v>
      </c>
      <c r="X700" s="34">
        <v>1.5305362756155607</v>
      </c>
      <c r="Y700" s="34">
        <v>110.42653627561558</v>
      </c>
      <c r="Z700" s="34">
        <v>109.31791513813604</v>
      </c>
      <c r="AB700" s="34">
        <v>2.1229999999999984</v>
      </c>
      <c r="AC700" s="34">
        <v>2.9838823401519179E-2</v>
      </c>
      <c r="AD700" s="34">
        <v>2.1528388234015177</v>
      </c>
      <c r="AE700" s="34">
        <v>2.1312255164401135</v>
      </c>
      <c r="AF700" s="34">
        <v>4.8289999999999997</v>
      </c>
      <c r="AG700" s="34">
        <v>6.7871727840761287E-2</v>
      </c>
      <c r="AH700" s="34">
        <v>4.896871727840761</v>
      </c>
      <c r="AI700" s="34">
        <v>4.8477098534570491</v>
      </c>
      <c r="AJ700" s="34">
        <v>66.27800000000002</v>
      </c>
      <c r="AK700" s="34">
        <v>0.93153911323876126</v>
      </c>
      <c r="AL700" s="34">
        <v>67.209539113238776</v>
      </c>
      <c r="AM700" s="34">
        <v>66.534792641836063</v>
      </c>
      <c r="AN700" s="34">
        <v>3.5449999999999995</v>
      </c>
      <c r="AO700" s="34">
        <v>4.9825072519258391E-2</v>
      </c>
      <c r="AP700" s="34">
        <v>3.5948250725192579</v>
      </c>
      <c r="AQ700" s="34">
        <v>3.55873502391908</v>
      </c>
      <c r="AR700" s="34">
        <v>76.77500000000002</v>
      </c>
      <c r="AS700" s="34">
        <v>1.0790747370003002</v>
      </c>
      <c r="AT700" s="34">
        <v>77.854074737000317</v>
      </c>
      <c r="AU700" s="34">
        <v>77.072463035652305</v>
      </c>
    </row>
    <row r="701" spans="1:47" x14ac:dyDescent="0.2">
      <c r="A701" s="18">
        <v>45533</v>
      </c>
      <c r="B701" s="2">
        <v>17</v>
      </c>
      <c r="C701" s="2" t="s">
        <v>178</v>
      </c>
      <c r="D701" s="9">
        <v>43.618712000000002</v>
      </c>
      <c r="E701">
        <v>9.7329249999999999E-3</v>
      </c>
      <c r="G701" s="34">
        <v>1.1040000000000001</v>
      </c>
      <c r="H701" s="34">
        <v>1.2896085870269205E-2</v>
      </c>
      <c r="I701" s="34">
        <v>1.1168960858702692</v>
      </c>
      <c r="J701" s="34">
        <v>1.1060254200337003</v>
      </c>
      <c r="K701" s="34">
        <v>13.519999999999996</v>
      </c>
      <c r="L701" s="34">
        <v>0.15793032696199238</v>
      </c>
      <c r="M701" s="34">
        <v>13.677930326961988</v>
      </c>
      <c r="N701" s="34">
        <v>13.544804056934442</v>
      </c>
      <c r="O701" s="34">
        <v>82.435999999999979</v>
      </c>
      <c r="P701" s="34">
        <v>0.96295446992890577</v>
      </c>
      <c r="Q701" s="34">
        <v>83.398954469928881</v>
      </c>
      <c r="R701" s="34">
        <v>82.587238700994646</v>
      </c>
      <c r="S701" s="34">
        <v>6.144000000000001</v>
      </c>
      <c r="T701" s="34">
        <v>7.1769521364976455E-2</v>
      </c>
      <c r="U701" s="34">
        <v>6.2157695213649777</v>
      </c>
      <c r="V701" s="34">
        <v>6.1552719027962466</v>
      </c>
      <c r="W701" s="34">
        <v>103.20399999999998</v>
      </c>
      <c r="X701" s="34">
        <v>1.2055504041261438</v>
      </c>
      <c r="Y701" s="34">
        <v>104.40955040412611</v>
      </c>
      <c r="Z701" s="34">
        <v>103.39334008075903</v>
      </c>
      <c r="AB701" s="34">
        <v>2.122999999999998</v>
      </c>
      <c r="AC701" s="34">
        <v>2.4799266578425266E-2</v>
      </c>
      <c r="AD701" s="34">
        <v>2.1477992665784233</v>
      </c>
      <c r="AE701" s="34">
        <v>2.1268948974017605</v>
      </c>
      <c r="AF701" s="34">
        <v>4.5609999999999991</v>
      </c>
      <c r="AG701" s="34">
        <v>5.3278122875269777E-2</v>
      </c>
      <c r="AH701" s="34">
        <v>4.6142781228752687</v>
      </c>
      <c r="AI701" s="34">
        <v>4.5693676999761825</v>
      </c>
      <c r="AJ701" s="34">
        <v>63.265000000000029</v>
      </c>
      <c r="AK701" s="34">
        <v>0.73901347154219355</v>
      </c>
      <c r="AL701" s="34">
        <v>64.004013471542223</v>
      </c>
      <c r="AM701" s="34">
        <v>63.381067208724716</v>
      </c>
      <c r="AN701" s="34">
        <v>3.4109999999999987</v>
      </c>
      <c r="AO701" s="34">
        <v>3.9844700093739346E-2</v>
      </c>
      <c r="AP701" s="34">
        <v>3.4508447000937381</v>
      </c>
      <c r="AQ701" s="34">
        <v>3.4172578874410782</v>
      </c>
      <c r="AR701" s="34">
        <v>73.360000000000028</v>
      </c>
      <c r="AS701" s="34">
        <v>0.85693556108962787</v>
      </c>
      <c r="AT701" s="34">
        <v>74.216935561089656</v>
      </c>
      <c r="AU701" s="34">
        <v>73.494587693543735</v>
      </c>
    </row>
    <row r="702" spans="1:47" x14ac:dyDescent="0.2">
      <c r="A702" s="18">
        <v>45533</v>
      </c>
      <c r="B702" s="2">
        <v>18</v>
      </c>
      <c r="C702" s="2" t="s">
        <v>178</v>
      </c>
      <c r="D702" s="9">
        <v>50.048456000000002</v>
      </c>
      <c r="E702">
        <v>9.4674519999999995E-3</v>
      </c>
      <c r="G702" s="34">
        <v>1.1040000000000001</v>
      </c>
      <c r="H702" s="34">
        <v>1.389252103874648E-2</v>
      </c>
      <c r="I702" s="34">
        <v>1.1178925210387465</v>
      </c>
      <c r="J702" s="34">
        <v>1.1073089272546532</v>
      </c>
      <c r="K702" s="34">
        <v>12.916</v>
      </c>
      <c r="L702" s="34">
        <v>0.16253242910910282</v>
      </c>
      <c r="M702" s="34">
        <v>13.078532429109103</v>
      </c>
      <c r="N702" s="34">
        <v>12.954712051106069</v>
      </c>
      <c r="O702" s="34">
        <v>76.219999999999985</v>
      </c>
      <c r="P702" s="34">
        <v>0.95913763910621053</v>
      </c>
      <c r="Q702" s="34">
        <v>77.179137639106202</v>
      </c>
      <c r="R702" s="34">
        <v>76.448447858106576</v>
      </c>
      <c r="S702" s="34">
        <v>5.636000000000001</v>
      </c>
      <c r="T702" s="34">
        <v>7.0922326607223876E-2</v>
      </c>
      <c r="U702" s="34">
        <v>5.7069223266072253</v>
      </c>
      <c r="V702" s="34">
        <v>5.6528923134123428</v>
      </c>
      <c r="W702" s="34">
        <v>95.875999999999976</v>
      </c>
      <c r="X702" s="34">
        <v>1.2064849158612836</v>
      </c>
      <c r="Y702" s="34">
        <v>97.082484915861272</v>
      </c>
      <c r="Z702" s="34">
        <v>96.163361149879634</v>
      </c>
      <c r="AB702" s="34">
        <v>2.1229999999999984</v>
      </c>
      <c r="AC702" s="34">
        <v>2.6715418627951768E-2</v>
      </c>
      <c r="AD702" s="34">
        <v>2.1497154186279501</v>
      </c>
      <c r="AE702" s="34">
        <v>2.1293630910884302</v>
      </c>
      <c r="AF702" s="34">
        <v>4.1809999999999992</v>
      </c>
      <c r="AG702" s="34">
        <v>5.2612889912136793E-2</v>
      </c>
      <c r="AH702" s="34">
        <v>4.2336128899121359</v>
      </c>
      <c r="AI702" s="34">
        <v>4.1935313630903117</v>
      </c>
      <c r="AJ702" s="34">
        <v>58.777999999999984</v>
      </c>
      <c r="AK702" s="34">
        <v>0.73965090726036264</v>
      </c>
      <c r="AL702" s="34">
        <v>59.517650907260347</v>
      </c>
      <c r="AM702" s="34">
        <v>58.954170404143106</v>
      </c>
      <c r="AN702" s="34">
        <v>3.1149999999999989</v>
      </c>
      <c r="AO702" s="34">
        <v>3.9198553474361651E-2</v>
      </c>
      <c r="AP702" s="34">
        <v>3.1541985534743606</v>
      </c>
      <c r="AQ702" s="34">
        <v>3.1243363300708729</v>
      </c>
      <c r="AR702" s="34">
        <v>68.196999999999974</v>
      </c>
      <c r="AS702" s="34">
        <v>0.85817776927481282</v>
      </c>
      <c r="AT702" s="34">
        <v>69.055177769274792</v>
      </c>
      <c r="AU702" s="34">
        <v>68.401401188392725</v>
      </c>
    </row>
    <row r="703" spans="1:47" x14ac:dyDescent="0.2">
      <c r="A703" s="18">
        <v>45533</v>
      </c>
      <c r="B703" s="2">
        <v>19</v>
      </c>
      <c r="C703" s="2" t="s">
        <v>178</v>
      </c>
      <c r="D703" s="9">
        <v>42.217148000000002</v>
      </c>
      <c r="E703">
        <v>9.2470620000000003E-3</v>
      </c>
      <c r="G703" s="34">
        <v>1.1040000000000001</v>
      </c>
      <c r="H703" s="34">
        <v>1.0179492100914176E-2</v>
      </c>
      <c r="I703" s="34">
        <v>1.1141794921009143</v>
      </c>
      <c r="J703" s="34">
        <v>1.1038766052583286</v>
      </c>
      <c r="K703" s="34">
        <v>12.196</v>
      </c>
      <c r="L703" s="34">
        <v>0.11245388194089607</v>
      </c>
      <c r="M703" s="34">
        <v>12.308453881940896</v>
      </c>
      <c r="N703" s="34">
        <v>12.194636845770447</v>
      </c>
      <c r="O703" s="34">
        <v>69.491999999999976</v>
      </c>
      <c r="P703" s="34">
        <v>0.64075476909123874</v>
      </c>
      <c r="Q703" s="34">
        <v>70.132754769091221</v>
      </c>
      <c r="R703" s="34">
        <v>69.484232837510632</v>
      </c>
      <c r="S703" s="34">
        <v>5.104000000000001</v>
      </c>
      <c r="T703" s="34">
        <v>4.7061709857849597E-2</v>
      </c>
      <c r="U703" s="34">
        <v>5.1510617098578502</v>
      </c>
      <c r="V703" s="34">
        <v>5.1034295228609681</v>
      </c>
      <c r="W703" s="34">
        <v>87.895999999999972</v>
      </c>
      <c r="X703" s="34">
        <v>0.81044985299089867</v>
      </c>
      <c r="Y703" s="34">
        <v>88.706449852990886</v>
      </c>
      <c r="Z703" s="34">
        <v>87.886175811400378</v>
      </c>
      <c r="AB703" s="34">
        <v>2.1229999999999993</v>
      </c>
      <c r="AC703" s="34">
        <v>1.9575237074493466E-2</v>
      </c>
      <c r="AD703" s="34">
        <v>2.1425752370744928</v>
      </c>
      <c r="AE703" s="34">
        <v>2.1227627110176002</v>
      </c>
      <c r="AF703" s="34">
        <v>3.8449999999999998</v>
      </c>
      <c r="AG703" s="34">
        <v>3.5453031818854168E-2</v>
      </c>
      <c r="AH703" s="34">
        <v>3.8804530318188539</v>
      </c>
      <c r="AI703" s="34">
        <v>3.844570242045537</v>
      </c>
      <c r="AJ703" s="34">
        <v>54.662000000000006</v>
      </c>
      <c r="AK703" s="34">
        <v>0.50401394675740097</v>
      </c>
      <c r="AL703" s="34">
        <v>55.16601394675741</v>
      </c>
      <c r="AM703" s="34">
        <v>54.655890395498879</v>
      </c>
      <c r="AN703" s="34">
        <v>2.8689999999999993</v>
      </c>
      <c r="AO703" s="34">
        <v>2.6453770686161917E-2</v>
      </c>
      <c r="AP703" s="34">
        <v>2.8954537706861614</v>
      </c>
      <c r="AQ703" s="34">
        <v>2.8686793301504925</v>
      </c>
      <c r="AR703" s="34">
        <v>63.499000000000002</v>
      </c>
      <c r="AS703" s="34">
        <v>0.58549598633691058</v>
      </c>
      <c r="AT703" s="34">
        <v>64.084495986336918</v>
      </c>
      <c r="AU703" s="34">
        <v>63.491902678712506</v>
      </c>
    </row>
    <row r="704" spans="1:47" x14ac:dyDescent="0.2">
      <c r="A704" s="18">
        <v>45533</v>
      </c>
      <c r="B704" s="2">
        <v>20</v>
      </c>
      <c r="C704" s="2" t="s">
        <v>178</v>
      </c>
      <c r="D704" s="9">
        <v>44.225302999999997</v>
      </c>
      <c r="E704">
        <v>9.1249669999999995E-3</v>
      </c>
      <c r="G704" s="34">
        <v>1.1040000000000001</v>
      </c>
      <c r="H704" s="34">
        <v>6.4496154132853249E-3</v>
      </c>
      <c r="I704" s="34">
        <v>1.1104496154132855</v>
      </c>
      <c r="J704" s="34">
        <v>1.1003167993174765</v>
      </c>
      <c r="K704" s="34">
        <v>11.872000000000003</v>
      </c>
      <c r="L704" s="34">
        <v>6.9356733864604531E-2</v>
      </c>
      <c r="M704" s="34">
        <v>11.941356733864607</v>
      </c>
      <c r="N704" s="34">
        <v>11.832392247732866</v>
      </c>
      <c r="O704" s="34">
        <v>64.960000000000022</v>
      </c>
      <c r="P704" s="34">
        <v>0.37949910982519458</v>
      </c>
      <c r="Q704" s="34">
        <v>65.339499109825212</v>
      </c>
      <c r="R704" s="34">
        <v>64.743278336651528</v>
      </c>
      <c r="S704" s="34">
        <v>4.7640000000000002</v>
      </c>
      <c r="T704" s="34">
        <v>2.7831492598633413E-2</v>
      </c>
      <c r="U704" s="34">
        <v>4.7918314925986341</v>
      </c>
      <c r="V704" s="34">
        <v>4.7481061883591105</v>
      </c>
      <c r="W704" s="34">
        <v>82.700000000000017</v>
      </c>
      <c r="X704" s="34">
        <v>0.48313695170171789</v>
      </c>
      <c r="Y704" s="34">
        <v>83.183136951701741</v>
      </c>
      <c r="Z704" s="34">
        <v>82.424093572060983</v>
      </c>
      <c r="AB704" s="34">
        <v>2.1229999999999998</v>
      </c>
      <c r="AC704" s="34">
        <v>1.2402657176091252E-2</v>
      </c>
      <c r="AD704" s="34">
        <v>2.1354026571760909</v>
      </c>
      <c r="AE704" s="34">
        <v>2.1159171783976469</v>
      </c>
      <c r="AF704" s="34">
        <v>3.7049999999999974</v>
      </c>
      <c r="AG704" s="34">
        <v>2.164476911795481E-2</v>
      </c>
      <c r="AH704" s="34">
        <v>3.7266447691179523</v>
      </c>
      <c r="AI704" s="34">
        <v>3.6926392585790282</v>
      </c>
      <c r="AJ704" s="34">
        <v>52.259000000000029</v>
      </c>
      <c r="AK704" s="34">
        <v>0.30529932235767931</v>
      </c>
      <c r="AL704" s="34">
        <v>52.564299322357705</v>
      </c>
      <c r="AM704" s="34">
        <v>52.084651825663073</v>
      </c>
      <c r="AN704" s="34">
        <v>2.7479999999999984</v>
      </c>
      <c r="AO704" s="34">
        <v>1.6053934017851504E-2</v>
      </c>
      <c r="AP704" s="34">
        <v>2.7640539340178498</v>
      </c>
      <c r="AQ704" s="34">
        <v>2.7388320330837166</v>
      </c>
      <c r="AR704" s="34">
        <v>60.835000000000022</v>
      </c>
      <c r="AS704" s="34">
        <v>0.35540068266957686</v>
      </c>
      <c r="AT704" s="34">
        <v>61.190400682669598</v>
      </c>
      <c r="AU704" s="34">
        <v>60.632040295723463</v>
      </c>
    </row>
    <row r="705" spans="1:47" x14ac:dyDescent="0.2">
      <c r="A705" s="18">
        <v>45533</v>
      </c>
      <c r="B705" s="2">
        <v>21</v>
      </c>
      <c r="C705" s="2" t="s">
        <v>178</v>
      </c>
      <c r="D705" s="9">
        <v>36.182403000000001</v>
      </c>
      <c r="E705">
        <v>9.203424E-3</v>
      </c>
      <c r="G705" s="34">
        <v>1.1040000000000001</v>
      </c>
      <c r="H705" s="34">
        <v>9.1379655642771056E-3</v>
      </c>
      <c r="I705" s="34">
        <v>1.1131379655642772</v>
      </c>
      <c r="J705" s="34">
        <v>1.1028932848966919</v>
      </c>
      <c r="K705" s="34">
        <v>11.823999999999998</v>
      </c>
      <c r="L705" s="34">
        <v>9.7868935536243179E-2</v>
      </c>
      <c r="M705" s="34">
        <v>11.92186893553624</v>
      </c>
      <c r="N705" s="34">
        <v>11.812146920850072</v>
      </c>
      <c r="O705" s="34">
        <v>61.155999999999992</v>
      </c>
      <c r="P705" s="34">
        <v>0.50619694026171247</v>
      </c>
      <c r="Q705" s="34">
        <v>61.662196940261701</v>
      </c>
      <c r="R705" s="34">
        <v>61.094693597048973</v>
      </c>
      <c r="S705" s="34">
        <v>4.4279999999999999</v>
      </c>
      <c r="T705" s="34">
        <v>3.6651187969763598E-2</v>
      </c>
      <c r="U705" s="34">
        <v>4.4646511879697632</v>
      </c>
      <c r="V705" s="34">
        <v>4.4235611100747736</v>
      </c>
      <c r="W705" s="34">
        <v>78.511999999999986</v>
      </c>
      <c r="X705" s="34">
        <v>0.64985502933199635</v>
      </c>
      <c r="Y705" s="34">
        <v>79.161855029331988</v>
      </c>
      <c r="Z705" s="34">
        <v>78.433294912870508</v>
      </c>
      <c r="AB705" s="34">
        <v>2.1229999999999998</v>
      </c>
      <c r="AC705" s="34">
        <v>1.7572373997246638E-2</v>
      </c>
      <c r="AD705" s="34">
        <v>2.1405723739972462</v>
      </c>
      <c r="AE705" s="34">
        <v>2.1208717788366629</v>
      </c>
      <c r="AF705" s="34">
        <v>3.8959999999999995</v>
      </c>
      <c r="AG705" s="34">
        <v>3.2247748042050356E-2</v>
      </c>
      <c r="AH705" s="34">
        <v>3.9282477480420499</v>
      </c>
      <c r="AI705" s="34">
        <v>3.8920944184397741</v>
      </c>
      <c r="AJ705" s="34">
        <v>51.013000000000019</v>
      </c>
      <c r="AK705" s="34">
        <v>0.42224188163991677</v>
      </c>
      <c r="AL705" s="34">
        <v>51.435241881639939</v>
      </c>
      <c r="AM705" s="34">
        <v>50.961861542060653</v>
      </c>
      <c r="AN705" s="34">
        <v>2.6869999999999989</v>
      </c>
      <c r="AO705" s="34">
        <v>2.2240682492040371E-2</v>
      </c>
      <c r="AP705" s="34">
        <v>2.7092406824920392</v>
      </c>
      <c r="AQ705" s="34">
        <v>2.6843063917730157</v>
      </c>
      <c r="AR705" s="34">
        <v>59.719000000000015</v>
      </c>
      <c r="AS705" s="34">
        <v>0.49430268617125411</v>
      </c>
      <c r="AT705" s="34">
        <v>60.213302686171275</v>
      </c>
      <c r="AU705" s="34">
        <v>59.6591341311101</v>
      </c>
    </row>
    <row r="706" spans="1:47" x14ac:dyDescent="0.2">
      <c r="A706" s="18">
        <v>45533</v>
      </c>
      <c r="B706" s="2">
        <v>22</v>
      </c>
      <c r="C706" s="2" t="s">
        <v>178</v>
      </c>
      <c r="D706" s="9">
        <v>32.520308999999997</v>
      </c>
      <c r="E706">
        <v>9.0018289999999994E-3</v>
      </c>
      <c r="G706" s="34">
        <v>1.1040000000000001</v>
      </c>
      <c r="H706" s="34">
        <v>7.1524881673436375E-3</v>
      </c>
      <c r="I706" s="34">
        <v>1.1111524881673438</v>
      </c>
      <c r="J706" s="34">
        <v>1.1011500834759369</v>
      </c>
      <c r="K706" s="34">
        <v>11.120000000000005</v>
      </c>
      <c r="L706" s="34">
        <v>7.2043177917446813E-2</v>
      </c>
      <c r="M706" s="34">
        <v>11.192043177917451</v>
      </c>
      <c r="N706" s="34">
        <v>11.091294319069222</v>
      </c>
      <c r="O706" s="34">
        <v>56.135999999999989</v>
      </c>
      <c r="P706" s="34">
        <v>0.36368847442210356</v>
      </c>
      <c r="Q706" s="34">
        <v>56.499688474422094</v>
      </c>
      <c r="R706" s="34">
        <v>55.991087940222073</v>
      </c>
      <c r="S706" s="34">
        <v>4.048</v>
      </c>
      <c r="T706" s="34">
        <v>2.6225789946926672E-2</v>
      </c>
      <c r="U706" s="34">
        <v>4.0742257899469267</v>
      </c>
      <c r="V706" s="34">
        <v>4.0375503060784341</v>
      </c>
      <c r="W706" s="34">
        <v>72.407999999999987</v>
      </c>
      <c r="X706" s="34">
        <v>0.46910993045382066</v>
      </c>
      <c r="Y706" s="34">
        <v>72.877109930453813</v>
      </c>
      <c r="Z706" s="34">
        <v>72.221082648845666</v>
      </c>
      <c r="AB706" s="34">
        <v>2.1229999999999989</v>
      </c>
      <c r="AC706" s="34">
        <v>1.3754286575426208E-2</v>
      </c>
      <c r="AD706" s="34">
        <v>2.136754286575425</v>
      </c>
      <c r="AE706" s="34">
        <v>2.1175195898726558</v>
      </c>
      <c r="AF706" s="34">
        <v>3.7309999999999981</v>
      </c>
      <c r="AG706" s="34">
        <v>2.4172041080035414E-2</v>
      </c>
      <c r="AH706" s="34">
        <v>3.7551720410800336</v>
      </c>
      <c r="AI706" s="34">
        <v>3.7213686245006499</v>
      </c>
      <c r="AJ706" s="34">
        <v>47.366000000000028</v>
      </c>
      <c r="AK706" s="34">
        <v>0.30687024867246282</v>
      </c>
      <c r="AL706" s="34">
        <v>47.672870248672488</v>
      </c>
      <c r="AM706" s="34">
        <v>47.24372722275475</v>
      </c>
      <c r="AN706" s="34">
        <v>2.4449999999999985</v>
      </c>
      <c r="AO706" s="34">
        <v>1.5840428957568101E-2</v>
      </c>
      <c r="AP706" s="34">
        <v>2.4608404289575665</v>
      </c>
      <c r="AQ706" s="34">
        <v>2.4386883642198036</v>
      </c>
      <c r="AR706" s="34">
        <v>55.665000000000028</v>
      </c>
      <c r="AS706" s="34">
        <v>0.36063700528549253</v>
      </c>
      <c r="AT706" s="34">
        <v>56.025637005285517</v>
      </c>
      <c r="AU706" s="34">
        <v>55.521303801347855</v>
      </c>
    </row>
    <row r="707" spans="1:47" x14ac:dyDescent="0.2">
      <c r="A707" s="18">
        <v>45533</v>
      </c>
      <c r="B707" s="2">
        <v>23</v>
      </c>
      <c r="C707" s="2" t="s">
        <v>178</v>
      </c>
      <c r="D707" s="9">
        <v>35.658016000000003</v>
      </c>
      <c r="E707">
        <v>8.8314099999999996E-3</v>
      </c>
      <c r="G707" s="34">
        <v>1.1040000000000001</v>
      </c>
      <c r="H707" s="34">
        <v>5.1596866418726081E-3</v>
      </c>
      <c r="I707" s="34">
        <v>1.1091596866418727</v>
      </c>
      <c r="J707" s="34">
        <v>1.0993642426936667</v>
      </c>
      <c r="K707" s="34">
        <v>10.375999999999998</v>
      </c>
      <c r="L707" s="34">
        <v>4.8493576626875146E-2</v>
      </c>
      <c r="M707" s="34">
        <v>10.424493576626872</v>
      </c>
      <c r="N707" s="34">
        <v>10.332430599809314</v>
      </c>
      <c r="O707" s="34">
        <v>51.212000000000003</v>
      </c>
      <c r="P707" s="34">
        <v>0.2393458988257065</v>
      </c>
      <c r="Q707" s="34">
        <v>51.451345898825707</v>
      </c>
      <c r="R707" s="34">
        <v>50.996957968141359</v>
      </c>
      <c r="S707" s="34">
        <v>3.6639999999999988</v>
      </c>
      <c r="T707" s="34">
        <v>1.7124177405635169E-2</v>
      </c>
      <c r="U707" s="34">
        <v>3.6811241774056338</v>
      </c>
      <c r="V707" s="34">
        <v>3.6486146605340521</v>
      </c>
      <c r="W707" s="34">
        <v>66.355999999999995</v>
      </c>
      <c r="X707" s="34">
        <v>0.31012333950008941</v>
      </c>
      <c r="Y707" s="34">
        <v>66.666123339500089</v>
      </c>
      <c r="Z707" s="34">
        <v>66.077367471178391</v>
      </c>
      <c r="AB707" s="34">
        <v>2.1229999999999989</v>
      </c>
      <c r="AC707" s="34">
        <v>9.9221148013546555E-3</v>
      </c>
      <c r="AD707" s="34">
        <v>2.1329221148013535</v>
      </c>
      <c r="AE707" s="34">
        <v>2.1140854051074758</v>
      </c>
      <c r="AF707" s="34">
        <v>3.5389999999999988</v>
      </c>
      <c r="AG707" s="34">
        <v>1.6539973755060826E-2</v>
      </c>
      <c r="AH707" s="34">
        <v>3.5555399737550597</v>
      </c>
      <c r="AI707" s="34">
        <v>3.5241395424754396</v>
      </c>
      <c r="AJ707" s="34">
        <v>43.869000000000014</v>
      </c>
      <c r="AK707" s="34">
        <v>0.20502743957636727</v>
      </c>
      <c r="AL707" s="34">
        <v>44.074027439576383</v>
      </c>
      <c r="AM707" s="34">
        <v>43.684791632906233</v>
      </c>
      <c r="AN707" s="34">
        <v>2.2939999999999996</v>
      </c>
      <c r="AO707" s="34">
        <v>1.072130539534036E-2</v>
      </c>
      <c r="AP707" s="34">
        <v>2.3047213053953399</v>
      </c>
      <c r="AQ707" s="34">
        <v>2.2843673666116584</v>
      </c>
      <c r="AR707" s="34">
        <v>51.82500000000001</v>
      </c>
      <c r="AS707" s="34">
        <v>0.24221083352812312</v>
      </c>
      <c r="AT707" s="34">
        <v>52.067210833528137</v>
      </c>
      <c r="AU707" s="34">
        <v>51.607383947100807</v>
      </c>
    </row>
    <row r="708" spans="1:47" x14ac:dyDescent="0.2">
      <c r="A708" s="18">
        <v>45533</v>
      </c>
      <c r="B708" s="2">
        <v>24</v>
      </c>
      <c r="C708" s="2" t="s">
        <v>23</v>
      </c>
      <c r="D708" s="9">
        <v>28.660367999999998</v>
      </c>
      <c r="E708">
        <v>8.6971649999999998E-3</v>
      </c>
      <c r="G708" s="34">
        <v>1.1040000000000001</v>
      </c>
      <c r="H708" s="34">
        <v>6.6539525126347544E-3</v>
      </c>
      <c r="I708" s="34">
        <v>1.1106539525126349</v>
      </c>
      <c r="J708" s="34">
        <v>1.1009944118297303</v>
      </c>
      <c r="K708" s="34">
        <v>9.8119999999999994</v>
      </c>
      <c r="L708" s="34">
        <v>5.913820838222119E-2</v>
      </c>
      <c r="M708" s="34">
        <v>9.8711382083822201</v>
      </c>
      <c r="N708" s="34">
        <v>9.7852872906461155</v>
      </c>
      <c r="O708" s="34">
        <v>48.112000000000002</v>
      </c>
      <c r="P708" s="34">
        <v>0.28997732181873481</v>
      </c>
      <c r="Q708" s="34">
        <v>48.401977321818734</v>
      </c>
      <c r="R708" s="34">
        <v>47.981017338724619</v>
      </c>
      <c r="S708" s="34">
        <v>3.4279999999999995</v>
      </c>
      <c r="T708" s="34">
        <v>2.0661004722202836E-2</v>
      </c>
      <c r="U708" s="34">
        <v>3.4486610047222022</v>
      </c>
      <c r="V708" s="34">
        <v>3.4186674309350678</v>
      </c>
      <c r="W708" s="34">
        <v>62.456000000000003</v>
      </c>
      <c r="X708" s="34">
        <v>0.3764304874357936</v>
      </c>
      <c r="Y708" s="34">
        <v>62.832430487435794</v>
      </c>
      <c r="Z708" s="34">
        <v>62.285966472135534</v>
      </c>
      <c r="AB708" s="34">
        <v>2.1229999999999989</v>
      </c>
      <c r="AC708" s="34">
        <v>1.2795598898843815E-2</v>
      </c>
      <c r="AD708" s="34">
        <v>2.1357955988988429</v>
      </c>
      <c r="AE708" s="34">
        <v>2.1172202321689459</v>
      </c>
      <c r="AF708" s="34">
        <v>3.3949999999999978</v>
      </c>
      <c r="AG708" s="34">
        <v>2.0462109402531677E-2</v>
      </c>
      <c r="AH708" s="34">
        <v>3.4154621094025295</v>
      </c>
      <c r="AI708" s="34">
        <v>3.385757271885808</v>
      </c>
      <c r="AJ708" s="34">
        <v>41.609000000000009</v>
      </c>
      <c r="AK708" s="34">
        <v>0.25078288958172057</v>
      </c>
      <c r="AL708" s="34">
        <v>41.85978288958173</v>
      </c>
      <c r="AM708" s="34">
        <v>41.495721450926865</v>
      </c>
      <c r="AN708" s="34">
        <v>2.1369999999999987</v>
      </c>
      <c r="AO708" s="34">
        <v>1.2879978731431575E-2</v>
      </c>
      <c r="AP708" s="34">
        <v>2.1498799787314304</v>
      </c>
      <c r="AQ708" s="34">
        <v>2.1311821178262069</v>
      </c>
      <c r="AR708" s="34">
        <v>49.26400000000001</v>
      </c>
      <c r="AS708" s="34">
        <v>0.29692057661452764</v>
      </c>
      <c r="AT708" s="34">
        <v>49.560920576614535</v>
      </c>
      <c r="AU708" s="34">
        <v>49.129881072807827</v>
      </c>
    </row>
    <row r="709" spans="1:47" x14ac:dyDescent="0.2">
      <c r="A709" s="18">
        <v>45534</v>
      </c>
      <c r="B709" s="2">
        <v>1</v>
      </c>
      <c r="C709" s="2" t="s">
        <v>23</v>
      </c>
      <c r="D709" s="9">
        <v>24.199763999999998</v>
      </c>
      <c r="E709">
        <v>8.7861380000000006E-3</v>
      </c>
      <c r="G709" s="34">
        <v>1.1040000000000001</v>
      </c>
      <c r="H709" s="34">
        <v>4.3696143968177158E-3</v>
      </c>
      <c r="I709" s="34">
        <v>1.1083696143968178</v>
      </c>
      <c r="J709" s="34">
        <v>1.0986313260097205</v>
      </c>
      <c r="K709" s="34">
        <v>9.36</v>
      </c>
      <c r="L709" s="34">
        <v>3.7046730755628449E-2</v>
      </c>
      <c r="M709" s="34">
        <v>9.397046730755628</v>
      </c>
      <c r="N709" s="34">
        <v>9.3144829813867602</v>
      </c>
      <c r="O709" s="34">
        <v>45.71200000000001</v>
      </c>
      <c r="P709" s="34">
        <v>0.18092736712620602</v>
      </c>
      <c r="Q709" s="34">
        <v>45.892927367126219</v>
      </c>
      <c r="R709" s="34">
        <v>45.48970577405467</v>
      </c>
      <c r="S709" s="34">
        <v>3.2439999999999989</v>
      </c>
      <c r="T709" s="34">
        <v>1.2839700274707122E-2</v>
      </c>
      <c r="U709" s="34">
        <v>3.256839700274706</v>
      </c>
      <c r="V709" s="34">
        <v>3.2282246572242137</v>
      </c>
      <c r="W709" s="34">
        <v>59.420000000000009</v>
      </c>
      <c r="X709" s="34">
        <v>0.23518341255335931</v>
      </c>
      <c r="Y709" s="34">
        <v>59.65518341255337</v>
      </c>
      <c r="Z709" s="34">
        <v>59.131044738675371</v>
      </c>
      <c r="AB709" s="34">
        <v>2.1229999999999989</v>
      </c>
      <c r="AC709" s="34">
        <v>8.402800148952904E-3</v>
      </c>
      <c r="AD709" s="34">
        <v>2.131402800148952</v>
      </c>
      <c r="AE709" s="34">
        <v>2.1126760010132566</v>
      </c>
      <c r="AF709" s="34">
        <v>3.2279999999999989</v>
      </c>
      <c r="AG709" s="34">
        <v>1.2776372529825707E-2</v>
      </c>
      <c r="AH709" s="34">
        <v>3.2407763725298246</v>
      </c>
      <c r="AI709" s="34">
        <v>3.212302464093638</v>
      </c>
      <c r="AJ709" s="34">
        <v>39.746000000000002</v>
      </c>
      <c r="AK709" s="34">
        <v>0.15731403425354792</v>
      </c>
      <c r="AL709" s="34">
        <v>39.903314034253548</v>
      </c>
      <c r="AM709" s="34">
        <v>39.552718010491255</v>
      </c>
      <c r="AN709" s="34">
        <v>2.0359999999999991</v>
      </c>
      <c r="AO709" s="34">
        <v>8.0584555361602039E-3</v>
      </c>
      <c r="AP709" s="34">
        <v>2.0440584555361592</v>
      </c>
      <c r="AQ709" s="34">
        <v>2.0260990758657513</v>
      </c>
      <c r="AR709" s="34">
        <v>47.133000000000003</v>
      </c>
      <c r="AS709" s="34">
        <v>0.18655166246848673</v>
      </c>
      <c r="AT709" s="34">
        <v>47.319551662468484</v>
      </c>
      <c r="AU709" s="34">
        <v>46.903795551463901</v>
      </c>
    </row>
    <row r="710" spans="1:47" x14ac:dyDescent="0.2">
      <c r="A710" s="18">
        <v>45534</v>
      </c>
      <c r="B710" s="2">
        <v>2</v>
      </c>
      <c r="C710" s="2" t="s">
        <v>23</v>
      </c>
      <c r="D710" s="9">
        <v>20.578852000000001</v>
      </c>
      <c r="E710">
        <v>9.1707409999999996E-3</v>
      </c>
      <c r="G710" s="34">
        <v>1.1040000000000001</v>
      </c>
      <c r="H710" s="34">
        <v>4.2530942197842514E-3</v>
      </c>
      <c r="I710" s="34">
        <v>1.1082530942197844</v>
      </c>
      <c r="J710" s="34">
        <v>1.098089592130246</v>
      </c>
      <c r="K710" s="34">
        <v>9.0680000000000014</v>
      </c>
      <c r="L710" s="34">
        <v>3.4933929696561228E-2</v>
      </c>
      <c r="M710" s="34">
        <v>9.1029339296965635</v>
      </c>
      <c r="N710" s="34">
        <v>9.0194532802872036</v>
      </c>
      <c r="O710" s="34">
        <v>44.003999999999998</v>
      </c>
      <c r="P710" s="34">
        <v>0.16952278808640051</v>
      </c>
      <c r="Q710" s="34">
        <v>44.173522788086402</v>
      </c>
      <c r="R710" s="34">
        <v>43.768418851539259</v>
      </c>
      <c r="S710" s="34">
        <v>3.1399999999999992</v>
      </c>
      <c r="T710" s="34">
        <v>1.2096662907719696E-2</v>
      </c>
      <c r="U710" s="34">
        <v>3.1520966629077187</v>
      </c>
      <c r="V710" s="34">
        <v>3.1231896008052278</v>
      </c>
      <c r="W710" s="34">
        <v>57.316000000000003</v>
      </c>
      <c r="X710" s="34">
        <v>0.22080647491046568</v>
      </c>
      <c r="Y710" s="34">
        <v>57.53680647491047</v>
      </c>
      <c r="Z710" s="34">
        <v>57.009151324761937</v>
      </c>
      <c r="AB710" s="34">
        <v>2.1229999999999989</v>
      </c>
      <c r="AC710" s="34">
        <v>8.1787310041684415E-3</v>
      </c>
      <c r="AD710" s="34">
        <v>2.1311787310041672</v>
      </c>
      <c r="AE710" s="34">
        <v>2.1116342428374191</v>
      </c>
      <c r="AF710" s="34">
        <v>3.1349999999999962</v>
      </c>
      <c r="AG710" s="34">
        <v>1.2077400705637328E-2</v>
      </c>
      <c r="AH710" s="34">
        <v>3.1470774007056335</v>
      </c>
      <c r="AI710" s="34">
        <v>3.118216368956809</v>
      </c>
      <c r="AJ710" s="34">
        <v>38.527000000000022</v>
      </c>
      <c r="AK710" s="34">
        <v>0.14842297192538761</v>
      </c>
      <c r="AL710" s="34">
        <v>38.675422971925407</v>
      </c>
      <c r="AM710" s="34">
        <v>38.320740684784425</v>
      </c>
      <c r="AN710" s="34">
        <v>1.9579999999999991</v>
      </c>
      <c r="AO710" s="34">
        <v>7.543078335450688E-3</v>
      </c>
      <c r="AP710" s="34">
        <v>1.9655430783354497</v>
      </c>
      <c r="AQ710" s="34">
        <v>1.9475175918396925</v>
      </c>
      <c r="AR710" s="34">
        <v>45.743000000000016</v>
      </c>
      <c r="AS710" s="34">
        <v>0.17622218197064407</v>
      </c>
      <c r="AT710" s="34">
        <v>45.91922218197066</v>
      </c>
      <c r="AU710" s="34">
        <v>45.498108888418344</v>
      </c>
    </row>
    <row r="711" spans="1:47" x14ac:dyDescent="0.2">
      <c r="A711" s="18">
        <v>45534</v>
      </c>
      <c r="B711" s="2">
        <v>3</v>
      </c>
      <c r="C711" s="2" t="s">
        <v>23</v>
      </c>
      <c r="D711" s="9">
        <v>16.067119000000002</v>
      </c>
      <c r="E711">
        <v>8.9842749999999999E-3</v>
      </c>
      <c r="G711" s="34">
        <v>1.1040000000000001</v>
      </c>
      <c r="H711" s="34">
        <v>3.6159401493535939E-3</v>
      </c>
      <c r="I711" s="34">
        <v>1.1076159401493537</v>
      </c>
      <c r="J711" s="34">
        <v>1.0976648139486684</v>
      </c>
      <c r="K711" s="34">
        <v>8.8360000000000021</v>
      </c>
      <c r="L711" s="34">
        <v>2.894062242725395E-2</v>
      </c>
      <c r="M711" s="34">
        <v>8.8649406224272553</v>
      </c>
      <c r="N711" s="34">
        <v>8.7852955580166974</v>
      </c>
      <c r="O711" s="34">
        <v>42.44</v>
      </c>
      <c r="P711" s="34">
        <v>0.13900407603131024</v>
      </c>
      <c r="Q711" s="34">
        <v>42.57900407603131</v>
      </c>
      <c r="R711" s="34">
        <v>42.196462594186123</v>
      </c>
      <c r="S711" s="34">
        <v>3.0559999999999992</v>
      </c>
      <c r="T711" s="34">
        <v>1.000934157284835E-2</v>
      </c>
      <c r="U711" s="34">
        <v>3.0660093415728475</v>
      </c>
      <c r="V711" s="34">
        <v>3.0384634704955884</v>
      </c>
      <c r="W711" s="34">
        <v>55.435999999999993</v>
      </c>
      <c r="X711" s="34">
        <v>0.18156998018076614</v>
      </c>
      <c r="Y711" s="34">
        <v>55.617569980180761</v>
      </c>
      <c r="Z711" s="34">
        <v>55.117886436647076</v>
      </c>
      <c r="AB711" s="34">
        <v>2.1229999999999993</v>
      </c>
      <c r="AC711" s="34">
        <v>6.9534791096718084E-3</v>
      </c>
      <c r="AD711" s="34">
        <v>2.129953479109671</v>
      </c>
      <c r="AE711" s="34">
        <v>2.110817391316143</v>
      </c>
      <c r="AF711" s="34">
        <v>3.049999999999998</v>
      </c>
      <c r="AG711" s="34">
        <v>9.9896897242105556E-3</v>
      </c>
      <c r="AH711" s="34">
        <v>3.0599896897242087</v>
      </c>
      <c r="AI711" s="34">
        <v>3.0324979008545618</v>
      </c>
      <c r="AJ711" s="34">
        <v>37.434000000000019</v>
      </c>
      <c r="AK711" s="34">
        <v>0.12260788365117979</v>
      </c>
      <c r="AL711" s="34">
        <v>37.556607883651196</v>
      </c>
      <c r="AM711" s="34">
        <v>37.21918899035731</v>
      </c>
      <c r="AN711" s="34">
        <v>1.9239999999999995</v>
      </c>
      <c r="AO711" s="34">
        <v>6.3016927965183992E-3</v>
      </c>
      <c r="AP711" s="34">
        <v>1.930301692796518</v>
      </c>
      <c r="AQ711" s="34">
        <v>1.9129593315554685</v>
      </c>
      <c r="AR711" s="34">
        <v>44.531000000000013</v>
      </c>
      <c r="AS711" s="34">
        <v>0.14585274528158057</v>
      </c>
      <c r="AT711" s="34">
        <v>44.676852745281593</v>
      </c>
      <c r="AU711" s="34">
        <v>44.275463614083485</v>
      </c>
    </row>
    <row r="712" spans="1:47" x14ac:dyDescent="0.2">
      <c r="A712" s="18">
        <v>45534</v>
      </c>
      <c r="B712" s="2">
        <v>4</v>
      </c>
      <c r="C712" s="2" t="s">
        <v>23</v>
      </c>
      <c r="D712" s="9">
        <v>14.079564</v>
      </c>
      <c r="E712">
        <v>8.8608950000000006E-3</v>
      </c>
      <c r="G712" s="34">
        <v>1.1040000000000001</v>
      </c>
      <c r="H712" s="34">
        <v>4.9784868220724161E-3</v>
      </c>
      <c r="I712" s="34">
        <v>1.1089784868220725</v>
      </c>
      <c r="J712" s="34">
        <v>1.0991519448930831</v>
      </c>
      <c r="K712" s="34">
        <v>8.6359999999999992</v>
      </c>
      <c r="L712" s="34">
        <v>3.8944032785704151E-2</v>
      </c>
      <c r="M712" s="34">
        <v>8.674944032785703</v>
      </c>
      <c r="N712" s="34">
        <v>8.5980762645803122</v>
      </c>
      <c r="O712" s="34">
        <v>41.332000000000001</v>
      </c>
      <c r="P712" s="34">
        <v>0.18638660990026912</v>
      </c>
      <c r="Q712" s="34">
        <v>41.518386609900269</v>
      </c>
      <c r="R712" s="34">
        <v>41.150496545580538</v>
      </c>
      <c r="S712" s="34">
        <v>2.9679999999999986</v>
      </c>
      <c r="T712" s="34">
        <v>1.3384192833252649E-2</v>
      </c>
      <c r="U712" s="34">
        <v>2.9813841928332514</v>
      </c>
      <c r="V712" s="34">
        <v>2.9549664605458963</v>
      </c>
      <c r="W712" s="34">
        <v>54.04</v>
      </c>
      <c r="X712" s="34">
        <v>0.24369332234129834</v>
      </c>
      <c r="Y712" s="34">
        <v>54.2836933223413</v>
      </c>
      <c r="Z712" s="34">
        <v>53.802691215599829</v>
      </c>
      <c r="AB712" s="34">
        <v>2.1229999999999998</v>
      </c>
      <c r="AC712" s="34">
        <v>9.5736662348367193E-3</v>
      </c>
      <c r="AD712" s="34">
        <v>2.1325736662348365</v>
      </c>
      <c r="AE712" s="34">
        <v>2.1136771548985647</v>
      </c>
      <c r="AF712" s="34">
        <v>3.0079999999999973</v>
      </c>
      <c r="AG712" s="34">
        <v>1.3564572790574108E-2</v>
      </c>
      <c r="AH712" s="34">
        <v>3.0215645727905716</v>
      </c>
      <c r="AI712" s="34">
        <v>2.9947908063753546</v>
      </c>
      <c r="AJ712" s="34">
        <v>36.628000000000014</v>
      </c>
      <c r="AK712" s="34">
        <v>0.16517392691926497</v>
      </c>
      <c r="AL712" s="34">
        <v>36.79317392691928</v>
      </c>
      <c r="AM712" s="34">
        <v>36.46715347603611</v>
      </c>
      <c r="AN712" s="34">
        <v>1.9029999999999994</v>
      </c>
      <c r="AO712" s="34">
        <v>8.5815764695686639E-3</v>
      </c>
      <c r="AP712" s="34">
        <v>1.9115815764695681</v>
      </c>
      <c r="AQ712" s="34">
        <v>1.8946432528365367</v>
      </c>
      <c r="AR712" s="34">
        <v>43.662000000000013</v>
      </c>
      <c r="AS712" s="34">
        <v>0.19689374241424445</v>
      </c>
      <c r="AT712" s="34">
        <v>43.858893742414253</v>
      </c>
      <c r="AU712" s="34">
        <v>43.470264690146564</v>
      </c>
    </row>
    <row r="713" spans="1:47" x14ac:dyDescent="0.2">
      <c r="A713" s="18">
        <v>45534</v>
      </c>
      <c r="B713" s="2">
        <v>5</v>
      </c>
      <c r="C713" s="2" t="s">
        <v>23</v>
      </c>
      <c r="D713" s="9">
        <v>16.078406999999999</v>
      </c>
      <c r="E713">
        <v>8.9398450000000001E-3</v>
      </c>
      <c r="G713" s="34">
        <v>1.1040000000000001</v>
      </c>
      <c r="H713" s="34">
        <v>7.6257839725554733E-3</v>
      </c>
      <c r="I713" s="34">
        <v>1.1116257839725556</v>
      </c>
      <c r="J713" s="34">
        <v>1.1016880217658376</v>
      </c>
      <c r="K713" s="34">
        <v>8.4479999999999986</v>
      </c>
      <c r="L713" s="34">
        <v>5.835382518129404E-2</v>
      </c>
      <c r="M713" s="34">
        <v>8.5063538251812929</v>
      </c>
      <c r="N713" s="34">
        <v>8.4303083404690149</v>
      </c>
      <c r="O713" s="34">
        <v>41.040000000000006</v>
      </c>
      <c r="P713" s="34">
        <v>0.28348023028412739</v>
      </c>
      <c r="Q713" s="34">
        <v>41.323480230284133</v>
      </c>
      <c r="R713" s="34">
        <v>40.954054722164827</v>
      </c>
      <c r="S713" s="34">
        <v>2.9599999999999991</v>
      </c>
      <c r="T713" s="34">
        <v>2.0445942535112491E-2</v>
      </c>
      <c r="U713" s="34">
        <v>2.9804459425351117</v>
      </c>
      <c r="V713" s="34">
        <v>2.9538012177779689</v>
      </c>
      <c r="W713" s="34">
        <v>53.552000000000007</v>
      </c>
      <c r="X713" s="34">
        <v>0.36990578197308938</v>
      </c>
      <c r="Y713" s="34">
        <v>53.921905781973095</v>
      </c>
      <c r="Z713" s="34">
        <v>53.439852302177648</v>
      </c>
      <c r="AB713" s="34">
        <v>2.1229999999999998</v>
      </c>
      <c r="AC713" s="34">
        <v>1.4664437838528322E-2</v>
      </c>
      <c r="AD713" s="34">
        <v>2.1376644378385281</v>
      </c>
      <c r="AE713" s="34">
        <v>2.1185540491022397</v>
      </c>
      <c r="AF713" s="34">
        <v>3.0029999999999979</v>
      </c>
      <c r="AG713" s="34">
        <v>2.0742961294913105E-2</v>
      </c>
      <c r="AH713" s="34">
        <v>3.0237429612949112</v>
      </c>
      <c r="AI713" s="34">
        <v>2.9967111679010938</v>
      </c>
      <c r="AJ713" s="34">
        <v>36.415000000000042</v>
      </c>
      <c r="AK713" s="34">
        <v>0.25153344507301434</v>
      </c>
      <c r="AL713" s="34">
        <v>36.666533445073057</v>
      </c>
      <c r="AM713" s="34">
        <v>36.338740319386787</v>
      </c>
      <c r="AN713" s="34">
        <v>1.8749999999999993</v>
      </c>
      <c r="AO713" s="34">
        <v>1.2951399409910785E-2</v>
      </c>
      <c r="AP713" s="34">
        <v>1.8879513994099102</v>
      </c>
      <c r="AQ713" s="34">
        <v>1.8710734065316525</v>
      </c>
      <c r="AR713" s="34">
        <v>43.416000000000039</v>
      </c>
      <c r="AS713" s="34">
        <v>0.29989224361636657</v>
      </c>
      <c r="AT713" s="34">
        <v>43.715892243616402</v>
      </c>
      <c r="AU713" s="34">
        <v>43.32507894292177</v>
      </c>
    </row>
    <row r="714" spans="1:47" x14ac:dyDescent="0.2">
      <c r="A714" s="18">
        <v>45534</v>
      </c>
      <c r="B714" s="2">
        <v>6</v>
      </c>
      <c r="C714" s="2" t="s">
        <v>23</v>
      </c>
      <c r="D714" s="9">
        <v>16.278193000000002</v>
      </c>
      <c r="E714">
        <v>9.1926279999999996E-3</v>
      </c>
      <c r="G714" s="34">
        <v>1.1040000000000001</v>
      </c>
      <c r="H714" s="34">
        <v>5.7456311547456184E-3</v>
      </c>
      <c r="I714" s="34">
        <v>1.1097456311547458</v>
      </c>
      <c r="J714" s="34">
        <v>1.099544152392915</v>
      </c>
      <c r="K714" s="34">
        <v>8.4639999999999986</v>
      </c>
      <c r="L714" s="34">
        <v>4.4049838853049736E-2</v>
      </c>
      <c r="M714" s="34">
        <v>8.508049838853049</v>
      </c>
      <c r="N714" s="34">
        <v>8.4298385016790132</v>
      </c>
      <c r="O714" s="34">
        <v>41.723999999999997</v>
      </c>
      <c r="P714" s="34">
        <v>0.21714738614185342</v>
      </c>
      <c r="Q714" s="34">
        <v>41.94114738614185</v>
      </c>
      <c r="R714" s="34">
        <v>41.555598020327878</v>
      </c>
      <c r="S714" s="34">
        <v>2.9959999999999996</v>
      </c>
      <c r="T714" s="34">
        <v>1.559231063371184E-2</v>
      </c>
      <c r="U714" s="34">
        <v>3.0115923106337115</v>
      </c>
      <c r="V714" s="34">
        <v>2.9839078628343954</v>
      </c>
      <c r="W714" s="34">
        <v>54.287999999999997</v>
      </c>
      <c r="X714" s="34">
        <v>0.2825351667833606</v>
      </c>
      <c r="Y714" s="34">
        <v>54.570535166783351</v>
      </c>
      <c r="Z714" s="34">
        <v>54.068888537234194</v>
      </c>
      <c r="AB714" s="34">
        <v>2.1229999999999993</v>
      </c>
      <c r="AC714" s="34">
        <v>1.1048890345584188E-2</v>
      </c>
      <c r="AD714" s="34">
        <v>2.1340488903455834</v>
      </c>
      <c r="AE714" s="34">
        <v>2.1144313727628239</v>
      </c>
      <c r="AF714" s="34">
        <v>3.050999999999997</v>
      </c>
      <c r="AG714" s="34">
        <v>1.5878551316239914E-2</v>
      </c>
      <c r="AH714" s="34">
        <v>3.0668785513162371</v>
      </c>
      <c r="AI714" s="34">
        <v>3.0386858776728083</v>
      </c>
      <c r="AJ714" s="34">
        <v>37.33</v>
      </c>
      <c r="AK714" s="34">
        <v>0.19427935779588218</v>
      </c>
      <c r="AL714" s="34">
        <v>37.524279357795884</v>
      </c>
      <c r="AM714" s="34">
        <v>37.179332616691589</v>
      </c>
      <c r="AN714" s="34">
        <v>1.8999999999999995</v>
      </c>
      <c r="AO714" s="34">
        <v>9.888314487333941E-3</v>
      </c>
      <c r="AP714" s="34">
        <v>1.9098883144873333</v>
      </c>
      <c r="AQ714" s="34">
        <v>1.8923314216907043</v>
      </c>
      <c r="AR714" s="34">
        <v>44.403999999999989</v>
      </c>
      <c r="AS714" s="34">
        <v>0.2310951139450402</v>
      </c>
      <c r="AT714" s="34">
        <v>44.635095113945034</v>
      </c>
      <c r="AU714" s="34">
        <v>44.22478128881793</v>
      </c>
    </row>
    <row r="715" spans="1:47" x14ac:dyDescent="0.2">
      <c r="A715" s="18">
        <v>45534</v>
      </c>
      <c r="B715" s="2">
        <v>7</v>
      </c>
      <c r="C715" s="2" t="s">
        <v>23</v>
      </c>
      <c r="D715" s="9">
        <v>22.070176</v>
      </c>
      <c r="E715">
        <v>9.3133839999999992E-3</v>
      </c>
      <c r="G715" s="34">
        <v>1.1040000000000001</v>
      </c>
      <c r="H715" s="34">
        <v>5.3305268734642986E-3</v>
      </c>
      <c r="I715" s="34">
        <v>1.1093305268734643</v>
      </c>
      <c r="J715" s="34">
        <v>1.0989989056937695</v>
      </c>
      <c r="K715" s="34">
        <v>8.5519999999999996</v>
      </c>
      <c r="L715" s="34">
        <v>4.1292269766183581E-2</v>
      </c>
      <c r="M715" s="34">
        <v>8.5932922697661827</v>
      </c>
      <c r="N715" s="34">
        <v>8.5132596390336186</v>
      </c>
      <c r="O715" s="34">
        <v>44.056000000000004</v>
      </c>
      <c r="P715" s="34">
        <v>0.21271892385628907</v>
      </c>
      <c r="Q715" s="34">
        <v>44.268718923856291</v>
      </c>
      <c r="R715" s="34">
        <v>43.856427345330346</v>
      </c>
      <c r="S715" s="34">
        <v>3.1279999999999992</v>
      </c>
      <c r="T715" s="34">
        <v>1.5103159474815506E-2</v>
      </c>
      <c r="U715" s="34">
        <v>3.1431031594748147</v>
      </c>
      <c r="V715" s="34">
        <v>3.1138302327990122</v>
      </c>
      <c r="W715" s="34">
        <v>56.84</v>
      </c>
      <c r="X715" s="34">
        <v>0.27444487997075245</v>
      </c>
      <c r="Y715" s="34">
        <v>57.114444879970748</v>
      </c>
      <c r="Z715" s="34">
        <v>56.582516122856745</v>
      </c>
      <c r="AB715" s="34">
        <v>2.1229999999999993</v>
      </c>
      <c r="AC715" s="34">
        <v>1.0250641804678171E-2</v>
      </c>
      <c r="AD715" s="34">
        <v>2.1332506418046777</v>
      </c>
      <c r="AE715" s="34">
        <v>2.1133828594093043</v>
      </c>
      <c r="AF715" s="34">
        <v>3.0819999999999972</v>
      </c>
      <c r="AG715" s="34">
        <v>1.4881054188421151E-2</v>
      </c>
      <c r="AH715" s="34">
        <v>3.0968810541884184</v>
      </c>
      <c r="AI715" s="34">
        <v>3.0680386117284368</v>
      </c>
      <c r="AJ715" s="34">
        <v>39.42199999999999</v>
      </c>
      <c r="AK715" s="34">
        <v>0.19034423043995424</v>
      </c>
      <c r="AL715" s="34">
        <v>39.612344230439945</v>
      </c>
      <c r="AM715" s="34">
        <v>39.243419257481669</v>
      </c>
      <c r="AN715" s="34">
        <v>2.0229999999999997</v>
      </c>
      <c r="AO715" s="34">
        <v>9.7678042255600304E-3</v>
      </c>
      <c r="AP715" s="34">
        <v>2.0327678042255597</v>
      </c>
      <c r="AQ715" s="34">
        <v>2.0138358570819701</v>
      </c>
      <c r="AR715" s="34">
        <v>46.649999999999991</v>
      </c>
      <c r="AS715" s="34">
        <v>0.22524373065861361</v>
      </c>
      <c r="AT715" s="34">
        <v>46.875243730658596</v>
      </c>
      <c r="AU715" s="34">
        <v>46.43867658570138</v>
      </c>
    </row>
    <row r="716" spans="1:47" x14ac:dyDescent="0.2">
      <c r="A716" s="18">
        <v>45534</v>
      </c>
      <c r="B716" s="2">
        <v>8</v>
      </c>
      <c r="C716" s="2" t="s">
        <v>178</v>
      </c>
      <c r="D716" s="9">
        <v>24.946660999999999</v>
      </c>
      <c r="E716">
        <v>9.3913969999999992E-3</v>
      </c>
      <c r="G716" s="34">
        <v>1.1040000000000001</v>
      </c>
      <c r="H716" s="34">
        <v>5.2353278558246244E-3</v>
      </c>
      <c r="I716" s="34">
        <v>1.1092353278558247</v>
      </c>
      <c r="J716" s="34">
        <v>1.0988180585255054</v>
      </c>
      <c r="K716" s="34">
        <v>8.1719999999999988</v>
      </c>
      <c r="L716" s="34">
        <v>3.8752807280614872E-2</v>
      </c>
      <c r="M716" s="34">
        <v>8.2107528072806133</v>
      </c>
      <c r="N716" s="34">
        <v>8.1336423679985757</v>
      </c>
      <c r="O716" s="34">
        <v>48.003999999999998</v>
      </c>
      <c r="P716" s="34">
        <v>0.22764191883243226</v>
      </c>
      <c r="Q716" s="34">
        <v>48.23164191883243</v>
      </c>
      <c r="R716" s="34">
        <v>47.778679421610832</v>
      </c>
      <c r="S716" s="34">
        <v>3.383999999999999</v>
      </c>
      <c r="T716" s="34">
        <v>1.6047417992853731E-2</v>
      </c>
      <c r="U716" s="34">
        <v>3.4000474179928526</v>
      </c>
      <c r="V716" s="34">
        <v>3.3681162228716568</v>
      </c>
      <c r="W716" s="34">
        <v>60.664000000000001</v>
      </c>
      <c r="X716" s="34">
        <v>0.28767747196172549</v>
      </c>
      <c r="Y716" s="34">
        <v>60.951677471961716</v>
      </c>
      <c r="Z716" s="34">
        <v>60.379256071006573</v>
      </c>
      <c r="AB716" s="34">
        <v>2.1230000000000002</v>
      </c>
      <c r="AC716" s="34">
        <v>1.0067573403909128E-2</v>
      </c>
      <c r="AD716" s="34">
        <v>2.1330675734039093</v>
      </c>
      <c r="AE716" s="34">
        <v>2.1130350889942466</v>
      </c>
      <c r="AF716" s="34">
        <v>2.9619999999999962</v>
      </c>
      <c r="AG716" s="34">
        <v>1.4046232888543944E-2</v>
      </c>
      <c r="AH716" s="34">
        <v>2.9760462328885402</v>
      </c>
      <c r="AI716" s="34">
        <v>2.9480970012251295</v>
      </c>
      <c r="AJ716" s="34">
        <v>41.963999999999984</v>
      </c>
      <c r="AK716" s="34">
        <v>0.19899936425889894</v>
      </c>
      <c r="AL716" s="34">
        <v>42.16299936425888</v>
      </c>
      <c r="AM716" s="34">
        <v>41.767029898518373</v>
      </c>
      <c r="AN716" s="34">
        <v>2.1159999999999988</v>
      </c>
      <c r="AO716" s="34">
        <v>1.0034378390330521E-2</v>
      </c>
      <c r="AP716" s="34">
        <v>2.1260343783903295</v>
      </c>
      <c r="AQ716" s="34">
        <v>2.1060679455072178</v>
      </c>
      <c r="AR716" s="34">
        <v>49.164999999999978</v>
      </c>
      <c r="AS716" s="34">
        <v>0.23314754894168255</v>
      </c>
      <c r="AT716" s="34">
        <v>49.398147548941658</v>
      </c>
      <c r="AU716" s="34">
        <v>48.934229934244968</v>
      </c>
    </row>
    <row r="717" spans="1:47" x14ac:dyDescent="0.2">
      <c r="A717" s="18">
        <v>45534</v>
      </c>
      <c r="B717" s="2">
        <v>9</v>
      </c>
      <c r="C717" s="2" t="s">
        <v>178</v>
      </c>
      <c r="D717" s="9">
        <v>24.443249999999999</v>
      </c>
      <c r="E717">
        <v>9.2449620000000007E-3</v>
      </c>
      <c r="G717" s="34">
        <v>1.1040000000000001</v>
      </c>
      <c r="H717" s="34">
        <v>2.9853767790716905E-3</v>
      </c>
      <c r="I717" s="34">
        <v>1.1069853767790718</v>
      </c>
      <c r="J717" s="34">
        <v>1.0967513390361936</v>
      </c>
      <c r="K717" s="34">
        <v>8.0840000000000014</v>
      </c>
      <c r="L717" s="34">
        <v>2.1860313298927125E-2</v>
      </c>
      <c r="M717" s="34">
        <v>8.105860313298928</v>
      </c>
      <c r="N717" s="34">
        <v>8.0309219427251719</v>
      </c>
      <c r="O717" s="34">
        <v>56.151999999999994</v>
      </c>
      <c r="P717" s="34">
        <v>0.15184318559640717</v>
      </c>
      <c r="Q717" s="34">
        <v>56.303843185596399</v>
      </c>
      <c r="R717" s="34">
        <v>55.783316294891598</v>
      </c>
      <c r="S717" s="34">
        <v>4.0200000000000005</v>
      </c>
      <c r="T717" s="34">
        <v>1.0870665445532786E-2</v>
      </c>
      <c r="U717" s="34">
        <v>4.0308706654455335</v>
      </c>
      <c r="V717" s="34">
        <v>3.9936054193165749</v>
      </c>
      <c r="W717" s="34">
        <v>69.36</v>
      </c>
      <c r="X717" s="34">
        <v>0.18755954111993875</v>
      </c>
      <c r="Y717" s="34">
        <v>69.547559541119938</v>
      </c>
      <c r="Z717" s="34">
        <v>68.904594995969546</v>
      </c>
      <c r="AB717" s="34">
        <v>2.1229999999999989</v>
      </c>
      <c r="AC717" s="34">
        <v>5.7409011793199223E-3</v>
      </c>
      <c r="AD717" s="34">
        <v>2.1287409011793188</v>
      </c>
      <c r="AE717" s="34">
        <v>2.1090607724400701</v>
      </c>
      <c r="AF717" s="34">
        <v>3.3609999999999971</v>
      </c>
      <c r="AG717" s="34">
        <v>9.0886334732427007E-3</v>
      </c>
      <c r="AH717" s="34">
        <v>3.3700886334732396</v>
      </c>
      <c r="AI717" s="34">
        <v>3.3389322921201474</v>
      </c>
      <c r="AJ717" s="34">
        <v>48.027000000000008</v>
      </c>
      <c r="AK717" s="34">
        <v>0.12987200232651819</v>
      </c>
      <c r="AL717" s="34">
        <v>48.156872002326523</v>
      </c>
      <c r="AM717" s="34">
        <v>47.711663550626149</v>
      </c>
      <c r="AN717" s="34">
        <v>2.4269999999999992</v>
      </c>
      <c r="AO717" s="34">
        <v>6.5629614518179251E-3</v>
      </c>
      <c r="AP717" s="34">
        <v>2.4335629614518171</v>
      </c>
      <c r="AQ717" s="34">
        <v>2.4110647643485876</v>
      </c>
      <c r="AR717" s="34">
        <v>55.938000000000002</v>
      </c>
      <c r="AS717" s="34">
        <v>0.15126449843089873</v>
      </c>
      <c r="AT717" s="34">
        <v>56.0892644984309</v>
      </c>
      <c r="AU717" s="34">
        <v>55.570721379534952</v>
      </c>
    </row>
    <row r="718" spans="1:47" x14ac:dyDescent="0.2">
      <c r="A718" s="18">
        <v>45534</v>
      </c>
      <c r="B718" s="2">
        <v>10</v>
      </c>
      <c r="C718" s="2" t="s">
        <v>178</v>
      </c>
      <c r="D718" s="9">
        <v>25.280740000000002</v>
      </c>
      <c r="E718">
        <v>8.8404469999999995E-3</v>
      </c>
      <c r="G718" s="34">
        <v>1.1040000000000001</v>
      </c>
      <c r="H718" s="34">
        <v>2.3281037512336506E-3</v>
      </c>
      <c r="I718" s="34">
        <v>1.1063281037512338</v>
      </c>
      <c r="J718" s="34">
        <v>1.0965476687854105</v>
      </c>
      <c r="K718" s="34">
        <v>8.152000000000001</v>
      </c>
      <c r="L718" s="34">
        <v>1.719085306164558E-2</v>
      </c>
      <c r="M718" s="34">
        <v>8.1691908530616466</v>
      </c>
      <c r="N718" s="34">
        <v>8.0969715542922707</v>
      </c>
      <c r="O718" s="34">
        <v>64.416000000000011</v>
      </c>
      <c r="P718" s="34">
        <v>0.13583979278937214</v>
      </c>
      <c r="Q718" s="34">
        <v>64.55183979278938</v>
      </c>
      <c r="R718" s="34">
        <v>63.981172674348734</v>
      </c>
      <c r="S718" s="34">
        <v>4.8159999999999998</v>
      </c>
      <c r="T718" s="34">
        <v>1.0155930856830852E-2</v>
      </c>
      <c r="U718" s="34">
        <v>4.8261559308568307</v>
      </c>
      <c r="V718" s="34">
        <v>4.7834905551363551</v>
      </c>
      <c r="W718" s="34">
        <v>78.488000000000014</v>
      </c>
      <c r="X718" s="34">
        <v>0.16551468045908224</v>
      </c>
      <c r="Y718" s="34">
        <v>78.653514680459097</v>
      </c>
      <c r="Z718" s="34">
        <v>77.958182452562767</v>
      </c>
      <c r="AB718" s="34">
        <v>2.1229999999999989</v>
      </c>
      <c r="AC718" s="34">
        <v>4.476960383939345E-3</v>
      </c>
      <c r="AD718" s="34">
        <v>2.1274769603839383</v>
      </c>
      <c r="AE718" s="34">
        <v>2.1086691130719433</v>
      </c>
      <c r="AF718" s="34">
        <v>3.8239999999999972</v>
      </c>
      <c r="AG718" s="34">
        <v>8.0640115441281447E-3</v>
      </c>
      <c r="AH718" s="34">
        <v>3.8320640115441251</v>
      </c>
      <c r="AI718" s="34">
        <v>3.798186852749462</v>
      </c>
      <c r="AJ718" s="34">
        <v>53.767000000000017</v>
      </c>
      <c r="AK718" s="34">
        <v>0.11338329202226423</v>
      </c>
      <c r="AL718" s="34">
        <v>53.88038329202228</v>
      </c>
      <c r="AM718" s="34">
        <v>53.404056619189475</v>
      </c>
      <c r="AN718" s="34">
        <v>2.7179999999999991</v>
      </c>
      <c r="AO718" s="34">
        <v>5.7316902136350179E-3</v>
      </c>
      <c r="AP718" s="34">
        <v>2.7237316902136341</v>
      </c>
      <c r="AQ718" s="34">
        <v>2.69965268456408</v>
      </c>
      <c r="AR718" s="34">
        <v>62.432000000000009</v>
      </c>
      <c r="AS718" s="34">
        <v>0.13165595416396672</v>
      </c>
      <c r="AT718" s="34">
        <v>62.563655954163977</v>
      </c>
      <c r="AU718" s="34">
        <v>62.010565269574961</v>
      </c>
    </row>
    <row r="719" spans="1:47" x14ac:dyDescent="0.2">
      <c r="A719" s="18">
        <v>45534</v>
      </c>
      <c r="B719" s="2">
        <v>11</v>
      </c>
      <c r="C719" s="2" t="s">
        <v>178</v>
      </c>
      <c r="D719" s="9">
        <v>32.336629000000002</v>
      </c>
      <c r="E719">
        <v>8.3302099999999994E-3</v>
      </c>
      <c r="G719" s="34">
        <v>1.1039999999999999</v>
      </c>
      <c r="H719" s="34">
        <v>2.4856517548268653E-3</v>
      </c>
      <c r="I719" s="34">
        <v>1.1064856517548267</v>
      </c>
      <c r="J719" s="34">
        <v>1.0972683939137222</v>
      </c>
      <c r="K719" s="34">
        <v>8.5120000000000022</v>
      </c>
      <c r="L719" s="34">
        <v>1.9164735269099894E-2</v>
      </c>
      <c r="M719" s="34">
        <v>8.5311647352691029</v>
      </c>
      <c r="N719" s="34">
        <v>8.460098341479716</v>
      </c>
      <c r="O719" s="34">
        <v>72.167999999999992</v>
      </c>
      <c r="P719" s="34">
        <v>0.16248597449487792</v>
      </c>
      <c r="Q719" s="34">
        <v>72.330485974494877</v>
      </c>
      <c r="R719" s="34">
        <v>71.727957836925285</v>
      </c>
      <c r="S719" s="34">
        <v>5.5160000000000018</v>
      </c>
      <c r="T719" s="34">
        <v>1.2419252789515396E-2</v>
      </c>
      <c r="U719" s="34">
        <v>5.5284192527895168</v>
      </c>
      <c r="V719" s="34">
        <v>5.482366359445737</v>
      </c>
      <c r="W719" s="34">
        <v>87.3</v>
      </c>
      <c r="X719" s="34">
        <v>0.19655561430832008</v>
      </c>
      <c r="Y719" s="34">
        <v>87.496555614308321</v>
      </c>
      <c r="Z719" s="34">
        <v>86.767690931764463</v>
      </c>
      <c r="AB719" s="34">
        <v>2.1229999999999989</v>
      </c>
      <c r="AC719" s="34">
        <v>4.7799263365012976E-3</v>
      </c>
      <c r="AD719" s="34">
        <v>2.1277799263365003</v>
      </c>
      <c r="AE719" s="34">
        <v>2.1100550727163325</v>
      </c>
      <c r="AF719" s="34">
        <v>4.2810000000000006</v>
      </c>
      <c r="AG719" s="34">
        <v>9.6386550384183079E-3</v>
      </c>
      <c r="AH719" s="34">
        <v>4.2906386550384186</v>
      </c>
      <c r="AI719" s="34">
        <v>4.254896734007831</v>
      </c>
      <c r="AJ719" s="34">
        <v>58.780000000000015</v>
      </c>
      <c r="AK719" s="34">
        <v>0.13234294397529275</v>
      </c>
      <c r="AL719" s="34">
        <v>58.912342943975311</v>
      </c>
      <c r="AM719" s="34">
        <v>58.421590755659977</v>
      </c>
      <c r="AN719" s="34">
        <v>3.0319999999999983</v>
      </c>
      <c r="AO719" s="34">
        <v>6.8265363411549387E-3</v>
      </c>
      <c r="AP719" s="34">
        <v>3.0388265363411531</v>
      </c>
      <c r="AQ719" s="34">
        <v>3.0135124731398588</v>
      </c>
      <c r="AR719" s="34">
        <v>68.216000000000008</v>
      </c>
      <c r="AS719" s="34">
        <v>0.15358806169136729</v>
      </c>
      <c r="AT719" s="34">
        <v>68.369588061691374</v>
      </c>
      <c r="AU719" s="34">
        <v>67.800055035523997</v>
      </c>
    </row>
    <row r="720" spans="1:47" x14ac:dyDescent="0.2">
      <c r="A720" s="18">
        <v>45534</v>
      </c>
      <c r="B720" s="2">
        <v>12</v>
      </c>
      <c r="C720" s="2" t="s">
        <v>178</v>
      </c>
      <c r="D720" s="9">
        <v>34.081738999999999</v>
      </c>
      <c r="E720">
        <v>8.4512990000000007E-3</v>
      </c>
      <c r="G720" s="34">
        <v>1.1040000000000001</v>
      </c>
      <c r="H720" s="34">
        <v>7.727446847683562E-3</v>
      </c>
      <c r="I720" s="34">
        <v>1.1117274468476837</v>
      </c>
      <c r="J720" s="34">
        <v>1.1023319057878673</v>
      </c>
      <c r="K720" s="34">
        <v>8.911999999999999</v>
      </c>
      <c r="L720" s="34">
        <v>6.2379534697967295E-2</v>
      </c>
      <c r="M720" s="34">
        <v>8.9743795346979667</v>
      </c>
      <c r="N720" s="34">
        <v>8.8985343699107542</v>
      </c>
      <c r="O720" s="34">
        <v>77.724000000000018</v>
      </c>
      <c r="P720" s="34">
        <v>0.54402905687441783</v>
      </c>
      <c r="Q720" s="34">
        <v>78.26802905687444</v>
      </c>
      <c r="R720" s="34">
        <v>77.606562541174114</v>
      </c>
      <c r="S720" s="34">
        <v>5.9239999999999977</v>
      </c>
      <c r="T720" s="34">
        <v>4.1465031816736775E-2</v>
      </c>
      <c r="U720" s="34">
        <v>5.9654650318167342</v>
      </c>
      <c r="V720" s="34">
        <v>5.9150491031588066</v>
      </c>
      <c r="W720" s="34">
        <v>93.664000000000001</v>
      </c>
      <c r="X720" s="34">
        <v>0.65560107023680547</v>
      </c>
      <c r="Y720" s="34">
        <v>94.319601070236828</v>
      </c>
      <c r="Z720" s="34">
        <v>93.522477920031548</v>
      </c>
      <c r="AB720" s="34">
        <v>2.1229999999999984</v>
      </c>
      <c r="AC720" s="34">
        <v>1.4859936284087128E-2</v>
      </c>
      <c r="AD720" s="34">
        <v>2.1378599362840855</v>
      </c>
      <c r="AE720" s="34">
        <v>2.1197922427424278</v>
      </c>
      <c r="AF720" s="34">
        <v>4.5090000000000021</v>
      </c>
      <c r="AG720" s="34">
        <v>3.1560740793664124E-2</v>
      </c>
      <c r="AH720" s="34">
        <v>4.5405607407936666</v>
      </c>
      <c r="AI720" s="34">
        <v>4.5021871043455581</v>
      </c>
      <c r="AJ720" s="34">
        <v>62.567000000000014</v>
      </c>
      <c r="AK720" s="34">
        <v>0.43793765119476225</v>
      </c>
      <c r="AL720" s="34">
        <v>63.00493765119478</v>
      </c>
      <c r="AM720" s="34">
        <v>62.472464084628179</v>
      </c>
      <c r="AN720" s="34">
        <v>3.1989999999999994</v>
      </c>
      <c r="AO720" s="34">
        <v>2.2391397160996113E-2</v>
      </c>
      <c r="AP720" s="34">
        <v>3.2213913971609953</v>
      </c>
      <c r="AQ720" s="34">
        <v>3.1941664552675602</v>
      </c>
      <c r="AR720" s="34">
        <v>72.39800000000001</v>
      </c>
      <c r="AS720" s="34">
        <v>0.5067497254335096</v>
      </c>
      <c r="AT720" s="34">
        <v>72.904749725433533</v>
      </c>
      <c r="AU720" s="34">
        <v>72.288609886983735</v>
      </c>
    </row>
    <row r="721" spans="1:47" x14ac:dyDescent="0.2">
      <c r="A721" s="18">
        <v>45534</v>
      </c>
      <c r="B721" s="2">
        <v>13</v>
      </c>
      <c r="C721" s="2" t="s">
        <v>178</v>
      </c>
      <c r="D721" s="9">
        <v>38.734312000000003</v>
      </c>
      <c r="E721">
        <v>8.7596689999999994E-3</v>
      </c>
      <c r="G721" s="34">
        <v>1.1040000000000001</v>
      </c>
      <c r="H721" s="34">
        <v>1.1778467056253909E-2</v>
      </c>
      <c r="I721" s="34">
        <v>1.1157784670562541</v>
      </c>
      <c r="J721" s="34">
        <v>1.1060046170075137</v>
      </c>
      <c r="K721" s="34">
        <v>9.4840000000000018</v>
      </c>
      <c r="L721" s="34">
        <v>0.10118386011006528</v>
      </c>
      <c r="M721" s="34">
        <v>9.5851838601100674</v>
      </c>
      <c r="N721" s="34">
        <v>9.5012208221913603</v>
      </c>
      <c r="O721" s="34">
        <v>81.143999999999963</v>
      </c>
      <c r="P721" s="34">
        <v>0.86571732863466166</v>
      </c>
      <c r="Q721" s="34">
        <v>82.009717328634622</v>
      </c>
      <c r="R721" s="34">
        <v>81.291339350052212</v>
      </c>
      <c r="S721" s="34">
        <v>6.1680000000000019</v>
      </c>
      <c r="T721" s="34">
        <v>6.5805783336027282E-2</v>
      </c>
      <c r="U721" s="34">
        <v>6.2338057833360292</v>
      </c>
      <c r="V721" s="34">
        <v>6.1791997080637193</v>
      </c>
      <c r="W721" s="34">
        <v>97.899999999999977</v>
      </c>
      <c r="X721" s="34">
        <v>1.0444854391370082</v>
      </c>
      <c r="Y721" s="34">
        <v>98.944485439136969</v>
      </c>
      <c r="Z721" s="34">
        <v>98.077764497314803</v>
      </c>
      <c r="AB721" s="34">
        <v>2.1229999999999984</v>
      </c>
      <c r="AC721" s="34">
        <v>2.2650077500386796E-2</v>
      </c>
      <c r="AD721" s="34">
        <v>2.1456500775003851</v>
      </c>
      <c r="AE721" s="34">
        <v>2.1268548930316573</v>
      </c>
      <c r="AF721" s="34">
        <v>4.6509999999999989</v>
      </c>
      <c r="AG721" s="34">
        <v>4.9621060034997194E-2</v>
      </c>
      <c r="AH721" s="34">
        <v>4.7006210600349965</v>
      </c>
      <c r="AI721" s="34">
        <v>4.6594451754546604</v>
      </c>
      <c r="AJ721" s="34">
        <v>64.835999999999999</v>
      </c>
      <c r="AK721" s="34">
        <v>0.69172888592325932</v>
      </c>
      <c r="AL721" s="34">
        <v>65.527728885923253</v>
      </c>
      <c r="AM721" s="34">
        <v>64.953727670560824</v>
      </c>
      <c r="AN721" s="34">
        <v>3.3769999999999998</v>
      </c>
      <c r="AO721" s="34">
        <v>3.6028879754501308E-2</v>
      </c>
      <c r="AP721" s="34">
        <v>3.413028879754501</v>
      </c>
      <c r="AQ721" s="34">
        <v>3.3831318764804106</v>
      </c>
      <c r="AR721" s="34">
        <v>74.986999999999995</v>
      </c>
      <c r="AS721" s="34">
        <v>0.80002890321314457</v>
      </c>
      <c r="AT721" s="34">
        <v>75.787028903213141</v>
      </c>
      <c r="AU721" s="34">
        <v>75.123159615527541</v>
      </c>
    </row>
    <row r="722" spans="1:47" x14ac:dyDescent="0.2">
      <c r="A722" s="18">
        <v>45534</v>
      </c>
      <c r="B722" s="2">
        <v>14</v>
      </c>
      <c r="C722" s="2" t="s">
        <v>178</v>
      </c>
      <c r="D722" s="9">
        <v>52.561785</v>
      </c>
      <c r="E722">
        <v>9.0246489999999992E-3</v>
      </c>
      <c r="G722" s="34">
        <v>1.1040000000000001</v>
      </c>
      <c r="H722" s="34">
        <v>1.6478161333438619E-2</v>
      </c>
      <c r="I722" s="34">
        <v>1.1204781613334387</v>
      </c>
      <c r="J722" s="34">
        <v>1.1103662392152391</v>
      </c>
      <c r="K722" s="34">
        <v>10.976000000000001</v>
      </c>
      <c r="L722" s="34">
        <v>0.16382635760491149</v>
      </c>
      <c r="M722" s="34">
        <v>11.139826357604912</v>
      </c>
      <c r="N722" s="34">
        <v>11.03929333480658</v>
      </c>
      <c r="O722" s="34">
        <v>83.564000000000007</v>
      </c>
      <c r="P722" s="34">
        <v>1.2472654652785007</v>
      </c>
      <c r="Q722" s="34">
        <v>84.81126546527851</v>
      </c>
      <c r="R722" s="34">
        <v>84.045873563208545</v>
      </c>
      <c r="S722" s="34">
        <v>6.3080000000000007</v>
      </c>
      <c r="T722" s="34">
        <v>9.4152392836350379E-2</v>
      </c>
      <c r="U722" s="34">
        <v>6.4021523928363511</v>
      </c>
      <c r="V722" s="34">
        <v>6.3443752146464929</v>
      </c>
      <c r="W722" s="34">
        <v>101.95200000000001</v>
      </c>
      <c r="X722" s="34">
        <v>1.5217223770532011</v>
      </c>
      <c r="Y722" s="34">
        <v>103.47372237705322</v>
      </c>
      <c r="Z722" s="34">
        <v>102.53990835187686</v>
      </c>
      <c r="AB722" s="34">
        <v>2.1229999999999989</v>
      </c>
      <c r="AC722" s="34">
        <v>3.1687623651168631E-2</v>
      </c>
      <c r="AD722" s="34">
        <v>2.1546876236511676</v>
      </c>
      <c r="AE722" s="34">
        <v>2.1352423241430718</v>
      </c>
      <c r="AF722" s="34">
        <v>4.7519999999999998</v>
      </c>
      <c r="AG722" s="34">
        <v>7.0927737913496658E-2</v>
      </c>
      <c r="AH722" s="34">
        <v>4.8229277379134965</v>
      </c>
      <c r="AI722" s="34">
        <v>4.7794025079264628</v>
      </c>
      <c r="AJ722" s="34">
        <v>66.161999999999978</v>
      </c>
      <c r="AK722" s="34">
        <v>0.98752546208601955</v>
      </c>
      <c r="AL722" s="34">
        <v>67.149525462086004</v>
      </c>
      <c r="AM722" s="34">
        <v>66.543524564274122</v>
      </c>
      <c r="AN722" s="34">
        <v>3.4469999999999978</v>
      </c>
      <c r="AO722" s="34">
        <v>5.1449476554676521E-2</v>
      </c>
      <c r="AP722" s="34">
        <v>3.4984494765546743</v>
      </c>
      <c r="AQ722" s="34">
        <v>3.4668771979845348</v>
      </c>
      <c r="AR722" s="34">
        <v>76.48399999999998</v>
      </c>
      <c r="AS722" s="34">
        <v>1.1415903002053613</v>
      </c>
      <c r="AT722" s="34">
        <v>77.625590300205332</v>
      </c>
      <c r="AU722" s="34">
        <v>76.925046594328194</v>
      </c>
    </row>
    <row r="723" spans="1:47" x14ac:dyDescent="0.2">
      <c r="A723" s="18">
        <v>45534</v>
      </c>
      <c r="B723" s="2">
        <v>15</v>
      </c>
      <c r="C723" s="2" t="s">
        <v>178</v>
      </c>
      <c r="D723" s="9">
        <v>40.782488999999998</v>
      </c>
      <c r="E723">
        <v>9.329225E-3</v>
      </c>
      <c r="G723" s="34">
        <v>1.1039999999999999</v>
      </c>
      <c r="H723" s="34">
        <v>1.2907613620046738E-2</v>
      </c>
      <c r="I723" s="34">
        <v>1.1169076136200466</v>
      </c>
      <c r="J723" s="34">
        <v>1.1064877311883721</v>
      </c>
      <c r="K723" s="34">
        <v>11.532</v>
      </c>
      <c r="L723" s="34">
        <v>0.13482844227027083</v>
      </c>
      <c r="M723" s="34">
        <v>11.666828442270271</v>
      </c>
      <c r="N723" s="34">
        <v>11.557985974695931</v>
      </c>
      <c r="O723" s="34">
        <v>83.839999999999989</v>
      </c>
      <c r="P723" s="34">
        <v>0.98023036766731753</v>
      </c>
      <c r="Q723" s="34">
        <v>84.820230367667307</v>
      </c>
      <c r="R723" s="34">
        <v>84.028923354015504</v>
      </c>
      <c r="S723" s="34">
        <v>6.2880000000000003</v>
      </c>
      <c r="T723" s="34">
        <v>7.351727757504882E-2</v>
      </c>
      <c r="U723" s="34">
        <v>6.3615172775750493</v>
      </c>
      <c r="V723" s="34">
        <v>6.302169251551164</v>
      </c>
      <c r="W723" s="34">
        <v>102.76399999999998</v>
      </c>
      <c r="X723" s="34">
        <v>1.2014837011326838</v>
      </c>
      <c r="Y723" s="34">
        <v>103.96548370113267</v>
      </c>
      <c r="Z723" s="34">
        <v>102.99556631145097</v>
      </c>
      <c r="AB723" s="34">
        <v>2.1229999999999989</v>
      </c>
      <c r="AC723" s="34">
        <v>2.4821434524781898E-2</v>
      </c>
      <c r="AD723" s="34">
        <v>2.1478214345247806</v>
      </c>
      <c r="AE723" s="34">
        <v>2.1277839251022761</v>
      </c>
      <c r="AF723" s="34">
        <v>4.7629999999999972</v>
      </c>
      <c r="AG723" s="34">
        <v>5.5687467094458869E-2</v>
      </c>
      <c r="AH723" s="34">
        <v>4.8186874670944562</v>
      </c>
      <c r="AI723" s="34">
        <v>4.773732847509252</v>
      </c>
      <c r="AJ723" s="34">
        <v>66.137</v>
      </c>
      <c r="AK723" s="34">
        <v>0.77325257426542682</v>
      </c>
      <c r="AL723" s="34">
        <v>66.910252574265428</v>
      </c>
      <c r="AM723" s="34">
        <v>66.286031773193272</v>
      </c>
      <c r="AN723" s="34">
        <v>3.4179999999999993</v>
      </c>
      <c r="AO723" s="34">
        <v>3.9962158834528763E-2</v>
      </c>
      <c r="AP723" s="34">
        <v>3.457962158834528</v>
      </c>
      <c r="AQ723" s="34">
        <v>3.4257020518132748</v>
      </c>
      <c r="AR723" s="34">
        <v>76.441000000000003</v>
      </c>
      <c r="AS723" s="34">
        <v>0.89372363471919636</v>
      </c>
      <c r="AT723" s="34">
        <v>77.334723634719197</v>
      </c>
      <c r="AU723" s="34">
        <v>76.613250597618077</v>
      </c>
    </row>
    <row r="724" spans="1:47" x14ac:dyDescent="0.2">
      <c r="A724" s="18">
        <v>45534</v>
      </c>
      <c r="B724" s="2">
        <v>16</v>
      </c>
      <c r="C724" s="2" t="s">
        <v>178</v>
      </c>
      <c r="D724" s="9">
        <v>29.485789</v>
      </c>
      <c r="E724">
        <v>9.5734740000000002E-3</v>
      </c>
      <c r="G724" s="34">
        <v>1.1039999999999999</v>
      </c>
      <c r="H724" s="34">
        <v>1.9400142096000644E-2</v>
      </c>
      <c r="I724" s="34">
        <v>1.1234001420960005</v>
      </c>
      <c r="J724" s="34">
        <v>1.1126453000440482</v>
      </c>
      <c r="K724" s="34">
        <v>11.395999999999999</v>
      </c>
      <c r="L724" s="34">
        <v>0.2002572638822675</v>
      </c>
      <c r="M724" s="34">
        <v>11.596257263882267</v>
      </c>
      <c r="N724" s="34">
        <v>11.48524079646918</v>
      </c>
      <c r="O724" s="34">
        <v>83.716000000000008</v>
      </c>
      <c r="P724" s="34">
        <v>1.471107151910136</v>
      </c>
      <c r="Q724" s="34">
        <v>85.187107151910141</v>
      </c>
      <c r="R724" s="34">
        <v>84.371570596456124</v>
      </c>
      <c r="S724" s="34">
        <v>6.2080000000000002</v>
      </c>
      <c r="T724" s="34">
        <v>0.10909065410504711</v>
      </c>
      <c r="U724" s="34">
        <v>6.3170906541050469</v>
      </c>
      <c r="V724" s="34">
        <v>6.2566141509723296</v>
      </c>
      <c r="W724" s="34">
        <v>102.42400000000001</v>
      </c>
      <c r="X724" s="34">
        <v>1.7998552119934512</v>
      </c>
      <c r="Y724" s="34">
        <v>104.22385521199345</v>
      </c>
      <c r="Z724" s="34">
        <v>103.22607084394167</v>
      </c>
      <c r="AB724" s="34">
        <v>2.1229999999999993</v>
      </c>
      <c r="AC724" s="34">
        <v>3.7306613831349054E-2</v>
      </c>
      <c r="AD724" s="34">
        <v>2.1603066138313483</v>
      </c>
      <c r="AE724" s="34">
        <v>2.1396249746318059</v>
      </c>
      <c r="AF724" s="34">
        <v>4.6759999999999993</v>
      </c>
      <c r="AG724" s="34">
        <v>8.2169442428350545E-2</v>
      </c>
      <c r="AH724" s="34">
        <v>4.7581694424283496</v>
      </c>
      <c r="AI724" s="34">
        <v>4.7126172309836676</v>
      </c>
      <c r="AJ724" s="34">
        <v>65.503999999999991</v>
      </c>
      <c r="AK724" s="34">
        <v>1.1510750976960382</v>
      </c>
      <c r="AL724" s="34">
        <v>66.655075097696027</v>
      </c>
      <c r="AM724" s="34">
        <v>66.016954469280194</v>
      </c>
      <c r="AN724" s="34">
        <v>3.3429999999999978</v>
      </c>
      <c r="AO724" s="34">
        <v>5.8745176654828E-2</v>
      </c>
      <c r="AP724" s="34">
        <v>3.4017451766548259</v>
      </c>
      <c r="AQ724" s="34">
        <v>3.3691786576514957</v>
      </c>
      <c r="AR724" s="34">
        <v>75.645999999999987</v>
      </c>
      <c r="AS724" s="34">
        <v>1.3292963306105656</v>
      </c>
      <c r="AT724" s="34">
        <v>76.975296330610547</v>
      </c>
      <c r="AU724" s="34">
        <v>76.23837533254715</v>
      </c>
    </row>
    <row r="725" spans="1:47" x14ac:dyDescent="0.2">
      <c r="A725" s="18">
        <v>45534</v>
      </c>
      <c r="B725" s="2">
        <v>17</v>
      </c>
      <c r="C725" s="2" t="s">
        <v>178</v>
      </c>
      <c r="D725" s="9">
        <v>34.963552</v>
      </c>
      <c r="E725">
        <v>9.6356229999999994E-3</v>
      </c>
      <c r="G725" s="34">
        <v>1.1040000000000001</v>
      </c>
      <c r="H725" s="34">
        <v>1.7876317456219232E-2</v>
      </c>
      <c r="I725" s="34">
        <v>1.1218763174562194</v>
      </c>
      <c r="J725" s="34">
        <v>1.111066340208583</v>
      </c>
      <c r="K725" s="34">
        <v>12.427999999999999</v>
      </c>
      <c r="L725" s="34">
        <v>0.20123810991475777</v>
      </c>
      <c r="M725" s="34">
        <v>12.629238109914757</v>
      </c>
      <c r="N725" s="34">
        <v>12.507547532710387</v>
      </c>
      <c r="O725" s="34">
        <v>81.460000000000008</v>
      </c>
      <c r="P725" s="34">
        <v>1.3190261050576255</v>
      </c>
      <c r="Q725" s="34">
        <v>82.779026105057639</v>
      </c>
      <c r="R725" s="34">
        <v>81.981398617202146</v>
      </c>
      <c r="S725" s="34">
        <v>5.847999999999999</v>
      </c>
      <c r="T725" s="34">
        <v>9.4692667105045328E-2</v>
      </c>
      <c r="U725" s="34">
        <v>5.9426926671050442</v>
      </c>
      <c r="V725" s="34">
        <v>5.8854311209599555</v>
      </c>
      <c r="W725" s="34">
        <v>100.84</v>
      </c>
      <c r="X725" s="34">
        <v>1.632833199533648</v>
      </c>
      <c r="Y725" s="34">
        <v>102.47283319953367</v>
      </c>
      <c r="Z725" s="34">
        <v>101.48544361108107</v>
      </c>
      <c r="AB725" s="34">
        <v>2.1229999999999984</v>
      </c>
      <c r="AC725" s="34">
        <v>3.4376288006841844E-2</v>
      </c>
      <c r="AD725" s="34">
        <v>2.1573762880068403</v>
      </c>
      <c r="AE725" s="34">
        <v>2.136588623426467</v>
      </c>
      <c r="AF725" s="34">
        <v>4.3809999999999993</v>
      </c>
      <c r="AG725" s="34">
        <v>7.0938538746101842E-2</v>
      </c>
      <c r="AH725" s="34">
        <v>4.4519385387461012</v>
      </c>
      <c r="AI725" s="34">
        <v>4.4090413373675732</v>
      </c>
      <c r="AJ725" s="34">
        <v>62.837000000000032</v>
      </c>
      <c r="AK725" s="34">
        <v>1.0174765941996815</v>
      </c>
      <c r="AL725" s="34">
        <v>63.85447659419971</v>
      </c>
      <c r="AM725" s="34">
        <v>63.239198930875681</v>
      </c>
      <c r="AN725" s="34">
        <v>3.2119999999999989</v>
      </c>
      <c r="AO725" s="34">
        <v>5.2009720715014626E-2</v>
      </c>
      <c r="AP725" s="34">
        <v>3.2640097207150136</v>
      </c>
      <c r="AQ725" s="34">
        <v>3.2325589535778687</v>
      </c>
      <c r="AR725" s="34">
        <v>72.55300000000004</v>
      </c>
      <c r="AS725" s="34">
        <v>1.1748011416676396</v>
      </c>
      <c r="AT725" s="34">
        <v>73.727801141667655</v>
      </c>
      <c r="AU725" s="34">
        <v>73.017387845247583</v>
      </c>
    </row>
    <row r="726" spans="1:47" x14ac:dyDescent="0.2">
      <c r="A726" s="18">
        <v>45534</v>
      </c>
      <c r="B726" s="2">
        <v>18</v>
      </c>
      <c r="C726" s="2" t="s">
        <v>178</v>
      </c>
      <c r="D726" s="9">
        <v>28.815694000000001</v>
      </c>
      <c r="E726">
        <v>9.3792210000000001E-3</v>
      </c>
      <c r="G726" s="34">
        <v>1.1039999999999999</v>
      </c>
      <c r="H726" s="34">
        <v>3.5714033290930205E-3</v>
      </c>
      <c r="I726" s="34">
        <v>1.1075714033290929</v>
      </c>
      <c r="J726" s="34">
        <v>1.0971832463639892</v>
      </c>
      <c r="K726" s="34">
        <v>11.867999999999997</v>
      </c>
      <c r="L726" s="34">
        <v>3.8392585787749969E-2</v>
      </c>
      <c r="M726" s="34">
        <v>11.906392585787748</v>
      </c>
      <c r="N726" s="34">
        <v>11.794719898412882</v>
      </c>
      <c r="O726" s="34">
        <v>73.112000000000009</v>
      </c>
      <c r="P726" s="34">
        <v>0.2365148914824719</v>
      </c>
      <c r="Q726" s="34">
        <v>73.34851489148248</v>
      </c>
      <c r="R726" s="34">
        <v>72.660562960293475</v>
      </c>
      <c r="S726" s="34">
        <v>5.3279999999999994</v>
      </c>
      <c r="T726" s="34">
        <v>1.723590302301414E-2</v>
      </c>
      <c r="U726" s="34">
        <v>5.3452359030230134</v>
      </c>
      <c r="V726" s="34">
        <v>5.2951017541914265</v>
      </c>
      <c r="W726" s="34">
        <v>91.412000000000006</v>
      </c>
      <c r="X726" s="34">
        <v>0.29571478362232906</v>
      </c>
      <c r="Y726" s="34">
        <v>91.707714783622336</v>
      </c>
      <c r="Z726" s="34">
        <v>90.847567859261773</v>
      </c>
      <c r="AB726" s="34">
        <v>2.1229999999999984</v>
      </c>
      <c r="AC726" s="34">
        <v>6.8678344815801427E-3</v>
      </c>
      <c r="AD726" s="34">
        <v>2.1298678344815785</v>
      </c>
      <c r="AE726" s="34">
        <v>2.1098913333611842</v>
      </c>
      <c r="AF726" s="34">
        <v>3.903999999999999</v>
      </c>
      <c r="AG726" s="34">
        <v>1.262931032316952E-2</v>
      </c>
      <c r="AH726" s="34">
        <v>3.9166293103231684</v>
      </c>
      <c r="AI726" s="34">
        <v>3.8798943784465698</v>
      </c>
      <c r="AJ726" s="34">
        <v>57.195000000000036</v>
      </c>
      <c r="AK726" s="34">
        <v>0.18502392518793065</v>
      </c>
      <c r="AL726" s="34">
        <v>57.380023925187963</v>
      </c>
      <c r="AM726" s="34">
        <v>56.84184399980834</v>
      </c>
      <c r="AN726" s="34">
        <v>2.9450000000000003</v>
      </c>
      <c r="AO726" s="34">
        <v>9.526977177698322E-3</v>
      </c>
      <c r="AP726" s="34">
        <v>2.9545269771776987</v>
      </c>
      <c r="AQ726" s="34">
        <v>2.9268158157082871</v>
      </c>
      <c r="AR726" s="34">
        <v>66.16700000000003</v>
      </c>
      <c r="AS726" s="34">
        <v>0.21404804717037865</v>
      </c>
      <c r="AT726" s="34">
        <v>66.38104804717041</v>
      </c>
      <c r="AU726" s="34">
        <v>65.758445527324383</v>
      </c>
    </row>
    <row r="727" spans="1:47" x14ac:dyDescent="0.2">
      <c r="A727" s="18">
        <v>45534</v>
      </c>
      <c r="B727" s="2">
        <v>19</v>
      </c>
      <c r="C727" s="2" t="s">
        <v>178</v>
      </c>
      <c r="D727" s="9">
        <v>21.448691</v>
      </c>
      <c r="E727">
        <v>8.7435629999999993E-3</v>
      </c>
      <c r="G727" s="34">
        <v>1.1039999999999999</v>
      </c>
      <c r="H727" s="34">
        <v>1.0804606363439247E-2</v>
      </c>
      <c r="I727" s="34">
        <v>1.1148046063634391</v>
      </c>
      <c r="J727" s="34">
        <v>1.1050572420550102</v>
      </c>
      <c r="K727" s="34">
        <v>10.587999999999997</v>
      </c>
      <c r="L727" s="34">
        <v>0.1036224385653032</v>
      </c>
      <c r="M727" s="34">
        <v>10.6916224385653</v>
      </c>
      <c r="N727" s="34">
        <v>10.598139564201491</v>
      </c>
      <c r="O727" s="34">
        <v>65.08799999999998</v>
      </c>
      <c r="P727" s="34">
        <v>0.63700200994885292</v>
      </c>
      <c r="Q727" s="34">
        <v>65.725002009948838</v>
      </c>
      <c r="R727" s="34">
        <v>65.150331314199718</v>
      </c>
      <c r="S727" s="34">
        <v>4.76</v>
      </c>
      <c r="T727" s="34">
        <v>4.6585078161205454E-2</v>
      </c>
      <c r="U727" s="34">
        <v>4.8065850781612056</v>
      </c>
      <c r="V727" s="34">
        <v>4.764558398715443</v>
      </c>
      <c r="W727" s="34">
        <v>81.539999999999978</v>
      </c>
      <c r="X727" s="34">
        <v>0.79801413303880087</v>
      </c>
      <c r="Y727" s="34">
        <v>82.338014133038783</v>
      </c>
      <c r="Z727" s="34">
        <v>81.618086519171655</v>
      </c>
      <c r="AB727" s="34">
        <v>2.1229999999999989</v>
      </c>
      <c r="AC727" s="34">
        <v>2.0777336331142676E-2</v>
      </c>
      <c r="AD727" s="34">
        <v>2.1437773363311416</v>
      </c>
      <c r="AE727" s="34">
        <v>2.1250330841329581</v>
      </c>
      <c r="AF727" s="34">
        <v>3.5249999999999977</v>
      </c>
      <c r="AG727" s="34">
        <v>3.4498403470220408E-2</v>
      </c>
      <c r="AH727" s="34">
        <v>3.5594984034702182</v>
      </c>
      <c r="AI727" s="34">
        <v>3.5283757049310767</v>
      </c>
      <c r="AJ727" s="34">
        <v>51.656000000000006</v>
      </c>
      <c r="AK727" s="34">
        <v>0.50554596586034228</v>
      </c>
      <c r="AL727" s="34">
        <v>52.161545965860348</v>
      </c>
      <c r="AM727" s="34">
        <v>51.705468202530454</v>
      </c>
      <c r="AN727" s="34">
        <v>2.6519999999999992</v>
      </c>
      <c r="AO727" s="34">
        <v>2.5954543546957316E-2</v>
      </c>
      <c r="AP727" s="34">
        <v>2.6779545435469565</v>
      </c>
      <c r="AQ727" s="34">
        <v>2.6545396792843174</v>
      </c>
      <c r="AR727" s="34">
        <v>59.956000000000003</v>
      </c>
      <c r="AS727" s="34">
        <v>0.58677624920866278</v>
      </c>
      <c r="AT727" s="34">
        <v>60.542776249208671</v>
      </c>
      <c r="AU727" s="34">
        <v>60.013416670878804</v>
      </c>
    </row>
    <row r="728" spans="1:47" x14ac:dyDescent="0.2">
      <c r="A728" s="18">
        <v>45534</v>
      </c>
      <c r="B728" s="2">
        <v>20</v>
      </c>
      <c r="C728" s="2" t="s">
        <v>178</v>
      </c>
      <c r="D728" s="9">
        <v>22.196511999999998</v>
      </c>
      <c r="E728">
        <v>9.1856379999999994E-3</v>
      </c>
      <c r="G728" s="34">
        <v>1.1040000000000001</v>
      </c>
      <c r="H728" s="34">
        <v>2.9129395037088149E-3</v>
      </c>
      <c r="I728" s="34">
        <v>1.1069129395037089</v>
      </c>
      <c r="J728" s="34">
        <v>1.096745237943912</v>
      </c>
      <c r="K728" s="34">
        <v>11.431999999999999</v>
      </c>
      <c r="L728" s="34">
        <v>3.0163699643477503E-2</v>
      </c>
      <c r="M728" s="34">
        <v>11.462163699643476</v>
      </c>
      <c r="N728" s="34">
        <v>11.35687641320181</v>
      </c>
      <c r="O728" s="34">
        <v>61.999999999999986</v>
      </c>
      <c r="P728" s="34">
        <v>0.16358899386770512</v>
      </c>
      <c r="Q728" s="34">
        <v>62.163588993867691</v>
      </c>
      <c r="R728" s="34">
        <v>61.592576768589232</v>
      </c>
      <c r="S728" s="34">
        <v>4.4399999999999995</v>
      </c>
      <c r="T728" s="34">
        <v>1.1715082786655014E-2</v>
      </c>
      <c r="U728" s="34">
        <v>4.451715082786655</v>
      </c>
      <c r="V728" s="34">
        <v>4.4108232395570361</v>
      </c>
      <c r="W728" s="34">
        <v>78.975999999999985</v>
      </c>
      <c r="X728" s="34">
        <v>0.20838071580154643</v>
      </c>
      <c r="Y728" s="34">
        <v>79.184380715801524</v>
      </c>
      <c r="Z728" s="34">
        <v>78.457021659291982</v>
      </c>
      <c r="AB728" s="34">
        <v>2.1229999999999993</v>
      </c>
      <c r="AC728" s="34">
        <v>5.6016037738893208E-3</v>
      </c>
      <c r="AD728" s="34">
        <v>2.1286016037738889</v>
      </c>
      <c r="AE728" s="34">
        <v>2.1090490399954023</v>
      </c>
      <c r="AF728" s="34">
        <v>3.4609999999999985</v>
      </c>
      <c r="AG728" s="34">
        <v>9.1319598028407629E-3</v>
      </c>
      <c r="AH728" s="34">
        <v>3.4701319598028393</v>
      </c>
      <c r="AI728" s="34">
        <v>3.4382565838078598</v>
      </c>
      <c r="AJ728" s="34">
        <v>49.695</v>
      </c>
      <c r="AK728" s="34">
        <v>0.131121855649284</v>
      </c>
      <c r="AL728" s="34">
        <v>49.826121855649284</v>
      </c>
      <c r="AM728" s="34">
        <v>49.368437137339399</v>
      </c>
      <c r="AN728" s="34">
        <v>2.5869999999999989</v>
      </c>
      <c r="AO728" s="34">
        <v>6.8258826957379518E-3</v>
      </c>
      <c r="AP728" s="34">
        <v>2.5938258826957368</v>
      </c>
      <c r="AQ728" s="34">
        <v>2.569999937102263</v>
      </c>
      <c r="AR728" s="34">
        <v>57.865999999999993</v>
      </c>
      <c r="AS728" s="34">
        <v>0.15268130192175203</v>
      </c>
      <c r="AT728" s="34">
        <v>58.018681301921752</v>
      </c>
      <c r="AU728" s="34">
        <v>57.48574269824492</v>
      </c>
    </row>
    <row r="729" spans="1:47" x14ac:dyDescent="0.2">
      <c r="A729" s="18">
        <v>45534</v>
      </c>
      <c r="B729" s="2">
        <v>21</v>
      </c>
      <c r="C729" s="2" t="s">
        <v>178</v>
      </c>
      <c r="D729" s="9">
        <v>31.704097000000001</v>
      </c>
      <c r="E729">
        <v>9.0950260000000008E-3</v>
      </c>
      <c r="G729" s="34">
        <v>1.1039999999999999</v>
      </c>
      <c r="H729" s="34">
        <v>6.2001348303899126E-3</v>
      </c>
      <c r="I729" s="34">
        <v>1.1102001348303898</v>
      </c>
      <c r="J729" s="34">
        <v>1.100102835738904</v>
      </c>
      <c r="K729" s="34">
        <v>11.608000000000001</v>
      </c>
      <c r="L729" s="34">
        <v>6.519127274562149E-2</v>
      </c>
      <c r="M729" s="34">
        <v>11.673191272745623</v>
      </c>
      <c r="N729" s="34">
        <v>11.567023294617028</v>
      </c>
      <c r="O729" s="34">
        <v>59.96</v>
      </c>
      <c r="P729" s="34">
        <v>0.33673920691139425</v>
      </c>
      <c r="Q729" s="34">
        <v>60.296739206911397</v>
      </c>
      <c r="R729" s="34">
        <v>59.748338796109316</v>
      </c>
      <c r="S729" s="34">
        <v>4.2640000000000002</v>
      </c>
      <c r="T729" s="34">
        <v>2.3946897569549451E-2</v>
      </c>
      <c r="U729" s="34">
        <v>4.2879468975695501</v>
      </c>
      <c r="V729" s="34">
        <v>4.2489479090495355</v>
      </c>
      <c r="W729" s="34">
        <v>76.935999999999993</v>
      </c>
      <c r="X729" s="34">
        <v>0.43207751205695505</v>
      </c>
      <c r="Y729" s="34">
        <v>77.368077512056971</v>
      </c>
      <c r="Z729" s="34">
        <v>76.664412835514781</v>
      </c>
      <c r="AB729" s="34">
        <v>2.1229999999999993</v>
      </c>
      <c r="AC729" s="34">
        <v>1.1922904207353065E-2</v>
      </c>
      <c r="AD729" s="34">
        <v>2.1349229042073525</v>
      </c>
      <c r="AE729" s="34">
        <v>2.1155057248855913</v>
      </c>
      <c r="AF729" s="34">
        <v>3.7349999999999977</v>
      </c>
      <c r="AG729" s="34">
        <v>2.0975999629987602E-2</v>
      </c>
      <c r="AH729" s="34">
        <v>3.7559759996299853</v>
      </c>
      <c r="AI729" s="34">
        <v>3.7218153002579744</v>
      </c>
      <c r="AJ729" s="34">
        <v>49.632000000000012</v>
      </c>
      <c r="AK729" s="34">
        <v>0.27873649628796399</v>
      </c>
      <c r="AL729" s="34">
        <v>49.910736496287974</v>
      </c>
      <c r="AM729" s="34">
        <v>49.456797050175084</v>
      </c>
      <c r="AN729" s="34">
        <v>2.5989999999999998</v>
      </c>
      <c r="AO729" s="34">
        <v>1.459615074654292E-2</v>
      </c>
      <c r="AP729" s="34">
        <v>2.6135961507465426</v>
      </c>
      <c r="AQ729" s="34">
        <v>2.5898254258020028</v>
      </c>
      <c r="AR729" s="34">
        <v>58.089000000000006</v>
      </c>
      <c r="AS729" s="34">
        <v>0.32623155087184758</v>
      </c>
      <c r="AT729" s="34">
        <v>58.415231550871859</v>
      </c>
      <c r="AU729" s="34">
        <v>57.883943501120655</v>
      </c>
    </row>
    <row r="730" spans="1:47" x14ac:dyDescent="0.2">
      <c r="A730" s="18">
        <v>45534</v>
      </c>
      <c r="B730" s="2">
        <v>22</v>
      </c>
      <c r="C730" s="2" t="s">
        <v>178</v>
      </c>
      <c r="D730" s="9">
        <v>26.394206000000001</v>
      </c>
      <c r="E730">
        <v>8.7061220000000002E-3</v>
      </c>
      <c r="G730" s="34">
        <v>1.1040000000000001</v>
      </c>
      <c r="H730" s="34">
        <v>4.0654295363501472E-3</v>
      </c>
      <c r="I730" s="34">
        <v>1.1080654295363503</v>
      </c>
      <c r="J730" s="34">
        <v>1.0984184767228244</v>
      </c>
      <c r="K730" s="34">
        <v>10.988000000000003</v>
      </c>
      <c r="L730" s="34">
        <v>4.0462807740412533E-2</v>
      </c>
      <c r="M730" s="34">
        <v>11.028462807740416</v>
      </c>
      <c r="N730" s="34">
        <v>10.932447665063766</v>
      </c>
      <c r="O730" s="34">
        <v>55.827999999999989</v>
      </c>
      <c r="P730" s="34">
        <v>0.2055840581117355</v>
      </c>
      <c r="Q730" s="34">
        <v>56.033584058111721</v>
      </c>
      <c r="R730" s="34">
        <v>55.545748839204549</v>
      </c>
      <c r="S730" s="34">
        <v>3.9559999999999995</v>
      </c>
      <c r="T730" s="34">
        <v>1.4567789171921358E-2</v>
      </c>
      <c r="U730" s="34">
        <v>3.9705677891719207</v>
      </c>
      <c r="V730" s="34">
        <v>3.9359995415901197</v>
      </c>
      <c r="W730" s="34">
        <v>71.875999999999991</v>
      </c>
      <c r="X730" s="34">
        <v>0.26468008456041953</v>
      </c>
      <c r="Y730" s="34">
        <v>72.140680084560415</v>
      </c>
      <c r="Z730" s="34">
        <v>71.512614522581259</v>
      </c>
      <c r="AB730" s="34">
        <v>2.1229999999999993</v>
      </c>
      <c r="AC730" s="34">
        <v>7.8178504580356523E-3</v>
      </c>
      <c r="AD730" s="34">
        <v>2.1308178504580351</v>
      </c>
      <c r="AE730" s="34">
        <v>2.1122666902921696</v>
      </c>
      <c r="AF730" s="34">
        <v>3.5769999999999986</v>
      </c>
      <c r="AG730" s="34">
        <v>1.3172138995946079E-2</v>
      </c>
      <c r="AH730" s="34">
        <v>3.5901721389959449</v>
      </c>
      <c r="AI730" s="34">
        <v>3.5589156623528453</v>
      </c>
      <c r="AJ730" s="34">
        <v>46.723000000000042</v>
      </c>
      <c r="AK730" s="34">
        <v>0.17205531179971748</v>
      </c>
      <c r="AL730" s="34">
        <v>46.895055311799759</v>
      </c>
      <c r="AM730" s="34">
        <v>46.48678123905848</v>
      </c>
      <c r="AN730" s="34">
        <v>2.3689999999999993</v>
      </c>
      <c r="AO730" s="34">
        <v>8.7237342134180215E-3</v>
      </c>
      <c r="AP730" s="34">
        <v>2.3777237342134172</v>
      </c>
      <c r="AQ730" s="34">
        <v>2.3570229813010597</v>
      </c>
      <c r="AR730" s="34">
        <v>54.792000000000037</v>
      </c>
      <c r="AS730" s="34">
        <v>0.20176903546711722</v>
      </c>
      <c r="AT730" s="34">
        <v>54.993769035467153</v>
      </c>
      <c r="AU730" s="34">
        <v>54.514986573004549</v>
      </c>
    </row>
    <row r="731" spans="1:47" x14ac:dyDescent="0.2">
      <c r="A731" s="18">
        <v>45534</v>
      </c>
      <c r="B731" s="2">
        <v>23</v>
      </c>
      <c r="C731" s="2" t="s">
        <v>178</v>
      </c>
      <c r="D731" s="9">
        <v>24.873740000000002</v>
      </c>
      <c r="E731">
        <v>8.6042400000000008E-3</v>
      </c>
      <c r="G731" s="34">
        <v>1.1040000000000001</v>
      </c>
      <c r="H731" s="34">
        <v>1.6084139717968467E-3</v>
      </c>
      <c r="I731" s="34">
        <v>1.105608413971797</v>
      </c>
      <c r="J731" s="34">
        <v>1.0960954938319643</v>
      </c>
      <c r="K731" s="34">
        <v>10.303999999999995</v>
      </c>
      <c r="L731" s="34">
        <v>1.5011863736770562E-2</v>
      </c>
      <c r="M731" s="34">
        <v>10.319011863736765</v>
      </c>
      <c r="N731" s="34">
        <v>10.230224609098327</v>
      </c>
      <c r="O731" s="34">
        <v>51.428000000000011</v>
      </c>
      <c r="P731" s="34">
        <v>7.4925284186203131E-2</v>
      </c>
      <c r="Q731" s="34">
        <v>51.502925284186212</v>
      </c>
      <c r="R731" s="34">
        <v>51.059781754339006</v>
      </c>
      <c r="S731" s="34">
        <v>3.6799999999999997</v>
      </c>
      <c r="T731" s="34">
        <v>5.3613799059894886E-3</v>
      </c>
      <c r="U731" s="34">
        <v>3.6853613799059892</v>
      </c>
      <c r="V731" s="34">
        <v>3.6536516461065469</v>
      </c>
      <c r="W731" s="34">
        <v>66.516000000000005</v>
      </c>
      <c r="X731" s="34">
        <v>9.6906941800760024E-2</v>
      </c>
      <c r="Y731" s="34">
        <v>66.612906941800759</v>
      </c>
      <c r="Z731" s="34">
        <v>66.039753503375849</v>
      </c>
      <c r="AB731" s="34">
        <v>2.1229999999999989</v>
      </c>
      <c r="AC731" s="34">
        <v>3.0929917229390431E-3</v>
      </c>
      <c r="AD731" s="34">
        <v>2.1260929917229379</v>
      </c>
      <c r="AE731" s="34">
        <v>2.1077995773598355</v>
      </c>
      <c r="AF731" s="34">
        <v>3.4209999999999985</v>
      </c>
      <c r="AG731" s="34">
        <v>4.9840436571712042E-3</v>
      </c>
      <c r="AH731" s="34">
        <v>3.4259840436571696</v>
      </c>
      <c r="AI731" s="34">
        <v>3.3965060547093726</v>
      </c>
      <c r="AJ731" s="34">
        <v>43.434000000000005</v>
      </c>
      <c r="AK731" s="34">
        <v>6.3278851857811805E-2</v>
      </c>
      <c r="AL731" s="34">
        <v>43.497278851857814</v>
      </c>
      <c r="AM731" s="34">
        <v>43.1230178252695</v>
      </c>
      <c r="AN731" s="34">
        <v>2.2279999999999989</v>
      </c>
      <c r="AO731" s="34">
        <v>3.2459658778653737E-3</v>
      </c>
      <c r="AP731" s="34">
        <v>2.2312459658778643</v>
      </c>
      <c r="AQ731" s="34">
        <v>2.2120477900884192</v>
      </c>
      <c r="AR731" s="34">
        <v>51.206000000000003</v>
      </c>
      <c r="AS731" s="34">
        <v>7.4601853115787417E-2</v>
      </c>
      <c r="AT731" s="34">
        <v>51.280601853115783</v>
      </c>
      <c r="AU731" s="34">
        <v>50.839371247427124</v>
      </c>
    </row>
    <row r="732" spans="1:47" x14ac:dyDescent="0.2">
      <c r="A732" s="18">
        <v>45534</v>
      </c>
      <c r="B732" s="2">
        <v>24</v>
      </c>
      <c r="C732" s="2" t="s">
        <v>23</v>
      </c>
      <c r="D732" s="9">
        <v>20.411148000000001</v>
      </c>
      <c r="E732">
        <v>8.5529439999999998E-3</v>
      </c>
      <c r="G732" s="34">
        <v>1.1040000000000001</v>
      </c>
      <c r="H732" s="34">
        <v>1.1976933313620102E-3</v>
      </c>
      <c r="I732" s="34">
        <v>1.1051976933313621</v>
      </c>
      <c r="J732" s="34">
        <v>1.0957449993513699</v>
      </c>
      <c r="K732" s="34">
        <v>9.7359999999999953</v>
      </c>
      <c r="L732" s="34">
        <v>1.0562266552663518E-2</v>
      </c>
      <c r="M732" s="34">
        <v>9.7465622665526581</v>
      </c>
      <c r="N732" s="34">
        <v>9.6632004652943202</v>
      </c>
      <c r="O732" s="34">
        <v>48.384000000000007</v>
      </c>
      <c r="P732" s="34">
        <v>5.2490212087517668E-2</v>
      </c>
      <c r="Q732" s="34">
        <v>48.436490212087527</v>
      </c>
      <c r="R732" s="34">
        <v>48.022215623746995</v>
      </c>
      <c r="S732" s="34">
        <v>3.387999999999999</v>
      </c>
      <c r="T732" s="34">
        <v>3.6755298973319647E-3</v>
      </c>
      <c r="U732" s="34">
        <v>3.3916755298973311</v>
      </c>
      <c r="V732" s="34">
        <v>3.3626667190239492</v>
      </c>
      <c r="W732" s="34">
        <v>62.612000000000002</v>
      </c>
      <c r="X732" s="34">
        <v>6.7925701868875171E-2</v>
      </c>
      <c r="Y732" s="34">
        <v>62.679925701868882</v>
      </c>
      <c r="Z732" s="34">
        <v>62.143827807416635</v>
      </c>
      <c r="AB732" s="34">
        <v>2.1229999999999989</v>
      </c>
      <c r="AC732" s="34">
        <v>2.3031729551463284E-3</v>
      </c>
      <c r="AD732" s="34">
        <v>2.125303172955145</v>
      </c>
      <c r="AE732" s="34">
        <v>2.1071255739338373</v>
      </c>
      <c r="AF732" s="34">
        <v>3.2959999999999972</v>
      </c>
      <c r="AG732" s="34">
        <v>3.5757221197184621E-3</v>
      </c>
      <c r="AH732" s="34">
        <v>3.2995757221197155</v>
      </c>
      <c r="AI732" s="34">
        <v>3.2713546357446663</v>
      </c>
      <c r="AJ732" s="34">
        <v>41.155000000000015</v>
      </c>
      <c r="AK732" s="34">
        <v>4.4647707474822051E-2</v>
      </c>
      <c r="AL732" s="34">
        <v>41.199647707474838</v>
      </c>
      <c r="AM732" s="34">
        <v>40.847269427813082</v>
      </c>
      <c r="AN732" s="34">
        <v>2.0799999999999992</v>
      </c>
      <c r="AO732" s="34">
        <v>2.2565236677834963E-3</v>
      </c>
      <c r="AP732" s="34">
        <v>2.0822565236677826</v>
      </c>
      <c r="AQ732" s="34">
        <v>2.0644471002272176</v>
      </c>
      <c r="AR732" s="34">
        <v>48.654000000000011</v>
      </c>
      <c r="AS732" s="34">
        <v>5.278312621747034E-2</v>
      </c>
      <c r="AT732" s="34">
        <v>48.706783126217481</v>
      </c>
      <c r="AU732" s="34">
        <v>48.290196737718809</v>
      </c>
    </row>
    <row r="733" spans="1:47" x14ac:dyDescent="0.2">
      <c r="A733" s="18">
        <v>45535</v>
      </c>
      <c r="B733" s="2">
        <v>1</v>
      </c>
      <c r="C733" s="2" t="s">
        <v>23</v>
      </c>
      <c r="D733" s="9">
        <v>18.221223999999999</v>
      </c>
      <c r="E733">
        <v>8.4037339999999995E-3</v>
      </c>
      <c r="G733" s="34">
        <v>1.1040000000000001</v>
      </c>
      <c r="H733" s="34">
        <v>1.144004993965334E-3</v>
      </c>
      <c r="I733" s="34">
        <v>1.1051440049939654</v>
      </c>
      <c r="J733" s="34">
        <v>1.0958566687443014</v>
      </c>
      <c r="K733" s="34">
        <v>9.2479999999999958</v>
      </c>
      <c r="L733" s="34">
        <v>9.583114297274823E-3</v>
      </c>
      <c r="M733" s="34">
        <v>9.2575831142972707</v>
      </c>
      <c r="N733" s="34">
        <v>9.179784848321825</v>
      </c>
      <c r="O733" s="34">
        <v>45.724000000000004</v>
      </c>
      <c r="P733" s="34">
        <v>4.7380873500064258E-2</v>
      </c>
      <c r="Q733" s="34">
        <v>45.771380873500071</v>
      </c>
      <c r="R733" s="34">
        <v>45.386730363826487</v>
      </c>
      <c r="S733" s="34">
        <v>3.1839999999999997</v>
      </c>
      <c r="T733" s="34">
        <v>3.2993767217261078E-3</v>
      </c>
      <c r="U733" s="34">
        <v>3.1872993767217257</v>
      </c>
      <c r="V733" s="34">
        <v>3.1605141605813905</v>
      </c>
      <c r="W733" s="34">
        <v>59.26</v>
      </c>
      <c r="X733" s="34">
        <v>6.1407369513030524E-2</v>
      </c>
      <c r="Y733" s="34">
        <v>59.321407369513032</v>
      </c>
      <c r="Z733" s="34">
        <v>58.822886041474007</v>
      </c>
      <c r="AB733" s="34">
        <v>2.1229999999999989</v>
      </c>
      <c r="AC733" s="34">
        <v>2.1999298932865968E-3</v>
      </c>
      <c r="AD733" s="34">
        <v>2.1251999298932853</v>
      </c>
      <c r="AE733" s="34">
        <v>2.1073403149856436</v>
      </c>
      <c r="AF733" s="34">
        <v>3.1169999999999978</v>
      </c>
      <c r="AG733" s="34">
        <v>3.2299488824184272E-3</v>
      </c>
      <c r="AH733" s="34">
        <v>3.1202299488824163</v>
      </c>
      <c r="AI733" s="34">
        <v>3.0940083663731746</v>
      </c>
      <c r="AJ733" s="34">
        <v>39.180000000000014</v>
      </c>
      <c r="AK733" s="34">
        <v>4.0599742448878449E-2</v>
      </c>
      <c r="AL733" s="34">
        <v>39.22059974244889</v>
      </c>
      <c r="AM733" s="34">
        <v>38.89100025489288</v>
      </c>
      <c r="AN733" s="34">
        <v>1.9939999999999993</v>
      </c>
      <c r="AO733" s="34">
        <v>2.066255396709126E-3</v>
      </c>
      <c r="AP733" s="34">
        <v>1.9960662553967083</v>
      </c>
      <c r="AQ733" s="34">
        <v>1.9792918455399782</v>
      </c>
      <c r="AR733" s="34">
        <v>46.414000000000009</v>
      </c>
      <c r="AS733" s="34">
        <v>4.8095876621292596E-2</v>
      </c>
      <c r="AT733" s="34">
        <v>46.462095876621298</v>
      </c>
      <c r="AU733" s="34">
        <v>46.071640781791672</v>
      </c>
    </row>
    <row r="734" spans="1:47" x14ac:dyDescent="0.2">
      <c r="A734" s="18">
        <v>45535</v>
      </c>
      <c r="B734" s="2">
        <v>2</v>
      </c>
      <c r="C734" s="2" t="s">
        <v>23</v>
      </c>
      <c r="D734" s="9">
        <v>15.46119</v>
      </c>
      <c r="E734">
        <v>8.4356280000000006E-3</v>
      </c>
      <c r="G734" s="34">
        <v>1.1040000000000001</v>
      </c>
      <c r="H734" s="34">
        <v>2.889149906682252E-3</v>
      </c>
      <c r="I734" s="34">
        <v>1.1068891499066824</v>
      </c>
      <c r="J734" s="34">
        <v>1.0975518448008335</v>
      </c>
      <c r="K734" s="34">
        <v>8.9319999999999968</v>
      </c>
      <c r="L734" s="34">
        <v>2.3374897614570525E-2</v>
      </c>
      <c r="M734" s="34">
        <v>8.9553748976145666</v>
      </c>
      <c r="N734" s="34">
        <v>8.879830686377753</v>
      </c>
      <c r="O734" s="34">
        <v>43.684000000000005</v>
      </c>
      <c r="P734" s="34">
        <v>0.11432031206839448</v>
      </c>
      <c r="Q734" s="34">
        <v>43.798320312068398</v>
      </c>
      <c r="R734" s="34">
        <v>43.428853974890949</v>
      </c>
      <c r="S734" s="34">
        <v>3.0599999999999992</v>
      </c>
      <c r="T734" s="34">
        <v>8.0079698500431958E-3</v>
      </c>
      <c r="U734" s="34">
        <v>3.0680079698500422</v>
      </c>
      <c r="V734" s="34">
        <v>3.0421273959153523</v>
      </c>
      <c r="W734" s="34">
        <v>56.78</v>
      </c>
      <c r="X734" s="34">
        <v>0.14859232943969047</v>
      </c>
      <c r="Y734" s="34">
        <v>56.928592329439695</v>
      </c>
      <c r="Z734" s="34">
        <v>56.448363901984884</v>
      </c>
      <c r="AB734" s="34">
        <v>2.1229999999999989</v>
      </c>
      <c r="AC734" s="34">
        <v>5.5558562064188565E-3</v>
      </c>
      <c r="AD734" s="34">
        <v>2.1285558562064177</v>
      </c>
      <c r="AE734" s="34">
        <v>2.1106001508262389</v>
      </c>
      <c r="AF734" s="34">
        <v>3.0449999999999977</v>
      </c>
      <c r="AG734" s="34">
        <v>7.9687150958763133E-3</v>
      </c>
      <c r="AH734" s="34">
        <v>3.052968715095874</v>
      </c>
      <c r="AI734" s="34">
        <v>3.0272150067196875</v>
      </c>
      <c r="AJ734" s="34">
        <v>37.712000000000018</v>
      </c>
      <c r="AK734" s="34">
        <v>9.8691685942754639E-2</v>
      </c>
      <c r="AL734" s="34">
        <v>37.810691685942771</v>
      </c>
      <c r="AM734" s="34">
        <v>37.491734756457468</v>
      </c>
      <c r="AN734" s="34">
        <v>1.9099999999999995</v>
      </c>
      <c r="AO734" s="34">
        <v>4.9984386972491846E-3</v>
      </c>
      <c r="AP734" s="34">
        <v>1.9149984386972487</v>
      </c>
      <c r="AQ734" s="34">
        <v>1.8988442242478181</v>
      </c>
      <c r="AR734" s="34">
        <v>44.790000000000013</v>
      </c>
      <c r="AS734" s="34">
        <v>0.117214695942299</v>
      </c>
      <c r="AT734" s="34">
        <v>44.907214695942308</v>
      </c>
      <c r="AU734" s="34">
        <v>44.528394138251208</v>
      </c>
    </row>
    <row r="735" spans="1:47" x14ac:dyDescent="0.2">
      <c r="A735" s="18">
        <v>45535</v>
      </c>
      <c r="B735" s="2">
        <v>3</v>
      </c>
      <c r="C735" s="2" t="s">
        <v>23</v>
      </c>
      <c r="D735" s="9">
        <v>15.676301</v>
      </c>
      <c r="E735">
        <v>8.2694540000000007E-3</v>
      </c>
      <c r="G735" s="34">
        <v>1.1040000000000001</v>
      </c>
      <c r="H735" s="34">
        <v>3.1433288489804852E-3</v>
      </c>
      <c r="I735" s="34">
        <v>1.1071433288489805</v>
      </c>
      <c r="J735" s="34">
        <v>1.0979878580196569</v>
      </c>
      <c r="K735" s="34">
        <v>8.5719999999999974</v>
      </c>
      <c r="L735" s="34">
        <v>2.4406354070163682E-2</v>
      </c>
      <c r="M735" s="34">
        <v>8.5964063540701616</v>
      </c>
      <c r="N735" s="34">
        <v>8.5253187671598702</v>
      </c>
      <c r="O735" s="34">
        <v>41.684000000000005</v>
      </c>
      <c r="P735" s="34">
        <v>0.11868344179429578</v>
      </c>
      <c r="Q735" s="34">
        <v>41.802683441794301</v>
      </c>
      <c r="R735" s="34">
        <v>41.45699807399582</v>
      </c>
      <c r="S735" s="34">
        <v>2.9439999999999995</v>
      </c>
      <c r="T735" s="34">
        <v>8.3822102639479583E-3</v>
      </c>
      <c r="U735" s="34">
        <v>2.9523822102639476</v>
      </c>
      <c r="V735" s="34">
        <v>2.9279676213857515</v>
      </c>
      <c r="W735" s="34">
        <v>54.304000000000002</v>
      </c>
      <c r="X735" s="34">
        <v>0.15461533497738789</v>
      </c>
      <c r="Y735" s="34">
        <v>54.458615334977395</v>
      </c>
      <c r="Z735" s="34">
        <v>54.008272320561098</v>
      </c>
      <c r="AB735" s="34">
        <v>2.1229999999999993</v>
      </c>
      <c r="AC735" s="34">
        <v>6.0446441543347534E-3</v>
      </c>
      <c r="AD735" s="34">
        <v>2.1290446441543343</v>
      </c>
      <c r="AE735" s="34">
        <v>2.1114386074055536</v>
      </c>
      <c r="AF735" s="34">
        <v>2.9369999999999985</v>
      </c>
      <c r="AG735" s="34">
        <v>8.3622797368257968E-3</v>
      </c>
      <c r="AH735" s="34">
        <v>2.9453622797368242</v>
      </c>
      <c r="AI735" s="34">
        <v>2.9210057418512054</v>
      </c>
      <c r="AJ735" s="34">
        <v>36.398000000000025</v>
      </c>
      <c r="AK735" s="34">
        <v>0.10363304659890558</v>
      </c>
      <c r="AL735" s="34">
        <v>36.501633046598933</v>
      </c>
      <c r="AM735" s="34">
        <v>36.199784471195201</v>
      </c>
      <c r="AN735" s="34">
        <v>1.8429999999999993</v>
      </c>
      <c r="AO735" s="34">
        <v>5.2474230694483986E-3</v>
      </c>
      <c r="AP735" s="34">
        <v>1.8482474230694477</v>
      </c>
      <c r="AQ735" s="34">
        <v>1.8329634260237564</v>
      </c>
      <c r="AR735" s="34">
        <v>43.301000000000016</v>
      </c>
      <c r="AS735" s="34">
        <v>0.12328739355951453</v>
      </c>
      <c r="AT735" s="34">
        <v>43.424287393559538</v>
      </c>
      <c r="AU735" s="34">
        <v>43.065192246475718</v>
      </c>
    </row>
    <row r="736" spans="1:47" x14ac:dyDescent="0.2">
      <c r="A736" s="18">
        <v>45535</v>
      </c>
      <c r="B736" s="2">
        <v>4</v>
      </c>
      <c r="C736" s="2" t="s">
        <v>23</v>
      </c>
      <c r="D736" s="9">
        <v>13.391112</v>
      </c>
      <c r="E736">
        <v>8.314274E-3</v>
      </c>
      <c r="G736" s="34">
        <v>1.1040000000000001</v>
      </c>
      <c r="H736" s="34">
        <v>1.7839155920279686E-3</v>
      </c>
      <c r="I736" s="34">
        <v>1.1057839155920282</v>
      </c>
      <c r="J736" s="34">
        <v>1.0965901251330032</v>
      </c>
      <c r="K736" s="34">
        <v>8.291999999999998</v>
      </c>
      <c r="L736" s="34">
        <v>1.339875732707963E-2</v>
      </c>
      <c r="M736" s="34">
        <v>8.3053987573270778</v>
      </c>
      <c r="N736" s="34">
        <v>8.2363453963794004</v>
      </c>
      <c r="O736" s="34">
        <v>40.167999999999999</v>
      </c>
      <c r="P736" s="34">
        <v>6.4906088315742239E-2</v>
      </c>
      <c r="Q736" s="34">
        <v>40.232906088315744</v>
      </c>
      <c r="R736" s="34">
        <v>39.898398683281222</v>
      </c>
      <c r="S736" s="34">
        <v>2.8559999999999994</v>
      </c>
      <c r="T736" s="34">
        <v>4.6149120750288743E-3</v>
      </c>
      <c r="U736" s="34">
        <v>2.8606149120750284</v>
      </c>
      <c r="V736" s="34">
        <v>2.8368309758875507</v>
      </c>
      <c r="W736" s="34">
        <v>52.419999999999995</v>
      </c>
      <c r="X736" s="34">
        <v>8.4703673309878713E-2</v>
      </c>
      <c r="Y736" s="34">
        <v>52.504703673309876</v>
      </c>
      <c r="Z736" s="34">
        <v>52.068165180681177</v>
      </c>
      <c r="AB736" s="34">
        <v>2.1229999999999998</v>
      </c>
      <c r="AC736" s="34">
        <v>3.430482610394363E-3</v>
      </c>
      <c r="AD736" s="34">
        <v>2.1264304826103944</v>
      </c>
      <c r="AE736" s="34">
        <v>2.1087507569360193</v>
      </c>
      <c r="AF736" s="34">
        <v>2.8799999999999986</v>
      </c>
      <c r="AG736" s="34">
        <v>4.653692848768611E-3</v>
      </c>
      <c r="AH736" s="34">
        <v>2.8846536928487674</v>
      </c>
      <c r="AI736" s="34">
        <v>2.8606698916513111</v>
      </c>
      <c r="AJ736" s="34">
        <v>35.285999999999994</v>
      </c>
      <c r="AK736" s="34">
        <v>5.7017432590850445E-2</v>
      </c>
      <c r="AL736" s="34">
        <v>35.343017432590848</v>
      </c>
      <c r="AM736" s="34">
        <v>35.049165901669511</v>
      </c>
      <c r="AN736" s="34">
        <v>1.8049999999999995</v>
      </c>
      <c r="AO736" s="34">
        <v>2.9166373583428278E-3</v>
      </c>
      <c r="AP736" s="34">
        <v>1.8079166373583424</v>
      </c>
      <c r="AQ736" s="34">
        <v>1.7928851230661866</v>
      </c>
      <c r="AR736" s="34">
        <v>42.093999999999994</v>
      </c>
      <c r="AS736" s="34">
        <v>6.8018245408356243E-2</v>
      </c>
      <c r="AT736" s="34">
        <v>42.162018245408348</v>
      </c>
      <c r="AU736" s="34">
        <v>41.811471673323027</v>
      </c>
    </row>
    <row r="737" spans="1:47" x14ac:dyDescent="0.2">
      <c r="A737" s="18">
        <v>45535</v>
      </c>
      <c r="B737" s="2">
        <v>5</v>
      </c>
      <c r="C737" s="2" t="s">
        <v>23</v>
      </c>
      <c r="D737" s="9">
        <v>11.942584</v>
      </c>
      <c r="E737">
        <v>8.0593430000000001E-3</v>
      </c>
      <c r="G737" s="34">
        <v>1.1040000000000001</v>
      </c>
      <c r="H737" s="34">
        <v>3.9337144465077696E-3</v>
      </c>
      <c r="I737" s="34">
        <v>1.1079337144465078</v>
      </c>
      <c r="J737" s="34">
        <v>1.0990044966205192</v>
      </c>
      <c r="K737" s="34">
        <v>8.1839999999999975</v>
      </c>
      <c r="L737" s="34">
        <v>2.9160796223024976E-2</v>
      </c>
      <c r="M737" s="34">
        <v>8.213160796223022</v>
      </c>
      <c r="N737" s="34">
        <v>8.1469681162521077</v>
      </c>
      <c r="O737" s="34">
        <v>39.475999999999999</v>
      </c>
      <c r="P737" s="34">
        <v>0.14065879663980135</v>
      </c>
      <c r="Q737" s="34">
        <v>39.616658796639797</v>
      </c>
      <c r="R737" s="34">
        <v>39.29737455488371</v>
      </c>
      <c r="S737" s="34">
        <v>2.839999999999999</v>
      </c>
      <c r="T737" s="34">
        <v>1.0119337887755488E-2</v>
      </c>
      <c r="U737" s="34">
        <v>2.8501193378877545</v>
      </c>
      <c r="V737" s="34">
        <v>2.827149248552784</v>
      </c>
      <c r="W737" s="34">
        <v>51.603999999999992</v>
      </c>
      <c r="X737" s="34">
        <v>0.18387264519708957</v>
      </c>
      <c r="Y737" s="34">
        <v>51.787872645197083</v>
      </c>
      <c r="Z737" s="34">
        <v>51.370496416309123</v>
      </c>
      <c r="AB737" s="34">
        <v>2.1229999999999998</v>
      </c>
      <c r="AC737" s="34">
        <v>7.5645613858115876E-3</v>
      </c>
      <c r="AD737" s="34">
        <v>2.1305645613858113</v>
      </c>
      <c r="AE737" s="34">
        <v>2.1133936108019586</v>
      </c>
      <c r="AF737" s="34">
        <v>2.8739999999999992</v>
      </c>
      <c r="AG737" s="34">
        <v>1.0240484890637069E-2</v>
      </c>
      <c r="AH737" s="34">
        <v>2.8842404848906362</v>
      </c>
      <c r="AI737" s="34">
        <v>2.8609954015284162</v>
      </c>
      <c r="AJ737" s="34">
        <v>34.677999999999997</v>
      </c>
      <c r="AK737" s="34">
        <v>0.12356281664492429</v>
      </c>
      <c r="AL737" s="34">
        <v>34.801562816644925</v>
      </c>
      <c r="AM737" s="34">
        <v>34.521085084969535</v>
      </c>
      <c r="AN737" s="34">
        <v>1.8129999999999993</v>
      </c>
      <c r="AO737" s="34">
        <v>6.4599857713030636E-3</v>
      </c>
      <c r="AP737" s="34">
        <v>1.8194599857713023</v>
      </c>
      <c r="AQ737" s="34">
        <v>1.8047963336711963</v>
      </c>
      <c r="AR737" s="34">
        <v>41.488</v>
      </c>
      <c r="AS737" s="34">
        <v>0.14782784869267598</v>
      </c>
      <c r="AT737" s="34">
        <v>41.635827848692678</v>
      </c>
      <c r="AU737" s="34">
        <v>41.300270430971111</v>
      </c>
    </row>
    <row r="738" spans="1:47" x14ac:dyDescent="0.2">
      <c r="A738" s="18">
        <v>45535</v>
      </c>
      <c r="B738" s="2">
        <v>6</v>
      </c>
      <c r="C738" s="2" t="s">
        <v>23</v>
      </c>
      <c r="D738" s="9">
        <v>12.936667</v>
      </c>
      <c r="E738">
        <v>8.290983E-3</v>
      </c>
      <c r="G738" s="34">
        <v>1.1040000000000001</v>
      </c>
      <c r="H738" s="34">
        <v>2.1415701963643083E-3</v>
      </c>
      <c r="I738" s="34">
        <v>1.1061415701963644</v>
      </c>
      <c r="J738" s="34">
        <v>1.0969705692422731</v>
      </c>
      <c r="K738" s="34">
        <v>8.1239999999999988</v>
      </c>
      <c r="L738" s="34">
        <v>1.5759163292811268E-2</v>
      </c>
      <c r="M738" s="34">
        <v>8.1397591632928101</v>
      </c>
      <c r="N738" s="34">
        <v>8.0722725584458548</v>
      </c>
      <c r="O738" s="34">
        <v>39.324000000000012</v>
      </c>
      <c r="P738" s="34">
        <v>7.6281799277020002E-2</v>
      </c>
      <c r="Q738" s="34">
        <v>39.400281799277032</v>
      </c>
      <c r="R738" s="34">
        <v>39.073614732684014</v>
      </c>
      <c r="S738" s="34">
        <v>2.8239999999999998</v>
      </c>
      <c r="T738" s="34">
        <v>5.4780744878014541E-3</v>
      </c>
      <c r="U738" s="34">
        <v>2.8294780744878012</v>
      </c>
      <c r="V738" s="34">
        <v>2.8060189198733503</v>
      </c>
      <c r="W738" s="34">
        <v>51.376000000000005</v>
      </c>
      <c r="X738" s="34">
        <v>9.966060725399703E-2</v>
      </c>
      <c r="Y738" s="34">
        <v>51.475660607254007</v>
      </c>
      <c r="Z738" s="34">
        <v>51.048876780245493</v>
      </c>
      <c r="AB738" s="34">
        <v>2.1229999999999993</v>
      </c>
      <c r="AC738" s="34">
        <v>4.1182550062331749E-3</v>
      </c>
      <c r="AD738" s="34">
        <v>2.1271182550062324</v>
      </c>
      <c r="AE738" s="34">
        <v>2.109482353714986</v>
      </c>
      <c r="AF738" s="34">
        <v>2.899999999999999</v>
      </c>
      <c r="AG738" s="34">
        <v>5.6255014216091415E-3</v>
      </c>
      <c r="AH738" s="34">
        <v>2.9056255014216084</v>
      </c>
      <c r="AI738" s="34">
        <v>2.8815350097849555</v>
      </c>
      <c r="AJ738" s="34">
        <v>35.067999999999998</v>
      </c>
      <c r="AK738" s="34">
        <v>6.8025890983789444E-2</v>
      </c>
      <c r="AL738" s="34">
        <v>35.136025890983788</v>
      </c>
      <c r="AM738" s="34">
        <v>34.844713697634084</v>
      </c>
      <c r="AN738" s="34">
        <v>1.8029999999999993</v>
      </c>
      <c r="AO738" s="34">
        <v>3.4975100217797517E-3</v>
      </c>
      <c r="AP738" s="34">
        <v>1.8064975100217791</v>
      </c>
      <c r="AQ738" s="34">
        <v>1.7915198698766461</v>
      </c>
      <c r="AR738" s="34">
        <v>41.893999999999991</v>
      </c>
      <c r="AS738" s="34">
        <v>8.1267157433411508E-2</v>
      </c>
      <c r="AT738" s="34">
        <v>41.975267157433407</v>
      </c>
      <c r="AU738" s="34">
        <v>41.627250931010671</v>
      </c>
    </row>
    <row r="739" spans="1:47" x14ac:dyDescent="0.2">
      <c r="A739" s="18">
        <v>45535</v>
      </c>
      <c r="B739" s="2">
        <v>7</v>
      </c>
      <c r="C739" s="2" t="s">
        <v>23</v>
      </c>
      <c r="D739" s="9">
        <v>12.910197</v>
      </c>
      <c r="E739">
        <v>8.5336579999999995E-3</v>
      </c>
      <c r="G739" s="34">
        <v>1.1040000000000001</v>
      </c>
      <c r="H739" s="34">
        <v>1.7873045262676113E-3</v>
      </c>
      <c r="I739" s="34">
        <v>1.1057873045262676</v>
      </c>
      <c r="J739" s="34">
        <v>1.0963508938486985</v>
      </c>
      <c r="K739" s="34">
        <v>7.995999999999996</v>
      </c>
      <c r="L739" s="34">
        <v>1.2945006333365771E-2</v>
      </c>
      <c r="M739" s="34">
        <v>8.0089450063333611</v>
      </c>
      <c r="N739" s="34">
        <v>7.940599408708505</v>
      </c>
      <c r="O739" s="34">
        <v>39.552</v>
      </c>
      <c r="P739" s="34">
        <v>6.4032127375848333E-2</v>
      </c>
      <c r="Q739" s="34">
        <v>39.616032127375846</v>
      </c>
      <c r="R739" s="34">
        <v>39.27796245788381</v>
      </c>
      <c r="S739" s="34">
        <v>2.867999999999999</v>
      </c>
      <c r="T739" s="34">
        <v>4.6431063236734666E-3</v>
      </c>
      <c r="U739" s="34">
        <v>2.8726431063236726</v>
      </c>
      <c r="V739" s="34">
        <v>2.8481289524982487</v>
      </c>
      <c r="W739" s="34">
        <v>51.519999999999996</v>
      </c>
      <c r="X739" s="34">
        <v>8.3407544559155181E-2</v>
      </c>
      <c r="Y739" s="34">
        <v>51.603407544559147</v>
      </c>
      <c r="Z739" s="34">
        <v>51.163041712939261</v>
      </c>
      <c r="AB739" s="34">
        <v>2.1229999999999993</v>
      </c>
      <c r="AC739" s="34">
        <v>3.4369995554946894E-3</v>
      </c>
      <c r="AD739" s="34">
        <v>2.1264369995554939</v>
      </c>
      <c r="AE739" s="34">
        <v>2.1082907134427411</v>
      </c>
      <c r="AF739" s="34">
        <v>2.8739999999999983</v>
      </c>
      <c r="AG739" s="34">
        <v>4.652819935229268E-3</v>
      </c>
      <c r="AH739" s="34">
        <v>2.8786528199352275</v>
      </c>
      <c r="AI739" s="34">
        <v>2.8540873812691649</v>
      </c>
      <c r="AJ739" s="34">
        <v>35.519000000000005</v>
      </c>
      <c r="AK739" s="34">
        <v>5.7502961475089938E-2</v>
      </c>
      <c r="AL739" s="34">
        <v>35.576502961475093</v>
      </c>
      <c r="AM739" s="34">
        <v>35.272905252365881</v>
      </c>
      <c r="AN739" s="34">
        <v>1.7869999999999997</v>
      </c>
      <c r="AO739" s="34">
        <v>2.8930373083697653E-3</v>
      </c>
      <c r="AP739" s="34">
        <v>1.7898930373083695</v>
      </c>
      <c r="AQ739" s="34">
        <v>1.7746187022713986</v>
      </c>
      <c r="AR739" s="34">
        <v>42.303000000000004</v>
      </c>
      <c r="AS739" s="34">
        <v>6.8485818274183652E-2</v>
      </c>
      <c r="AT739" s="34">
        <v>42.371485818274181</v>
      </c>
      <c r="AU739" s="34">
        <v>42.009902049349186</v>
      </c>
    </row>
    <row r="740" spans="1:47" x14ac:dyDescent="0.2">
      <c r="A740" s="18">
        <v>45535</v>
      </c>
      <c r="B740" s="2">
        <v>8</v>
      </c>
      <c r="C740" s="2" t="s">
        <v>23</v>
      </c>
      <c r="D740" s="9">
        <v>12.935859000000001</v>
      </c>
      <c r="E740">
        <v>8.8093010000000003E-3</v>
      </c>
      <c r="G740" s="34">
        <v>1.1040000000000001</v>
      </c>
      <c r="H740" s="34">
        <v>-4.8361206008175529E-4</v>
      </c>
      <c r="I740" s="34">
        <v>1.1035163879399184</v>
      </c>
      <c r="J740" s="34">
        <v>1.0937951799201229</v>
      </c>
      <c r="K740" s="34">
        <v>7.2959999999999976</v>
      </c>
      <c r="L740" s="34">
        <v>-3.1960449188011644E-3</v>
      </c>
      <c r="M740" s="34">
        <v>7.2928039550811965</v>
      </c>
      <c r="N740" s="34">
        <v>7.2285594499068955</v>
      </c>
      <c r="O740" s="34">
        <v>39.983999999999995</v>
      </c>
      <c r="P740" s="34">
        <v>-1.7515167219482698E-2</v>
      </c>
      <c r="Q740" s="34">
        <v>39.966484832780509</v>
      </c>
      <c r="R740" s="34">
        <v>39.614408037976609</v>
      </c>
      <c r="S740" s="34">
        <v>2.927999999999999</v>
      </c>
      <c r="T740" s="34">
        <v>-1.2826232897820461E-3</v>
      </c>
      <c r="U740" s="34">
        <v>2.9267173767102168</v>
      </c>
      <c r="V740" s="34">
        <v>2.9009350423968461</v>
      </c>
      <c r="W740" s="34">
        <v>51.311999999999991</v>
      </c>
      <c r="X740" s="34">
        <v>-2.2477447488147662E-2</v>
      </c>
      <c r="Y740" s="34">
        <v>51.289522552511841</v>
      </c>
      <c r="Z740" s="34">
        <v>50.837697710200473</v>
      </c>
      <c r="AB740" s="34">
        <v>2.1229999999999998</v>
      </c>
      <c r="AC740" s="34">
        <v>-9.2998949597243325E-4</v>
      </c>
      <c r="AD740" s="34">
        <v>2.1220700105040273</v>
      </c>
      <c r="AE740" s="34">
        <v>2.1033760570384241</v>
      </c>
      <c r="AF740" s="34">
        <v>2.5099999999999985</v>
      </c>
      <c r="AG740" s="34">
        <v>-1.0995165496423957E-3</v>
      </c>
      <c r="AH740" s="34">
        <v>2.5089004834503559</v>
      </c>
      <c r="AI740" s="34">
        <v>2.4867988239125962</v>
      </c>
      <c r="AJ740" s="34">
        <v>35.695</v>
      </c>
      <c r="AK740" s="34">
        <v>-1.5636351888241171E-2</v>
      </c>
      <c r="AL740" s="34">
        <v>35.67936364811176</v>
      </c>
      <c r="AM740" s="34">
        <v>35.365053394247084</v>
      </c>
      <c r="AN740" s="34">
        <v>1.7919999999999996</v>
      </c>
      <c r="AO740" s="34">
        <v>-7.8499348882835615E-4</v>
      </c>
      <c r="AP740" s="34">
        <v>1.7912150065111712</v>
      </c>
      <c r="AQ740" s="34">
        <v>1.7754356543630974</v>
      </c>
      <c r="AR740" s="34">
        <v>42.12</v>
      </c>
      <c r="AS740" s="34">
        <v>-1.8450851422684357E-2</v>
      </c>
      <c r="AT740" s="34">
        <v>42.101549148577313</v>
      </c>
      <c r="AU740" s="34">
        <v>41.730663929561203</v>
      </c>
    </row>
    <row r="741" spans="1:47" x14ac:dyDescent="0.2">
      <c r="A741" s="18">
        <v>45535</v>
      </c>
      <c r="B741" s="2">
        <v>9</v>
      </c>
      <c r="C741" s="2" t="s">
        <v>23</v>
      </c>
      <c r="D741" s="9">
        <v>15.327913000000001</v>
      </c>
      <c r="E741">
        <v>8.8592759999999993E-3</v>
      </c>
      <c r="G741" s="34">
        <v>1.1040000000000001</v>
      </c>
      <c r="H741" s="34">
        <v>3.5610174999413111E-3</v>
      </c>
      <c r="I741" s="34">
        <v>1.1075610174999415</v>
      </c>
      <c r="J741" s="34">
        <v>1.0977488287590687</v>
      </c>
      <c r="K741" s="34">
        <v>6.6999999999999984</v>
      </c>
      <c r="L741" s="34">
        <v>2.1611247508701789E-2</v>
      </c>
      <c r="M741" s="34">
        <v>6.7216112475087</v>
      </c>
      <c r="N741" s="34">
        <v>6.6620626383023156</v>
      </c>
      <c r="O741" s="34">
        <v>44.199999999999989</v>
      </c>
      <c r="P741" s="34">
        <v>0.14256972237083868</v>
      </c>
      <c r="Q741" s="34">
        <v>44.342569722370826</v>
      </c>
      <c r="R741" s="34">
        <v>43.949726658651095</v>
      </c>
      <c r="S741" s="34">
        <v>3.2840000000000003</v>
      </c>
      <c r="T741" s="34">
        <v>1.0592736838593539E-2</v>
      </c>
      <c r="U741" s="34">
        <v>3.2945927368385939</v>
      </c>
      <c r="V741" s="34">
        <v>3.2654050304753452</v>
      </c>
      <c r="W741" s="34">
        <v>55.28799999999999</v>
      </c>
      <c r="X741" s="34">
        <v>0.17833472421807531</v>
      </c>
      <c r="Y741" s="34">
        <v>55.466334724218065</v>
      </c>
      <c r="Z741" s="34">
        <v>54.97494315618782</v>
      </c>
      <c r="AB741" s="34">
        <v>2.1229999999999989</v>
      </c>
      <c r="AC741" s="34">
        <v>6.8478624568617747E-3</v>
      </c>
      <c r="AD741" s="34">
        <v>2.1298478624568609</v>
      </c>
      <c r="AE741" s="34">
        <v>2.1109789524053455</v>
      </c>
      <c r="AF741" s="34">
        <v>2.6539999999999986</v>
      </c>
      <c r="AG741" s="34">
        <v>8.5606344609096326E-3</v>
      </c>
      <c r="AH741" s="34">
        <v>2.6625606344609083</v>
      </c>
      <c r="AI741" s="34">
        <v>2.6389722749334839</v>
      </c>
      <c r="AJ741" s="34">
        <v>39.056000000000004</v>
      </c>
      <c r="AK741" s="34">
        <v>0.12597744517908321</v>
      </c>
      <c r="AL741" s="34">
        <v>39.181977445179086</v>
      </c>
      <c r="AM741" s="34">
        <v>38.83485349276647</v>
      </c>
      <c r="AN741" s="34">
        <v>1.9639999999999989</v>
      </c>
      <c r="AO741" s="34">
        <v>6.3349985234463146E-3</v>
      </c>
      <c r="AP741" s="34">
        <v>1.9703349985234451</v>
      </c>
      <c r="AQ741" s="34">
        <v>1.9528792569590663</v>
      </c>
      <c r="AR741" s="34">
        <v>45.796999999999997</v>
      </c>
      <c r="AS741" s="34">
        <v>0.14772094062030094</v>
      </c>
      <c r="AT741" s="34">
        <v>45.944720940620307</v>
      </c>
      <c r="AU741" s="34">
        <v>45.537683977064361</v>
      </c>
    </row>
    <row r="742" spans="1:47" x14ac:dyDescent="0.2">
      <c r="A742" s="18">
        <v>45535</v>
      </c>
      <c r="B742" s="2">
        <v>10</v>
      </c>
      <c r="C742" s="2" t="s">
        <v>23</v>
      </c>
      <c r="D742" s="9">
        <v>18.150798000000002</v>
      </c>
      <c r="E742">
        <v>8.9466560000000007E-3</v>
      </c>
      <c r="G742" s="34">
        <v>1.1040000000000001</v>
      </c>
      <c r="H742" s="34">
        <v>3.3555029089254551E-3</v>
      </c>
      <c r="I742" s="34">
        <v>1.1073555029089255</v>
      </c>
      <c r="J742" s="34">
        <v>1.0974483741546923</v>
      </c>
      <c r="K742" s="34">
        <v>6.3240000000000016</v>
      </c>
      <c r="L742" s="34">
        <v>1.9221196010909949E-2</v>
      </c>
      <c r="M742" s="34">
        <v>6.3432211960109113</v>
      </c>
      <c r="N742" s="34">
        <v>6.2864705780382932</v>
      </c>
      <c r="O742" s="34">
        <v>51.188000000000002</v>
      </c>
      <c r="P742" s="34">
        <v>0.15558105335332989</v>
      </c>
      <c r="Q742" s="34">
        <v>51.343581053353333</v>
      </c>
      <c r="R742" s="34">
        <v>50.884227695860865</v>
      </c>
      <c r="S742" s="34">
        <v>3.8759999999999999</v>
      </c>
      <c r="T742" s="34">
        <v>1.1780733038944804E-2</v>
      </c>
      <c r="U742" s="34">
        <v>3.8877807330389449</v>
      </c>
      <c r="V742" s="34">
        <v>3.8529980962170178</v>
      </c>
      <c r="W742" s="34">
        <v>62.492000000000004</v>
      </c>
      <c r="X742" s="34">
        <v>0.18993848531211011</v>
      </c>
      <c r="Y742" s="34">
        <v>62.681938485312116</v>
      </c>
      <c r="Z742" s="34">
        <v>62.121144744270865</v>
      </c>
      <c r="AB742" s="34">
        <v>2.1229999999999989</v>
      </c>
      <c r="AC742" s="34">
        <v>6.452656409102117E-3</v>
      </c>
      <c r="AD742" s="34">
        <v>2.129452656409101</v>
      </c>
      <c r="AE742" s="34">
        <v>2.1104011760239225</v>
      </c>
      <c r="AF742" s="34">
        <v>3.0129999999999981</v>
      </c>
      <c r="AG742" s="34">
        <v>9.157726688942382E-3</v>
      </c>
      <c r="AH742" s="34">
        <v>3.0221577266889406</v>
      </c>
      <c r="AI742" s="34">
        <v>2.9951195211305124</v>
      </c>
      <c r="AJ742" s="34">
        <v>43.929999999999993</v>
      </c>
      <c r="AK742" s="34">
        <v>0.13352105325099203</v>
      </c>
      <c r="AL742" s="34">
        <v>44.063521053250987</v>
      </c>
      <c r="AM742" s="34">
        <v>43.66929988823879</v>
      </c>
      <c r="AN742" s="34">
        <v>2.2539999999999996</v>
      </c>
      <c r="AO742" s="34">
        <v>6.8508184390561359E-3</v>
      </c>
      <c r="AP742" s="34">
        <v>2.2608508184390557</v>
      </c>
      <c r="AQ742" s="34">
        <v>2.2406237638991628</v>
      </c>
      <c r="AR742" s="34">
        <v>51.319999999999986</v>
      </c>
      <c r="AS742" s="34">
        <v>0.15598225478809266</v>
      </c>
      <c r="AT742" s="34">
        <v>51.475982254788079</v>
      </c>
      <c r="AU742" s="34">
        <v>51.015444349292387</v>
      </c>
    </row>
    <row r="743" spans="1:47" x14ac:dyDescent="0.2">
      <c r="A743" s="18">
        <v>45535</v>
      </c>
      <c r="B743" s="2">
        <v>11</v>
      </c>
      <c r="C743" s="2" t="s">
        <v>23</v>
      </c>
      <c r="D743" s="9">
        <v>25.614623000000002</v>
      </c>
      <c r="E743">
        <v>9.0418479999999999E-3</v>
      </c>
      <c r="G743" s="34">
        <v>1.1040000000000001</v>
      </c>
      <c r="H743" s="34">
        <v>6.1388313561715653E-3</v>
      </c>
      <c r="I743" s="34">
        <v>1.1101388313561718</v>
      </c>
      <c r="J743" s="34">
        <v>1.1001011247841517</v>
      </c>
      <c r="K743" s="34">
        <v>7.2560000000000011</v>
      </c>
      <c r="L743" s="34">
        <v>4.0347246667011664E-2</v>
      </c>
      <c r="M743" s="34">
        <v>7.296347246667013</v>
      </c>
      <c r="N743" s="34">
        <v>7.2303747839074317</v>
      </c>
      <c r="O743" s="34">
        <v>57.652000000000001</v>
      </c>
      <c r="P743" s="34">
        <v>0.32057600121920565</v>
      </c>
      <c r="Q743" s="34">
        <v>57.97257600121921</v>
      </c>
      <c r="R743" s="34">
        <v>57.448396780847737</v>
      </c>
      <c r="S743" s="34">
        <v>4.3440000000000003</v>
      </c>
      <c r="T743" s="34">
        <v>2.415496685797942E-2</v>
      </c>
      <c r="U743" s="34">
        <v>4.36815496685798</v>
      </c>
      <c r="V743" s="34">
        <v>4.3286587736072049</v>
      </c>
      <c r="W743" s="34">
        <v>70.355999999999995</v>
      </c>
      <c r="X743" s="34">
        <v>0.39121704610036828</v>
      </c>
      <c r="Y743" s="34">
        <v>70.747217046100388</v>
      </c>
      <c r="Z743" s="34">
        <v>70.107531463146529</v>
      </c>
      <c r="AB743" s="34">
        <v>2.1229999999999984</v>
      </c>
      <c r="AC743" s="34">
        <v>1.1805017182203099E-2</v>
      </c>
      <c r="AD743" s="34">
        <v>2.1348050171822015</v>
      </c>
      <c r="AE743" s="34">
        <v>2.1155024347072029</v>
      </c>
      <c r="AF743" s="34">
        <v>3.3319999999999981</v>
      </c>
      <c r="AG743" s="34">
        <v>1.8527704781488803E-2</v>
      </c>
      <c r="AH743" s="34">
        <v>3.350527704781487</v>
      </c>
      <c r="AI743" s="34">
        <v>3.320232742555064</v>
      </c>
      <c r="AJ743" s="34">
        <v>47.822999999999986</v>
      </c>
      <c r="AK743" s="34">
        <v>0.26592149632807305</v>
      </c>
      <c r="AL743" s="34">
        <v>48.088921496328062</v>
      </c>
      <c r="AM743" s="34">
        <v>47.654108777674331</v>
      </c>
      <c r="AN743" s="34">
        <v>2.4509999999999992</v>
      </c>
      <c r="AO743" s="34">
        <v>1.3628872874978711E-2</v>
      </c>
      <c r="AP743" s="34">
        <v>2.4646288728749779</v>
      </c>
      <c r="AQ743" s="34">
        <v>2.4423440732300312</v>
      </c>
      <c r="AR743" s="34">
        <v>55.728999999999985</v>
      </c>
      <c r="AS743" s="34">
        <v>0.30988309116674367</v>
      </c>
      <c r="AT743" s="34">
        <v>56.038883091166724</v>
      </c>
      <c r="AU743" s="34">
        <v>55.53218802816663</v>
      </c>
    </row>
    <row r="744" spans="1:47" x14ac:dyDescent="0.2">
      <c r="A744" s="18">
        <v>45535</v>
      </c>
      <c r="B744" s="2">
        <v>12</v>
      </c>
      <c r="C744" s="2" t="s">
        <v>23</v>
      </c>
      <c r="D744" s="9">
        <v>22.632489</v>
      </c>
      <c r="E744">
        <v>9.0829529999999995E-3</v>
      </c>
      <c r="G744" s="34">
        <v>1.1040000000000001</v>
      </c>
      <c r="H744" s="34">
        <v>3.8450512095859028E-3</v>
      </c>
      <c r="I744" s="34">
        <v>1.1078450512095861</v>
      </c>
      <c r="J744" s="34">
        <v>1.097782546678167</v>
      </c>
      <c r="K744" s="34">
        <v>8.0359999999999978</v>
      </c>
      <c r="L744" s="34">
        <v>2.798807202919593E-2</v>
      </c>
      <c r="M744" s="34">
        <v>8.0639880720291934</v>
      </c>
      <c r="N744" s="34">
        <v>7.9907432473783917</v>
      </c>
      <c r="O744" s="34">
        <v>60.567999999999998</v>
      </c>
      <c r="P744" s="34">
        <v>0.21094842541865846</v>
      </c>
      <c r="Q744" s="34">
        <v>60.778948425418655</v>
      </c>
      <c r="R744" s="34">
        <v>60.226896093481159</v>
      </c>
      <c r="S744" s="34">
        <v>4.7160000000000002</v>
      </c>
      <c r="T744" s="34">
        <v>1.6425055710513694E-2</v>
      </c>
      <c r="U744" s="34">
        <v>4.7324250557105136</v>
      </c>
      <c r="V744" s="34">
        <v>4.6894406613534727</v>
      </c>
      <c r="W744" s="34">
        <v>74.423999999999992</v>
      </c>
      <c r="X744" s="34">
        <v>0.25920660436795395</v>
      </c>
      <c r="Y744" s="34">
        <v>74.683206604367939</v>
      </c>
      <c r="Z744" s="34">
        <v>74.004862548891197</v>
      </c>
      <c r="AB744" s="34">
        <v>2.1229999999999984</v>
      </c>
      <c r="AC744" s="34">
        <v>7.3940613387236112E-3</v>
      </c>
      <c r="AD744" s="34">
        <v>2.130394061338722</v>
      </c>
      <c r="AE744" s="34">
        <v>2.1110437922081036</v>
      </c>
      <c r="AF744" s="34">
        <v>3.4659999999999993</v>
      </c>
      <c r="AG744" s="34">
        <v>1.2071510409805015E-2</v>
      </c>
      <c r="AH744" s="34">
        <v>3.4780715104098041</v>
      </c>
      <c r="AI744" s="34">
        <v>3.4464803503501131</v>
      </c>
      <c r="AJ744" s="34">
        <v>50.031000000000006</v>
      </c>
      <c r="AK744" s="34">
        <v>0.17424977995180466</v>
      </c>
      <c r="AL744" s="34">
        <v>50.205249779951814</v>
      </c>
      <c r="AM744" s="34">
        <v>49.749237855847255</v>
      </c>
      <c r="AN744" s="34">
        <v>2.5899999999999994</v>
      </c>
      <c r="AO744" s="34">
        <v>9.0205458630683751E-3</v>
      </c>
      <c r="AP744" s="34">
        <v>2.599020545863068</v>
      </c>
      <c r="AQ744" s="34">
        <v>2.5754137643989594</v>
      </c>
      <c r="AR744" s="34">
        <v>58.21</v>
      </c>
      <c r="AS744" s="34">
        <v>0.20273589756340166</v>
      </c>
      <c r="AT744" s="34">
        <v>58.412735897563408</v>
      </c>
      <c r="AU744" s="34">
        <v>57.88217576280443</v>
      </c>
    </row>
    <row r="745" spans="1:47" x14ac:dyDescent="0.2">
      <c r="A745" s="18">
        <v>45535</v>
      </c>
      <c r="B745" s="2">
        <v>13</v>
      </c>
      <c r="C745" s="2" t="s">
        <v>23</v>
      </c>
      <c r="D745" s="9">
        <v>24.227426000000001</v>
      </c>
      <c r="E745">
        <v>9.1670689999999999E-3</v>
      </c>
      <c r="G745" s="34">
        <v>1.1040000000000001</v>
      </c>
      <c r="H745" s="34">
        <v>6.9322117078015749E-3</v>
      </c>
      <c r="I745" s="34">
        <v>1.1109322117078018</v>
      </c>
      <c r="J745" s="34">
        <v>1.1007482194687537</v>
      </c>
      <c r="K745" s="34">
        <v>9.0239999999999974</v>
      </c>
      <c r="L745" s="34">
        <v>5.6663295698551983E-2</v>
      </c>
      <c r="M745" s="34">
        <v>9.0806632956985496</v>
      </c>
      <c r="N745" s="34">
        <v>8.9974202287011131</v>
      </c>
      <c r="O745" s="34">
        <v>63.288000000000004</v>
      </c>
      <c r="P745" s="34">
        <v>0.39739657116245114</v>
      </c>
      <c r="Q745" s="34">
        <v>63.685396571162457</v>
      </c>
      <c r="R745" s="34">
        <v>63.101588146502252</v>
      </c>
      <c r="S745" s="34">
        <v>4.8119999999999994</v>
      </c>
      <c r="T745" s="34">
        <v>3.0215401030743813E-2</v>
      </c>
      <c r="U745" s="34">
        <v>4.8422154010307432</v>
      </c>
      <c r="V745" s="34">
        <v>4.7978264783366322</v>
      </c>
      <c r="W745" s="34">
        <v>78.227999999999994</v>
      </c>
      <c r="X745" s="34">
        <v>0.49120747959954852</v>
      </c>
      <c r="Y745" s="34">
        <v>78.719207479599547</v>
      </c>
      <c r="Z745" s="34">
        <v>77.997583073008755</v>
      </c>
      <c r="AB745" s="34">
        <v>2.1229999999999984</v>
      </c>
      <c r="AC745" s="34">
        <v>1.3330693347520592E-2</v>
      </c>
      <c r="AD745" s="34">
        <v>2.136330693347519</v>
      </c>
      <c r="AE745" s="34">
        <v>2.1167468024747844</v>
      </c>
      <c r="AF745" s="34">
        <v>3.5539999999999976</v>
      </c>
      <c r="AG745" s="34">
        <v>2.2316196023122084E-2</v>
      </c>
      <c r="AH745" s="34">
        <v>3.5763161960231198</v>
      </c>
      <c r="AI745" s="34">
        <v>3.5435318586883584</v>
      </c>
      <c r="AJ745" s="34">
        <v>51.164999999999985</v>
      </c>
      <c r="AK745" s="34">
        <v>0.32127410509933646</v>
      </c>
      <c r="AL745" s="34">
        <v>51.486274105099319</v>
      </c>
      <c r="AM745" s="34">
        <v>51.014295877824964</v>
      </c>
      <c r="AN745" s="34">
        <v>2.633999999999999</v>
      </c>
      <c r="AO745" s="34">
        <v>1.6539352933287448E-2</v>
      </c>
      <c r="AP745" s="34">
        <v>2.6505393529332864</v>
      </c>
      <c r="AQ745" s="34">
        <v>2.6262416757977318</v>
      </c>
      <c r="AR745" s="34">
        <v>59.475999999999985</v>
      </c>
      <c r="AS745" s="34">
        <v>0.37346034740326661</v>
      </c>
      <c r="AT745" s="34">
        <v>59.849460347403244</v>
      </c>
      <c r="AU745" s="34">
        <v>59.300816214785833</v>
      </c>
    </row>
    <row r="746" spans="1:47" x14ac:dyDescent="0.2">
      <c r="A746" s="18">
        <v>45535</v>
      </c>
      <c r="B746" s="2">
        <v>14</v>
      </c>
      <c r="C746" s="2" t="s">
        <v>23</v>
      </c>
      <c r="D746" s="9">
        <v>22.95327</v>
      </c>
      <c r="E746">
        <v>9.1109810000000006E-3</v>
      </c>
      <c r="G746" s="34">
        <v>1.1040000000000001</v>
      </c>
      <c r="H746" s="34">
        <v>-1.6225376877209892E-3</v>
      </c>
      <c r="I746" s="34">
        <v>1.1023774623122791</v>
      </c>
      <c r="J746" s="34">
        <v>1.0923337221983238</v>
      </c>
      <c r="K746" s="34">
        <v>8.984</v>
      </c>
      <c r="L746" s="34">
        <v>-1.3203694371816453E-2</v>
      </c>
      <c r="M746" s="34">
        <v>8.9707963056281841</v>
      </c>
      <c r="N746" s="34">
        <v>8.889063550932736</v>
      </c>
      <c r="O746" s="34">
        <v>61.903999999999996</v>
      </c>
      <c r="P746" s="34">
        <v>-9.097968570713777E-2</v>
      </c>
      <c r="Q746" s="34">
        <v>61.813020314292856</v>
      </c>
      <c r="R746" s="34">
        <v>61.249843060656723</v>
      </c>
      <c r="S746" s="34">
        <v>4.7560000000000002</v>
      </c>
      <c r="T746" s="34">
        <v>-6.9898453286241164E-3</v>
      </c>
      <c r="U746" s="34">
        <v>4.7490101546713763</v>
      </c>
      <c r="V746" s="34">
        <v>4.7057420133833583</v>
      </c>
      <c r="W746" s="34">
        <v>76.74799999999999</v>
      </c>
      <c r="X746" s="34">
        <v>-0.11279576309529933</v>
      </c>
      <c r="Y746" s="34">
        <v>76.635204236904698</v>
      </c>
      <c r="Z746" s="34">
        <v>75.936982347171138</v>
      </c>
      <c r="AB746" s="34">
        <v>2.1229999999999989</v>
      </c>
      <c r="AC746" s="34">
        <v>-3.1201517310069367E-3</v>
      </c>
      <c r="AD746" s="34">
        <v>2.119879848268992</v>
      </c>
      <c r="AE746" s="34">
        <v>2.1005656632491303</v>
      </c>
      <c r="AF746" s="34">
        <v>3.4719999999999982</v>
      </c>
      <c r="AG746" s="34">
        <v>-5.1027634526877455E-3</v>
      </c>
      <c r="AH746" s="34">
        <v>3.4668972365473105</v>
      </c>
      <c r="AI746" s="34">
        <v>3.4353104016961757</v>
      </c>
      <c r="AJ746" s="34">
        <v>50.066999999999986</v>
      </c>
      <c r="AK746" s="34">
        <v>-7.3582965952107546E-2</v>
      </c>
      <c r="AL746" s="34">
        <v>49.99341703404788</v>
      </c>
      <c r="AM746" s="34">
        <v>49.537927961325593</v>
      </c>
      <c r="AN746" s="34">
        <v>2.6569999999999983</v>
      </c>
      <c r="AO746" s="34">
        <v>-3.9049661560458921E-3</v>
      </c>
      <c r="AP746" s="34">
        <v>2.6530950338439525</v>
      </c>
      <c r="AQ746" s="34">
        <v>2.628922735399406</v>
      </c>
      <c r="AR746" s="34">
        <v>58.318999999999981</v>
      </c>
      <c r="AS746" s="34">
        <v>-8.5710847291848122E-2</v>
      </c>
      <c r="AT746" s="34">
        <v>58.233289152708139</v>
      </c>
      <c r="AU746" s="34">
        <v>57.702726761670306</v>
      </c>
    </row>
    <row r="747" spans="1:47" x14ac:dyDescent="0.2">
      <c r="A747" s="18">
        <v>45535</v>
      </c>
      <c r="B747" s="2">
        <v>15</v>
      </c>
      <c r="C747" s="2" t="s">
        <v>23</v>
      </c>
      <c r="D747" s="9">
        <v>31.549544999999998</v>
      </c>
      <c r="E747">
        <v>8.9236939999999994E-3</v>
      </c>
      <c r="G747" s="34">
        <v>1.1040000000000001</v>
      </c>
      <c r="H747" s="34">
        <v>8.1307950037576814E-4</v>
      </c>
      <c r="I747" s="34">
        <v>1.1048130795003759</v>
      </c>
      <c r="J747" s="34">
        <v>1.0949540656517167</v>
      </c>
      <c r="K747" s="34">
        <v>10.744</v>
      </c>
      <c r="L747" s="34">
        <v>7.9127954275699745E-3</v>
      </c>
      <c r="M747" s="34">
        <v>10.75191279542757</v>
      </c>
      <c r="N747" s="34">
        <v>10.65596601572649</v>
      </c>
      <c r="O747" s="34">
        <v>61.027999999999992</v>
      </c>
      <c r="P747" s="34">
        <v>4.4946209917511193E-2</v>
      </c>
      <c r="Q747" s="34">
        <v>61.072946209917504</v>
      </c>
      <c r="R747" s="34">
        <v>60.527949926261741</v>
      </c>
      <c r="S747" s="34">
        <v>4.7240000000000002</v>
      </c>
      <c r="T747" s="34">
        <v>3.4791553983470362E-3</v>
      </c>
      <c r="U747" s="34">
        <v>4.7274791553983473</v>
      </c>
      <c r="V747" s="34">
        <v>4.6852925780241934</v>
      </c>
      <c r="W747" s="34">
        <v>77.599999999999994</v>
      </c>
      <c r="X747" s="34">
        <v>5.7151240243803969E-2</v>
      </c>
      <c r="Y747" s="34">
        <v>77.657151240243792</v>
      </c>
      <c r="Z747" s="34">
        <v>76.964162585664141</v>
      </c>
      <c r="AB747" s="34">
        <v>2.1229999999999989</v>
      </c>
      <c r="AC747" s="34">
        <v>1.5635577711030386E-3</v>
      </c>
      <c r="AD747" s="34">
        <v>2.124563557771102</v>
      </c>
      <c r="AE747" s="34">
        <v>2.1056046026980013</v>
      </c>
      <c r="AF747" s="34">
        <v>3.399999999999999</v>
      </c>
      <c r="AG747" s="34">
        <v>2.5040491859398646E-3</v>
      </c>
      <c r="AH747" s="34">
        <v>3.4025040491859389</v>
      </c>
      <c r="AI747" s="34">
        <v>3.3721411442172426</v>
      </c>
      <c r="AJ747" s="34">
        <v>49.591999999999977</v>
      </c>
      <c r="AK747" s="34">
        <v>3.6523766832096981E-2</v>
      </c>
      <c r="AL747" s="34">
        <v>49.628523766832075</v>
      </c>
      <c r="AM747" s="34">
        <v>49.185654007065139</v>
      </c>
      <c r="AN747" s="34">
        <v>2.5809999999999991</v>
      </c>
      <c r="AO747" s="34">
        <v>1.9008679261502323E-3</v>
      </c>
      <c r="AP747" s="34">
        <v>2.5829008679261491</v>
      </c>
      <c r="AQ747" s="34">
        <v>2.5598518509484416</v>
      </c>
      <c r="AR747" s="34">
        <v>57.69599999999997</v>
      </c>
      <c r="AS747" s="34">
        <v>4.2492241715290119E-2</v>
      </c>
      <c r="AT747" s="34">
        <v>57.738492241715264</v>
      </c>
      <c r="AU747" s="34">
        <v>57.223251604928826</v>
      </c>
    </row>
    <row r="748" spans="1:47" x14ac:dyDescent="0.2">
      <c r="A748" s="18">
        <v>45535</v>
      </c>
      <c r="B748" s="2">
        <v>16</v>
      </c>
      <c r="C748" s="2" t="s">
        <v>23</v>
      </c>
      <c r="D748" s="9">
        <v>27.747</v>
      </c>
      <c r="E748">
        <v>8.8334989999999999E-3</v>
      </c>
      <c r="G748" s="34">
        <v>1.1040000000000001</v>
      </c>
      <c r="H748" s="34">
        <v>5.9721003963012801E-3</v>
      </c>
      <c r="I748" s="34">
        <v>1.1099721003963015</v>
      </c>
      <c r="J748" s="34">
        <v>1.1001671629574228</v>
      </c>
      <c r="K748" s="34">
        <v>9.4039999999999999</v>
      </c>
      <c r="L748" s="34">
        <v>5.0871043593131555E-2</v>
      </c>
      <c r="M748" s="34">
        <v>9.4548710435931316</v>
      </c>
      <c r="N748" s="34">
        <v>9.3713514496844237</v>
      </c>
      <c r="O748" s="34">
        <v>59.112000000000009</v>
      </c>
      <c r="P748" s="34">
        <v>0.31976702774108817</v>
      </c>
      <c r="Q748" s="34">
        <v>59.431767027741095</v>
      </c>
      <c r="R748" s="34">
        <v>58.906776573133314</v>
      </c>
      <c r="S748" s="34">
        <v>4.5839999999999996</v>
      </c>
      <c r="T748" s="34">
        <v>2.479719947159879E-2</v>
      </c>
      <c r="U748" s="34">
        <v>4.6087971994715984</v>
      </c>
      <c r="V748" s="34">
        <v>4.5680853940188637</v>
      </c>
      <c r="W748" s="34">
        <v>74.204000000000008</v>
      </c>
      <c r="X748" s="34">
        <v>0.40140737120211983</v>
      </c>
      <c r="Y748" s="34">
        <v>74.605407371202119</v>
      </c>
      <c r="Z748" s="34">
        <v>73.946380579794024</v>
      </c>
      <c r="AB748" s="34">
        <v>2.1229999999999989</v>
      </c>
      <c r="AC748" s="34">
        <v>1.1484392338177185E-2</v>
      </c>
      <c r="AD748" s="34">
        <v>2.1344843923381762</v>
      </c>
      <c r="AE748" s="34">
        <v>2.1156294265929416</v>
      </c>
      <c r="AF748" s="34">
        <v>3.3319999999999985</v>
      </c>
      <c r="AG748" s="34">
        <v>1.8024491413474508E-2</v>
      </c>
      <c r="AH748" s="34">
        <v>3.3500244914134729</v>
      </c>
      <c r="AI748" s="34">
        <v>3.3204320534185965</v>
      </c>
      <c r="AJ748" s="34">
        <v>48.881999999999969</v>
      </c>
      <c r="AK748" s="34">
        <v>0.26442772787318747</v>
      </c>
      <c r="AL748" s="34">
        <v>49.14642772787316</v>
      </c>
      <c r="AM748" s="34">
        <v>48.712292807685422</v>
      </c>
      <c r="AN748" s="34">
        <v>2.5189999999999992</v>
      </c>
      <c r="AO748" s="34">
        <v>1.3626558784676559E-2</v>
      </c>
      <c r="AP748" s="34">
        <v>2.5326265587846759</v>
      </c>
      <c r="AQ748" s="34">
        <v>2.5102546046102781</v>
      </c>
      <c r="AR748" s="34">
        <v>56.855999999999966</v>
      </c>
      <c r="AS748" s="34">
        <v>0.3075631704095157</v>
      </c>
      <c r="AT748" s="34">
        <v>57.163563170409489</v>
      </c>
      <c r="AU748" s="34">
        <v>56.658608892307242</v>
      </c>
    </row>
    <row r="749" spans="1:47" x14ac:dyDescent="0.2">
      <c r="A749" s="18">
        <v>45535</v>
      </c>
      <c r="B749" s="2">
        <v>17</v>
      </c>
      <c r="C749" s="2" t="s">
        <v>23</v>
      </c>
      <c r="D749" s="9">
        <v>26.244948000000001</v>
      </c>
      <c r="E749">
        <v>8.8416550000000003E-3</v>
      </c>
      <c r="G749" s="34">
        <v>1.1040000000000001</v>
      </c>
      <c r="H749" s="34">
        <v>1.2096270801525984E-2</v>
      </c>
      <c r="I749" s="34">
        <v>1.1160962708015261</v>
      </c>
      <c r="J749" s="34">
        <v>1.1062281326283123</v>
      </c>
      <c r="K749" s="34">
        <v>9.0640000000000001</v>
      </c>
      <c r="L749" s="34">
        <v>9.9312136363253187E-2</v>
      </c>
      <c r="M749" s="34">
        <v>9.1633121363632526</v>
      </c>
      <c r="N749" s="34">
        <v>9.0822932917962156</v>
      </c>
      <c r="O749" s="34">
        <v>59.95600000000001</v>
      </c>
      <c r="P749" s="34">
        <v>0.65692392407272826</v>
      </c>
      <c r="Q749" s="34">
        <v>60.612923924072739</v>
      </c>
      <c r="R749" s="34">
        <v>60.077005362194839</v>
      </c>
      <c r="S749" s="34">
        <v>4.5839999999999987</v>
      </c>
      <c r="T749" s="34">
        <v>5.022582006720569E-2</v>
      </c>
      <c r="U749" s="34">
        <v>4.6342258200672042</v>
      </c>
      <c r="V749" s="34">
        <v>4.5932515941740775</v>
      </c>
      <c r="W749" s="34">
        <v>74.708000000000013</v>
      </c>
      <c r="X749" s="34">
        <v>0.8185581513047131</v>
      </c>
      <c r="Y749" s="34">
        <v>75.526558151304712</v>
      </c>
      <c r="Z749" s="34">
        <v>74.858778380793439</v>
      </c>
      <c r="AB749" s="34">
        <v>2.1229999999999984</v>
      </c>
      <c r="AC749" s="34">
        <v>2.326121640547069E-2</v>
      </c>
      <c r="AD749" s="34">
        <v>2.1462612164054691</v>
      </c>
      <c r="AE749" s="34">
        <v>2.1272847151901315</v>
      </c>
      <c r="AF749" s="34">
        <v>3.3189999999999986</v>
      </c>
      <c r="AG749" s="34">
        <v>3.6365509773790508E-2</v>
      </c>
      <c r="AH749" s="34">
        <v>3.3553655097737893</v>
      </c>
      <c r="AI749" s="34">
        <v>3.3256985255374705</v>
      </c>
      <c r="AJ749" s="34">
        <v>48.914000000000001</v>
      </c>
      <c r="AK749" s="34">
        <v>0.5359393025234076</v>
      </c>
      <c r="AL749" s="34">
        <v>49.449939302523411</v>
      </c>
      <c r="AM749" s="34">
        <v>49.012719999439561</v>
      </c>
      <c r="AN749" s="34">
        <v>2.5189999999999992</v>
      </c>
      <c r="AO749" s="34">
        <v>2.7600096149496323E-2</v>
      </c>
      <c r="AP749" s="34">
        <v>2.5466000961494957</v>
      </c>
      <c r="AQ749" s="34">
        <v>2.5240839366763752</v>
      </c>
      <c r="AR749" s="34">
        <v>56.874999999999993</v>
      </c>
      <c r="AS749" s="34">
        <v>0.62316612485216516</v>
      </c>
      <c r="AT749" s="34">
        <v>57.498166124852169</v>
      </c>
      <c r="AU749" s="34">
        <v>56.989787176843542</v>
      </c>
    </row>
    <row r="750" spans="1:47" x14ac:dyDescent="0.2">
      <c r="A750" s="18">
        <v>45535</v>
      </c>
      <c r="B750" s="2">
        <v>18</v>
      </c>
      <c r="C750" s="2" t="s">
        <v>23</v>
      </c>
      <c r="D750" s="9">
        <v>40.203524999999999</v>
      </c>
      <c r="E750">
        <v>8.8647889999999997E-3</v>
      </c>
      <c r="G750" s="34">
        <v>1.1040000000000001</v>
      </c>
      <c r="H750" s="34">
        <v>4.8625885348301673E-3</v>
      </c>
      <c r="I750" s="34">
        <v>1.1088625885348302</v>
      </c>
      <c r="J750" s="34">
        <v>1.099032755657475</v>
      </c>
      <c r="K750" s="34">
        <v>10.235999999999999</v>
      </c>
      <c r="L750" s="34">
        <v>4.5084652393588387E-2</v>
      </c>
      <c r="M750" s="34">
        <v>10.281084652393588</v>
      </c>
      <c r="N750" s="34">
        <v>10.189945006258981</v>
      </c>
      <c r="O750" s="34">
        <v>58.664000000000001</v>
      </c>
      <c r="P750" s="34">
        <v>0.25838667917325803</v>
      </c>
      <c r="Q750" s="34">
        <v>58.922386679173258</v>
      </c>
      <c r="R750" s="34">
        <v>58.40005215388598</v>
      </c>
      <c r="S750" s="34">
        <v>4.3679999999999986</v>
      </c>
      <c r="T750" s="34">
        <v>1.9238937246501955E-2</v>
      </c>
      <c r="U750" s="34">
        <v>4.3872389372465008</v>
      </c>
      <c r="V750" s="34">
        <v>4.3483469897752265</v>
      </c>
      <c r="W750" s="34">
        <v>74.372</v>
      </c>
      <c r="X750" s="34">
        <v>0.32757285734817854</v>
      </c>
      <c r="Y750" s="34">
        <v>74.699572857348187</v>
      </c>
      <c r="Z750" s="34">
        <v>74.037376905577659</v>
      </c>
      <c r="AB750" s="34">
        <v>2.1229999999999989</v>
      </c>
      <c r="AC750" s="34">
        <v>9.3507929886272063E-3</v>
      </c>
      <c r="AD750" s="34">
        <v>2.1323507929886261</v>
      </c>
      <c r="AE750" s="34">
        <v>2.1134479531347994</v>
      </c>
      <c r="AF750" s="34">
        <v>3.2099999999999986</v>
      </c>
      <c r="AG750" s="34">
        <v>1.4138504707250749E-2</v>
      </c>
      <c r="AH750" s="34">
        <v>3.2241385047072493</v>
      </c>
      <c r="AI750" s="34">
        <v>3.1955571971562442</v>
      </c>
      <c r="AJ750" s="34">
        <v>47.421000000000028</v>
      </c>
      <c r="AK750" s="34">
        <v>0.20886667654907742</v>
      </c>
      <c r="AL750" s="34">
        <v>47.629866676549106</v>
      </c>
      <c r="AM750" s="34">
        <v>47.207637958363371</v>
      </c>
      <c r="AN750" s="34">
        <v>2.4489999999999994</v>
      </c>
      <c r="AO750" s="34">
        <v>1.0786666052354234E-2</v>
      </c>
      <c r="AP750" s="34">
        <v>2.4597866660523535</v>
      </c>
      <c r="AQ750" s="34">
        <v>2.4379811762727859</v>
      </c>
      <c r="AR750" s="34">
        <v>55.203000000000024</v>
      </c>
      <c r="AS750" s="34">
        <v>0.24314264029730961</v>
      </c>
      <c r="AT750" s="34">
        <v>55.446142640297332</v>
      </c>
      <c r="AU750" s="34">
        <v>54.954624284927199</v>
      </c>
    </row>
    <row r="751" spans="1:47" x14ac:dyDescent="0.2">
      <c r="A751" s="18">
        <v>45535</v>
      </c>
      <c r="B751" s="2">
        <v>19</v>
      </c>
      <c r="C751" s="2" t="s">
        <v>23</v>
      </c>
      <c r="D751" s="9">
        <v>29.146339999999999</v>
      </c>
      <c r="E751">
        <v>8.8269539999999997E-3</v>
      </c>
      <c r="G751" s="34">
        <v>1.1040000000000001</v>
      </c>
      <c r="H751" s="34">
        <v>3.193626565811296E-3</v>
      </c>
      <c r="I751" s="34">
        <v>1.1071936265658113</v>
      </c>
      <c r="J751" s="34">
        <v>1.0974204793550217</v>
      </c>
      <c r="K751" s="34">
        <v>10.087999999999997</v>
      </c>
      <c r="L751" s="34">
        <v>2.9182341300637991E-2</v>
      </c>
      <c r="M751" s="34">
        <v>10.117182341300635</v>
      </c>
      <c r="N751" s="34">
        <v>10.027878438164363</v>
      </c>
      <c r="O751" s="34">
        <v>56.103999999999992</v>
      </c>
      <c r="P751" s="34">
        <v>0.1622963993190914</v>
      </c>
      <c r="Q751" s="34">
        <v>56.266296399319081</v>
      </c>
      <c r="R751" s="34">
        <v>55.769636389251929</v>
      </c>
      <c r="S751" s="34">
        <v>4.1199999999999983</v>
      </c>
      <c r="T751" s="34">
        <v>1.1918244068063889E-2</v>
      </c>
      <c r="U751" s="34">
        <v>4.1319182440680624</v>
      </c>
      <c r="V751" s="34">
        <v>4.0954459917959127</v>
      </c>
      <c r="W751" s="34">
        <v>71.415999999999997</v>
      </c>
      <c r="X751" s="34">
        <v>0.20659061125360456</v>
      </c>
      <c r="Y751" s="34">
        <v>71.622590611253585</v>
      </c>
      <c r="Z751" s="34">
        <v>70.990381298567229</v>
      </c>
      <c r="AB751" s="34">
        <v>2.1229999999999989</v>
      </c>
      <c r="AC751" s="34">
        <v>6.1413670282766094E-3</v>
      </c>
      <c r="AD751" s="34">
        <v>2.1291413670282755</v>
      </c>
      <c r="AE751" s="34">
        <v>2.1103475341220199</v>
      </c>
      <c r="AF751" s="34">
        <v>3.1049999999999991</v>
      </c>
      <c r="AG751" s="34">
        <v>8.9820747163442665E-3</v>
      </c>
      <c r="AH751" s="34">
        <v>3.1139820747163434</v>
      </c>
      <c r="AI751" s="34">
        <v>3.0864950981859978</v>
      </c>
      <c r="AJ751" s="34">
        <v>45.544000000000011</v>
      </c>
      <c r="AK751" s="34">
        <v>0.13174866695046167</v>
      </c>
      <c r="AL751" s="34">
        <v>45.675748666950476</v>
      </c>
      <c r="AM751" s="34">
        <v>45.272570934551744</v>
      </c>
      <c r="AN751" s="34">
        <v>2.3399999999999985</v>
      </c>
      <c r="AO751" s="34">
        <v>6.769099786230459E-3</v>
      </c>
      <c r="AP751" s="34">
        <v>2.3467690997862292</v>
      </c>
      <c r="AQ751" s="34">
        <v>2.3260542768937946</v>
      </c>
      <c r="AR751" s="34">
        <v>53.112000000000002</v>
      </c>
      <c r="AS751" s="34">
        <v>0.15364120848131302</v>
      </c>
      <c r="AT751" s="34">
        <v>53.265641208481327</v>
      </c>
      <c r="AU751" s="34">
        <v>52.795467843753556</v>
      </c>
    </row>
    <row r="752" spans="1:47" x14ac:dyDescent="0.2">
      <c r="A752" s="18">
        <v>45535</v>
      </c>
      <c r="B752" s="2">
        <v>20</v>
      </c>
      <c r="C752" s="2" t="s">
        <v>23</v>
      </c>
      <c r="D752" s="9">
        <v>29.622412000000001</v>
      </c>
      <c r="E752">
        <v>8.7866149999999994E-3</v>
      </c>
      <c r="G752" s="34">
        <v>1.1040000000000001</v>
      </c>
      <c r="H752" s="34">
        <v>5.3439219577100707E-3</v>
      </c>
      <c r="I752" s="34">
        <v>1.1093439219577101</v>
      </c>
      <c r="J752" s="34">
        <v>1.0995965440128777</v>
      </c>
      <c r="K752" s="34">
        <v>10.175999999999997</v>
      </c>
      <c r="L752" s="34">
        <v>4.9257019784110199E-2</v>
      </c>
      <c r="M752" s="34">
        <v>10.225257019784106</v>
      </c>
      <c r="N752" s="34">
        <v>10.135411623075216</v>
      </c>
      <c r="O752" s="34">
        <v>54.068000000000012</v>
      </c>
      <c r="P752" s="34">
        <v>0.26171664167524289</v>
      </c>
      <c r="Q752" s="34">
        <v>54.329716641675255</v>
      </c>
      <c r="R752" s="34">
        <v>53.852342338485762</v>
      </c>
      <c r="S752" s="34">
        <v>4.0079999999999982</v>
      </c>
      <c r="T752" s="34">
        <v>1.9400760150816987E-2</v>
      </c>
      <c r="U752" s="34">
        <v>4.0274007601508153</v>
      </c>
      <c r="V752" s="34">
        <v>3.9920135402206629</v>
      </c>
      <c r="W752" s="34">
        <v>69.356000000000009</v>
      </c>
      <c r="X752" s="34">
        <v>0.33571834356788016</v>
      </c>
      <c r="Y752" s="34">
        <v>69.691718343567885</v>
      </c>
      <c r="Z752" s="34">
        <v>69.07936404579452</v>
      </c>
      <c r="AB752" s="34">
        <v>2.1229999999999993</v>
      </c>
      <c r="AC752" s="34">
        <v>1.0276400648748619E-2</v>
      </c>
      <c r="AD752" s="34">
        <v>2.1332764006487479</v>
      </c>
      <c r="AE752" s="34">
        <v>2.1145321222276614</v>
      </c>
      <c r="AF752" s="34">
        <v>3.1859999999999977</v>
      </c>
      <c r="AG752" s="34">
        <v>1.5421861736652422E-2</v>
      </c>
      <c r="AH752" s="34">
        <v>3.2014218617366503</v>
      </c>
      <c r="AI752" s="34">
        <v>3.1732922003849873</v>
      </c>
      <c r="AJ752" s="34">
        <v>44.947999999999972</v>
      </c>
      <c r="AK752" s="34">
        <v>0.21757119941589864</v>
      </c>
      <c r="AL752" s="34">
        <v>45.165571199415872</v>
      </c>
      <c r="AM752" s="34">
        <v>44.768718714031515</v>
      </c>
      <c r="AN752" s="34">
        <v>2.3439999999999994</v>
      </c>
      <c r="AO752" s="34">
        <v>1.1346153142094568E-2</v>
      </c>
      <c r="AP752" s="34">
        <v>2.3553461531420941</v>
      </c>
      <c r="AQ752" s="34">
        <v>2.3346506333027035</v>
      </c>
      <c r="AR752" s="34">
        <v>52.600999999999971</v>
      </c>
      <c r="AS752" s="34">
        <v>0.25461561494339424</v>
      </c>
      <c r="AT752" s="34">
        <v>52.85561561494336</v>
      </c>
      <c r="AU752" s="34">
        <v>52.391193669946865</v>
      </c>
    </row>
    <row r="753" spans="1:47" x14ac:dyDescent="0.2">
      <c r="A753" s="18">
        <v>45535</v>
      </c>
      <c r="B753" s="2">
        <v>21</v>
      </c>
      <c r="C753" s="2" t="s">
        <v>23</v>
      </c>
      <c r="D753" s="9">
        <v>26.679583000000001</v>
      </c>
      <c r="E753">
        <v>8.6544680000000002E-3</v>
      </c>
      <c r="G753" s="34">
        <v>1.1040000000000001</v>
      </c>
      <c r="H753" s="34">
        <v>2.6155637634534996E-3</v>
      </c>
      <c r="I753" s="34">
        <v>1.1066155637634536</v>
      </c>
      <c r="J753" s="34">
        <v>1.0970383947785609</v>
      </c>
      <c r="K753" s="34">
        <v>10.228</v>
      </c>
      <c r="L753" s="34">
        <v>2.4231871533154335E-2</v>
      </c>
      <c r="M753" s="34">
        <v>10.252231871533153</v>
      </c>
      <c r="N753" s="34">
        <v>10.16350425887239</v>
      </c>
      <c r="O753" s="34">
        <v>52.336000000000013</v>
      </c>
      <c r="P753" s="34">
        <v>0.12399288507617967</v>
      </c>
      <c r="Q753" s="34">
        <v>52.45999288507619</v>
      </c>
      <c r="R753" s="34">
        <v>52.005979555372072</v>
      </c>
      <c r="S753" s="34">
        <v>3.851999999999999</v>
      </c>
      <c r="T753" s="34">
        <v>9.1260431311801418E-3</v>
      </c>
      <c r="U753" s="34">
        <v>3.8611260431311791</v>
      </c>
      <c r="V753" s="34">
        <v>3.8277100513469335</v>
      </c>
      <c r="W753" s="34">
        <v>67.52000000000001</v>
      </c>
      <c r="X753" s="34">
        <v>0.15996636350396765</v>
      </c>
      <c r="Y753" s="34">
        <v>67.679966363503979</v>
      </c>
      <c r="Z753" s="34">
        <v>67.094232260369949</v>
      </c>
      <c r="AB753" s="34">
        <v>2.1229999999999989</v>
      </c>
      <c r="AC753" s="34">
        <v>5.0297480704816809E-3</v>
      </c>
      <c r="AD753" s="34">
        <v>2.1280297480704804</v>
      </c>
      <c r="AE753" s="34">
        <v>2.1096127827127562</v>
      </c>
      <c r="AF753" s="34">
        <v>3.3809999999999967</v>
      </c>
      <c r="AG753" s="34">
        <v>8.0101640255763329E-3</v>
      </c>
      <c r="AH753" s="34">
        <v>3.389010164025573</v>
      </c>
      <c r="AI753" s="34">
        <v>3.3596800840093386</v>
      </c>
      <c r="AJ753" s="34">
        <v>44.900000000000006</v>
      </c>
      <c r="AK753" s="34">
        <v>0.10637573639407802</v>
      </c>
      <c r="AL753" s="34">
        <v>45.006375736394084</v>
      </c>
      <c r="AM753" s="34">
        <v>44.616869497787484</v>
      </c>
      <c r="AN753" s="34">
        <v>2.3779999999999992</v>
      </c>
      <c r="AO753" s="34">
        <v>5.6338864397576256E-3</v>
      </c>
      <c r="AP753" s="34">
        <v>2.3836338864397568</v>
      </c>
      <c r="AQ753" s="34">
        <v>2.3630048032458482</v>
      </c>
      <c r="AR753" s="34">
        <v>52.782000000000004</v>
      </c>
      <c r="AS753" s="34">
        <v>0.12504953492989365</v>
      </c>
      <c r="AT753" s="34">
        <v>52.907049534929897</v>
      </c>
      <c r="AU753" s="34">
        <v>52.449167167755427</v>
      </c>
    </row>
    <row r="754" spans="1:47" x14ac:dyDescent="0.2">
      <c r="A754" s="18">
        <v>45535</v>
      </c>
      <c r="B754" s="2">
        <v>22</v>
      </c>
      <c r="C754" s="2" t="s">
        <v>23</v>
      </c>
      <c r="D754" s="9">
        <v>26.367887</v>
      </c>
      <c r="E754">
        <v>8.7117889999999993E-3</v>
      </c>
      <c r="G754" s="34">
        <v>1.1040000000000001</v>
      </c>
      <c r="H754" s="34">
        <v>1.4831969443897567E-3</v>
      </c>
      <c r="I754" s="34">
        <v>1.1054831969443899</v>
      </c>
      <c r="J754" s="34">
        <v>1.095852460589565</v>
      </c>
      <c r="K754" s="34">
        <v>9.6759999999999966</v>
      </c>
      <c r="L754" s="34">
        <v>1.2999468871300072E-2</v>
      </c>
      <c r="M754" s="34">
        <v>9.6889994688712964</v>
      </c>
      <c r="N754" s="34">
        <v>9.6045909498773767</v>
      </c>
      <c r="O754" s="34">
        <v>49.260000000000005</v>
      </c>
      <c r="P754" s="34">
        <v>6.6179602790434264E-2</v>
      </c>
      <c r="Q754" s="34">
        <v>49.32617960279044</v>
      </c>
      <c r="R754" s="34">
        <v>48.896460333914824</v>
      </c>
      <c r="S754" s="34">
        <v>3.5759999999999992</v>
      </c>
      <c r="T754" s="34">
        <v>4.8042683633494282E-3</v>
      </c>
      <c r="U754" s="34">
        <v>3.5808042683633485</v>
      </c>
      <c r="V754" s="34">
        <v>3.5496090571270678</v>
      </c>
      <c r="W754" s="34">
        <v>63.616000000000007</v>
      </c>
      <c r="X754" s="34">
        <v>8.5466536969473525E-2</v>
      </c>
      <c r="Y754" s="34">
        <v>63.701466536969477</v>
      </c>
      <c r="Z754" s="34">
        <v>63.146512801508834</v>
      </c>
      <c r="AB754" s="34">
        <v>2.1229999999999993</v>
      </c>
      <c r="AC754" s="34">
        <v>2.8521984718654463E-3</v>
      </c>
      <c r="AD754" s="34">
        <v>2.1258521984718648</v>
      </c>
      <c r="AE754" s="34">
        <v>2.1073322226735915</v>
      </c>
      <c r="AF754" s="34">
        <v>3.2659999999999973</v>
      </c>
      <c r="AG754" s="34">
        <v>4.3877909604863596E-3</v>
      </c>
      <c r="AH754" s="34">
        <v>3.2703877909604837</v>
      </c>
      <c r="AI754" s="34">
        <v>3.2418968625774598</v>
      </c>
      <c r="AJ754" s="34">
        <v>42.394000000000005</v>
      </c>
      <c r="AK754" s="34">
        <v>5.6955300054763909E-2</v>
      </c>
      <c r="AL754" s="34">
        <v>42.450955300054773</v>
      </c>
      <c r="AM754" s="34">
        <v>42.081131534632263</v>
      </c>
      <c r="AN754" s="34">
        <v>2.1760000000000002</v>
      </c>
      <c r="AO754" s="34">
        <v>2.9234026730001004E-3</v>
      </c>
      <c r="AP754" s="34">
        <v>2.1789234026730004</v>
      </c>
      <c r="AQ754" s="34">
        <v>2.159941081741751</v>
      </c>
      <c r="AR754" s="34">
        <v>49.959000000000003</v>
      </c>
      <c r="AS754" s="34">
        <v>6.7118692160115817E-2</v>
      </c>
      <c r="AT754" s="34">
        <v>50.026118692160118</v>
      </c>
      <c r="AU754" s="34">
        <v>49.590301701625066</v>
      </c>
    </row>
    <row r="755" spans="1:47" x14ac:dyDescent="0.2">
      <c r="A755" s="18">
        <v>45535</v>
      </c>
      <c r="B755" s="2">
        <v>23</v>
      </c>
      <c r="C755" s="2" t="s">
        <v>23</v>
      </c>
      <c r="D755" s="9">
        <v>21.379244</v>
      </c>
      <c r="E755">
        <v>8.9725919999999997E-3</v>
      </c>
      <c r="G755" s="34">
        <v>1.1040000000000001</v>
      </c>
      <c r="H755" s="34">
        <v>3.4241554376015131E-3</v>
      </c>
      <c r="I755" s="34">
        <v>1.1074241554376016</v>
      </c>
      <c r="J755" s="34">
        <v>1.0974876903199156</v>
      </c>
      <c r="K755" s="34">
        <v>9.1959999999999962</v>
      </c>
      <c r="L755" s="34">
        <v>2.8522222286398093E-2</v>
      </c>
      <c r="M755" s="34">
        <v>9.2245222222863941</v>
      </c>
      <c r="N755" s="34">
        <v>9.1417543479908847</v>
      </c>
      <c r="O755" s="34">
        <v>45.872000000000007</v>
      </c>
      <c r="P755" s="34">
        <v>0.14227613970439912</v>
      </c>
      <c r="Q755" s="34">
        <v>46.014276139704407</v>
      </c>
      <c r="R755" s="34">
        <v>45.601408813727502</v>
      </c>
      <c r="S755" s="34">
        <v>3.3559999999999999</v>
      </c>
      <c r="T755" s="34">
        <v>1.0408936275897351E-2</v>
      </c>
      <c r="U755" s="34">
        <v>3.3664089362758971</v>
      </c>
      <c r="V755" s="34">
        <v>3.3362035223855395</v>
      </c>
      <c r="W755" s="34">
        <v>59.528000000000006</v>
      </c>
      <c r="X755" s="34">
        <v>0.18463145370429607</v>
      </c>
      <c r="Y755" s="34">
        <v>59.712631453704297</v>
      </c>
      <c r="Z755" s="34">
        <v>59.17685437442384</v>
      </c>
      <c r="AB755" s="34">
        <v>2.1229999999999989</v>
      </c>
      <c r="AC755" s="34">
        <v>6.584675719228268E-3</v>
      </c>
      <c r="AD755" s="34">
        <v>2.1295846757192272</v>
      </c>
      <c r="AE755" s="34">
        <v>2.1104767812945462</v>
      </c>
      <c r="AF755" s="34">
        <v>3.1799999999999979</v>
      </c>
      <c r="AG755" s="34">
        <v>9.8630564235260895E-3</v>
      </c>
      <c r="AH755" s="34">
        <v>3.189863056423524</v>
      </c>
      <c r="AI755" s="34">
        <v>3.1612417166823628</v>
      </c>
      <c r="AJ755" s="34">
        <v>39.808</v>
      </c>
      <c r="AK755" s="34">
        <v>0.12346809751815309</v>
      </c>
      <c r="AL755" s="34">
        <v>39.931468097518156</v>
      </c>
      <c r="AM755" s="34">
        <v>39.573179326318112</v>
      </c>
      <c r="AN755" s="34">
        <v>2.0399999999999991</v>
      </c>
      <c r="AO755" s="34">
        <v>6.3272437433940969E-3</v>
      </c>
      <c r="AP755" s="34">
        <v>2.0463272437433933</v>
      </c>
      <c r="AQ755" s="34">
        <v>2.0279663842867994</v>
      </c>
      <c r="AR755" s="34">
        <v>47.150999999999996</v>
      </c>
      <c r="AS755" s="34">
        <v>0.14624307340430154</v>
      </c>
      <c r="AT755" s="34">
        <v>47.297243073404296</v>
      </c>
      <c r="AU755" s="34">
        <v>46.872864208581817</v>
      </c>
    </row>
    <row r="756" spans="1:47" x14ac:dyDescent="0.2">
      <c r="A756" s="18">
        <v>45535</v>
      </c>
      <c r="B756" s="2">
        <v>24</v>
      </c>
      <c r="C756" s="2" t="s">
        <v>23</v>
      </c>
      <c r="D756" s="9">
        <v>17.285048</v>
      </c>
      <c r="E756">
        <v>9.4488929999999999E-3</v>
      </c>
      <c r="G756" s="34">
        <v>1.1040000000000001</v>
      </c>
      <c r="H756" s="34">
        <v>1.6411980428961172E-3</v>
      </c>
      <c r="I756" s="34">
        <v>1.1056411980428962</v>
      </c>
      <c r="J756" s="34">
        <v>1.095194112666197</v>
      </c>
      <c r="K756" s="34">
        <v>8.8159999999999989</v>
      </c>
      <c r="L756" s="34">
        <v>1.3105798864286382E-2</v>
      </c>
      <c r="M756" s="34">
        <v>8.8291057988642851</v>
      </c>
      <c r="N756" s="34">
        <v>8.745680522885138</v>
      </c>
      <c r="O756" s="34">
        <v>43.464000000000027</v>
      </c>
      <c r="P756" s="34">
        <v>6.4613253384453687E-2</v>
      </c>
      <c r="Q756" s="34">
        <v>43.528613253384478</v>
      </c>
      <c r="R756" s="34">
        <v>43.117316044314869</v>
      </c>
      <c r="S756" s="34">
        <v>3.0999999999999996</v>
      </c>
      <c r="T756" s="34">
        <v>4.6084365334945311E-3</v>
      </c>
      <c r="U756" s="34">
        <v>3.1046084365334941</v>
      </c>
      <c r="V756" s="34">
        <v>3.075273323609792</v>
      </c>
      <c r="W756" s="34">
        <v>56.48400000000003</v>
      </c>
      <c r="X756" s="34">
        <v>8.3968686825130714E-2</v>
      </c>
      <c r="Y756" s="34">
        <v>56.567968686825154</v>
      </c>
      <c r="Z756" s="34">
        <v>56.033464003475999</v>
      </c>
      <c r="AB756" s="34">
        <v>2.1229999999999989</v>
      </c>
      <c r="AC756" s="34">
        <v>3.1560357292286724E-3</v>
      </c>
      <c r="AD756" s="34">
        <v>2.1261560357292275</v>
      </c>
      <c r="AE756" s="34">
        <v>2.1060662148463178</v>
      </c>
      <c r="AF756" s="34">
        <v>3.0939999999999981</v>
      </c>
      <c r="AG756" s="34">
        <v>4.5995169789135714E-3</v>
      </c>
      <c r="AH756" s="34">
        <v>3.0985995169789118</v>
      </c>
      <c r="AI756" s="34">
        <v>3.0693211816931263</v>
      </c>
      <c r="AJ756" s="34">
        <v>38.027999999999992</v>
      </c>
      <c r="AK756" s="34">
        <v>5.6532136934106456E-2</v>
      </c>
      <c r="AL756" s="34">
        <v>38.084532136934101</v>
      </c>
      <c r="AM756" s="34">
        <v>37.72467546781715</v>
      </c>
      <c r="AN756" s="34">
        <v>1.9269999999999989</v>
      </c>
      <c r="AO756" s="34">
        <v>2.8646636129174056E-3</v>
      </c>
      <c r="AP756" s="34">
        <v>1.9298646636129164</v>
      </c>
      <c r="AQ756" s="34">
        <v>1.9116295789019571</v>
      </c>
      <c r="AR756" s="34">
        <v>45.17199999999999</v>
      </c>
      <c r="AS756" s="34">
        <v>6.7152353255166095E-2</v>
      </c>
      <c r="AT756" s="34">
        <v>45.239152353255157</v>
      </c>
      <c r="AU756" s="34">
        <v>44.811692443258551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M g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n W g W + q w A A A D 3 A A A A E g A A A E N v b m Z p Z y 9 Q Y W N r Y W d l L n h t b I S P s Q 6 C M B i E d x P f g X S n L W U x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x w z H b Y A p k M S F X + g u w a f C c / p i w H V o 3 9 J J L H R 4 K I I s E 8 v 7 A n w A A A P / / A w B Q S w M E F A A C A A g A A A A h A E s 3 Y b T Y A Q A A X w Q A A B M A A A B G b 3 J t d W x h c y 9 T Z W N 0 a W 9 u M S 5 t r F R N b 9 p A E L 3 z K 0 a O K m z J Q U m k n h I i L d 4 B u 1 1 / d G c d x M k i 4 D a W E C A M B / 5 9 1 1 4 b N p W a 9 F A f 1 j s f + + b N 7 L P r c n W s d l s g 8 7 5 / H A z q t + W h X M O N Q 7 v T Y V V C X N V 1 t f 0 F d N r v N 1 V 5 q B 0 Y w 6 Y 8 D k A / X c 4 Y 0 v X r a v T j V B 7 O r r O u t + N Q B z b n Y l 5 t 2 e n 4 5 v j g E A o M F F C e Z U X E / R t 3 8 9 N r F z d g h J 1 5 X L 5 6 8 x C T P g 2 i B N z u 5 D S j I p P p S 8 R R w l S m M Q R E h e 2 l Y r X b n 0 E D S A T O F B a k m F T w N D a W R M a B J d x Y q D f P V s Q D 1 V Q e Z q m Q Q 4 s P C k I Y 4 o y M U x / z D D 2 1 y N D q 4 w L k G 8 x J J A T 2 h q Y Y I N F n b c s m V 7 c t o u + 6 5 i x + u L v 7 M j S 8 r F Q d e H 7 4 e h t m Z P P s 1 4 8 R w 7 9 C h h 9 g / q / 1 / V B b b k x k I b t O l p H l 9 n v 6 3 Y a C E H k u 8 D p F o 4 N g U r Q 3 Y p L y G N g 1 Q + B U w b f U E h K P S E W J 3 i Q 4 N 0 c y w Z J m S H 3 x S 8 E 2 0 F J p w s v a 4 m Y k y O d K 4 k v B o 9 h C m q Z B T h 4 E 9 o D T B J S M Y p e N 3 n X i 6 W + n 9 Q e j r r J 3 p W 4 J u Z V u p 1 b G u b t A J n 2 4 v f d h h q p x u p 7 X S r u / 7 4 g g y Y V o c W Y y z T O Y L C 4 f H / y T V v + Y x e c 3 4 n i D a m v 9 F x 5 / A w A A / / 8 D A F B L A Q I t A B Q A B g A I A A A A I Q A q 3 a p A 0 g A A A D c B A A A T A A A A A A A A A A A A A A A A A A A A A A B b Q 2 9 u d G V u d F 9 U e X B l c 1 0 u e G 1 s U E s B A i 0 A F A A C A A g A A A A h A J 1 o F v q s A A A A 9 w A A A B I A A A A A A A A A A A A A A A A A C w M A A E N v b m Z p Z y 9 Q Y W N r Y W d l L n h t b F B L A Q I t A B Q A A g A I A A A A I Q B L N 2 G 0 2 A E A A F 8 E A A A T A A A A A A A A A A A A A A A A A O c D A A B G b 3 J t d W x h c y 9 T Z W N 0 a W 9 u M S 5 t U E s F B g A A A A A D A A M A w g A A A P A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0 C w A A A A A A A J I L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U 2 9 1 c m N l J T I w T W l z c 2 l u Z y U y M F N 1 c H B s a W V y c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Q t M T E t M T N U M T U 6 M j A 6 M T U u N D g x O D E w O F o i L z 4 8 R W 5 0 c n k g V H l w Z T 0 i R m l s b E N v b H V t b l R 5 c G V z I i B W Y W x 1 Z T 0 i c 0 J n W U h C d 2 N H Q m d Z P S I v P j x F b n R y e S B U e X B l P S J G a W x s Q 2 9 s d W 1 u T m F t Z X M i I F Z h b H V l P S J z W y Z x d W 9 0 O 1 N V U F B f S U Q m c X V v d D s s J n F 1 b 3 Q 7 U 1 V Q U F 9 U W V B F J n F 1 b 3 Q 7 L C Z x d W 9 0 O 0 R B V E V f U k V B R C Z x d W 9 0 O y w m c X V v d D t E Q V R F X 0 J J T E x F R C Z x d W 9 0 O y w m c X V v d D t E Q V R F X 1 B S T 0 N F U 1 M m c X V v d D s s J n F 1 b 3 Q 7 U k F U R V 9 B T F B I Q S Z x d W 9 0 O y w m c X V v d D t S Q V R F X 0 l E J n F 1 b 3 Q 7 L C Z x d W 9 0 O 1 J B V E V f U 0 N I R U R V T E U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E x Z T U 0 O D M 1 L W Y 0 Z G U t N D I 4 Y i 1 i O G M 2 L T l k M 2 E w N D g 2 M m M 3 Z i I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3 V y Y 2 U g T W l z c 2 l u Z y B T d X B w b G l l c n M v U 2 9 1 c m N l L n t T V V B Q X 0 l E L D B 9 J n F 1 b 3 Q 7 L C Z x d W 9 0 O 1 N l Y 3 R p b 2 4 x L 1 N v d X J j Z S B N a X N z a W 5 n I F N 1 c H B s a W V y c y 9 T b 3 V y Y 2 U u e 1 N V U F B f V F l Q R S w x f S Z x d W 9 0 O y w m c X V v d D t T Z W N 0 a W 9 u M S 9 T b 3 V y Y 2 U g T W l z c 2 l u Z y B T d X B w b G l l c n M v U 2 9 1 c m N l L n t E Q V R F X 1 J F Q U Q s M n 0 m c X V v d D s s J n F 1 b 3 Q 7 U 2 V j d G l v b j E v U 2 9 1 c m N l I E 1 p c 3 N p b m c g U 3 V w c G x p Z X J z L 1 N v d X J j Z S 5 7 R E F U R V 9 C S U x M R U Q s M 3 0 m c X V v d D s s J n F 1 b 3 Q 7 U 2 V j d G l v b j E v U 2 9 1 c m N l I E 1 p c 3 N p b m c g U 3 V w c G x p Z X J z L 1 N v d X J j Z S 5 7 R E F U R V 9 Q U k 9 D R V N T L D R 9 J n F 1 b 3 Q 7 L C Z x d W 9 0 O 1 N l Y 3 R p b 2 4 x L 1 N v d X J j Z S B N a X N z a W 5 n I F N 1 c H B s a W V y c y 9 T b 3 V y Y 2 U u e 1 J B V E V f Q U x Q S E E s N X 0 m c X V v d D s s J n F 1 b 3 Q 7 U 2 V j d G l v b j E v U 2 9 1 c m N l I E 1 p c 3 N p b m c g U 3 V w c G x p Z X J z L 1 N v d X J j Z S 5 7 U k F U R V 9 J R C w 2 f S Z x d W 9 0 O y w m c X V v d D t T Z W N 0 a W 9 u M S 9 T b 3 V y Y 2 U g T W l z c 2 l u Z y B T d X B w b G l l c n M v U 2 9 1 c m N l L n t S Q V R F X 1 N D S E V E V U x F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N v d X J j Z S B N a X N z a W 5 n I F N 1 c H B s a W V y c y 9 T b 3 V y Y 2 U u e 1 N V U F B f S U Q s M H 0 m c X V v d D s s J n F 1 b 3 Q 7 U 2 V j d G l v b j E v U 2 9 1 c m N l I E 1 p c 3 N p b m c g U 3 V w c G x p Z X J z L 1 N v d X J j Z S 5 7 U 1 V Q U F 9 U W V B F L D F 9 J n F 1 b 3 Q 7 L C Z x d W 9 0 O 1 N l Y 3 R p b 2 4 x L 1 N v d X J j Z S B N a X N z a W 5 n I F N 1 c H B s a W V y c y 9 T b 3 V y Y 2 U u e 0 R B V E V f U k V B R C w y f S Z x d W 9 0 O y w m c X V v d D t T Z W N 0 a W 9 u M S 9 T b 3 V y Y 2 U g T W l z c 2 l u Z y B T d X B w b G l l c n M v U 2 9 1 c m N l L n t E Q V R F X 0 J J T E x F R C w z f S Z x d W 9 0 O y w m c X V v d D t T Z W N 0 a W 9 u M S 9 T b 3 V y Y 2 U g T W l z c 2 l u Z y B T d X B w b G l l c n M v U 2 9 1 c m N l L n t E Q V R F X 1 B S T 0 N F U 1 M s N H 0 m c X V v d D s s J n F 1 b 3 Q 7 U 2 V j d G l v b j E v U 2 9 1 c m N l I E 1 p c 3 N p b m c g U 3 V w c G x p Z X J z L 1 N v d X J j Z S 5 7 U k F U R V 9 B T F B I Q S w 1 f S Z x d W 9 0 O y w m c X V v d D t T Z W N 0 a W 9 u M S 9 T b 3 V y Y 2 U g T W l z c 2 l u Z y B T d X B w b G l l c n M v U 2 9 1 c m N l L n t S Q V R F X 0 l E L D Z 9 J n F 1 b 3 Q 7 L C Z x d W 9 0 O 1 N l Y 3 R p b 2 4 x L 1 N v d X J j Z S B N a X N z a W 5 n I F N 1 c H B s a W V y c y 9 T b 3 V y Y 2 U u e 1 J B V E V f U 0 N I R U R V T E U s N 3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N v d X J j Z S U y M E 1 p c 3 N p b m c l M j B T d X B w b G l l c n M v U 2 9 1 c m N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D a A A A A A Q A A A N C M n d 8 B F d E R j H o A w E / C l + s B A A A A 5 C F W F y C C T 0 6 h Z J T A B k n 6 G A A A A A A C A A A A A A A D Z g A A w A A A A B A A A A D A k I S U 5 J R H i y y s c c Z 1 / + w e A A A A A A S A A A C g A A A A E A A A A J Y Q + F H C E R s v F M u K 0 F r X z L h Q A A A A M v l + 9 u + + 8 3 n 6 w v W 4 + q W s f e w 2 M w Y + V g n + o 4 p p o G i + Y w a + O 1 d 6 5 Y U 7 C i 6 p / j V A K A p E j V a V z T 1 Z M e O 9 W t O T k o X r 1 l j 0 A r k a G l Q W Z b 8 6 P G a j M E o U A A A A J r s g p O u L Y v r 2 + 0 J c l H G 4 5 H e t O v A =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dffd51a4-5314-4c60-bce6-0affc34d9cd7}" enabled="1" method="Standard" siteId="{4a156c19-bc94-41ac-aacf-95468649086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Lee, Michael</cp:lastModifiedBy>
  <cp:lastPrinted>2021-09-02T14:48:27Z</cp:lastPrinted>
  <dcterms:created xsi:type="dcterms:W3CDTF">2000-06-07T13:02:27Z</dcterms:created>
  <dcterms:modified xsi:type="dcterms:W3CDTF">2024-11-13T16:14:52Z</dcterms:modified>
</cp:coreProperties>
</file>